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amalyadav/Desktop/DATAANALYSIS_WITH_EXCELL/"/>
    </mc:Choice>
  </mc:AlternateContent>
  <xr:revisionPtr revIDLastSave="0" documentId="8_{4A59D562-1061-454C-A65A-CE4E64F38C0C}" xr6:coauthVersionLast="47" xr6:coauthVersionMax="47" xr10:uidLastSave="{00000000-0000-0000-0000-000000000000}"/>
  <bookViews>
    <workbookView xWindow="0" yWindow="0" windowWidth="28800" windowHeight="18000" activeTab="4" xr2:uid="{664C6951-F4A2-C641-B8EF-B124C89001F3}"/>
  </bookViews>
  <sheets>
    <sheet name="Sheet2" sheetId="3" r:id="rId1"/>
    <sheet name="Sheet6" sheetId="7" r:id="rId2"/>
    <sheet name="Sheet7" sheetId="8" r:id="rId3"/>
    <sheet name="TATAMOTORS" sheetId="2" r:id="rId4"/>
    <sheet name="Sheet8" sheetId="9" r:id="rId5"/>
  </sheets>
  <definedNames>
    <definedName name="ExternalData_1" localSheetId="3" hidden="1">TATAMOTORS!$A$1:$L$5307</definedName>
  </definedNames>
  <calcPr calcId="181029"/>
  <pivotCaches>
    <pivotCache cacheId="9" r:id="rId6"/>
    <pivotCache cacheId="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4821C-8CE0-2740-B981-C4ED4D62EE26}" keepAlive="1" name="Query - TATAMOTORS" description="Connection to the 'TATAMOTORS' query in the workbook." type="5" refreshedVersion="8" background="1" saveData="1">
    <dbPr connection="Provider=Microsoft.Mashup.OleDb.1;Data Source=$Workbook$;Location=TATAMOTORS;Extended Properties=&quot;&quot;" command="SELECT * FROM [TATAMOTORS]"/>
  </connection>
</connections>
</file>

<file path=xl/sharedStrings.xml><?xml version="1.0" encoding="utf-8"?>
<sst xmlns="http://schemas.openxmlformats.org/spreadsheetml/2006/main" count="10679" uniqueCount="43">
  <si>
    <t>Date</t>
  </si>
  <si>
    <t>Symbol</t>
  </si>
  <si>
    <t>Series</t>
  </si>
  <si>
    <t>Prev Close</t>
  </si>
  <si>
    <t>Open</t>
  </si>
  <si>
    <t>High</t>
  </si>
  <si>
    <t>Low</t>
  </si>
  <si>
    <t>Last</t>
  </si>
  <si>
    <t>Close</t>
  </si>
  <si>
    <t>VWAP</t>
  </si>
  <si>
    <t>Volume</t>
  </si>
  <si>
    <t>Turnover</t>
  </si>
  <si>
    <t>TELCO</t>
  </si>
  <si>
    <t>EQ</t>
  </si>
  <si>
    <t>TATAMOTORS</t>
  </si>
  <si>
    <t>Row Labels</t>
  </si>
  <si>
    <t>&lt;03/01/00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</si>
  <si>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</si>
  <si>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</si>
  <si>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</si>
  <si>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</si>
  <si>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</si>
  <si>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</si>
  <si>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</si>
  <si>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</si>
  <si>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</si>
  <si>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</si>
  <si>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</si>
  <si>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</si>
  <si>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</si>
  <si>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</si>
  <si>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</si>
  <si>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</si>
  <si>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</si>
  <si>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</si>
  <si>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</si>
  <si>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</si>
  <si>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</si>
  <si>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</si>
  <si>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Sum of Close</t>
  </si>
  <si>
    <t>Sum of Turnover</t>
  </si>
  <si>
    <t>Sum of Open</t>
  </si>
  <si>
    <r>
      <rPr>
        <b/>
        <sz val="14"/>
        <color rgb="FFFF0000"/>
        <rFont val="Calibri (Body)"/>
      </rPr>
      <t>Analysis Of TATAMotors In Terms Of Opening And Closing</t>
    </r>
    <r>
      <rPr>
        <b/>
        <sz val="12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</si>
</sst>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colors>
    <mruColors>
      <color rgb="FF5E3900"/>
      <color rgb="FF62033D"/>
      <color rgb="FF3D035D"/>
      <color rgb="FF17335C"/>
      <color rgb="FF005B00"/>
      <color rgb="FF611700"/>
      <color rgb="FF1D5A00"/>
      <color rgb="FF7C0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70C0"/>
                </a:solidFill>
              </a:rPr>
              <a:t>Date</a:t>
            </a:r>
            <a:r>
              <a:rPr lang="en-US" sz="2000" b="1" baseline="0">
                <a:solidFill>
                  <a:srgbClr val="0070C0"/>
                </a:solidFill>
              </a:rPr>
              <a:t> VS Closing Amount</a:t>
            </a:r>
            <a:endParaRPr lang="en-US" sz="20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Sheet2!$A$4:$A$26</c:f>
              <c:strCache>
                <c:ptCount val="23"/>
                <c:pt idx="0">
                  <c:v>&lt;03/01/00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3"/>
                <c:pt idx="1">
                  <c:v>30742.349999999977</c:v>
                </c:pt>
                <c:pt idx="2">
                  <c:v>20134.450000000015</c:v>
                </c:pt>
                <c:pt idx="3">
                  <c:v>34660.250000000022</c:v>
                </c:pt>
                <c:pt idx="4">
                  <c:v>62080.150000000009</c:v>
                </c:pt>
                <c:pt idx="5">
                  <c:v>113477.94999999992</c:v>
                </c:pt>
                <c:pt idx="6">
                  <c:v>122056.20000000001</c:v>
                </c:pt>
                <c:pt idx="7">
                  <c:v>205848.50000000015</c:v>
                </c:pt>
                <c:pt idx="8">
                  <c:v>187080.05000000002</c:v>
                </c:pt>
                <c:pt idx="9">
                  <c:v>117703.49999999997</c:v>
                </c:pt>
                <c:pt idx="10">
                  <c:v>93756.6</c:v>
                </c:pt>
                <c:pt idx="11">
                  <c:v>234245.25000000009</c:v>
                </c:pt>
                <c:pt idx="12">
                  <c:v>198328.95000000016</c:v>
                </c:pt>
                <c:pt idx="13">
                  <c:v>65096.4</c:v>
                </c:pt>
                <c:pt idx="14">
                  <c:v>79554.199999999953</c:v>
                </c:pt>
                <c:pt idx="15">
                  <c:v>110147.99999999996</c:v>
                </c:pt>
                <c:pt idx="16">
                  <c:v>111264.29999999999</c:v>
                </c:pt>
                <c:pt idx="17">
                  <c:v>109548.10000000003</c:v>
                </c:pt>
                <c:pt idx="18">
                  <c:v>110331.44999999998</c:v>
                </c:pt>
                <c:pt idx="19">
                  <c:v>70051.099999999962</c:v>
                </c:pt>
                <c:pt idx="20">
                  <c:v>40130</c:v>
                </c:pt>
                <c:pt idx="21">
                  <c:v>32694.150000000005</c:v>
                </c:pt>
                <c:pt idx="22">
                  <c:v>23611.200000000001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4-1A4F-B2D5-9DFEFFC7B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257296"/>
        <c:axId val="517259024"/>
      </c:barChart>
      <c:catAx>
        <c:axId val="5172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9024"/>
        <c:crosses val="autoZero"/>
        <c:auto val="1"/>
        <c:lblAlgn val="ctr"/>
        <c:lblOffset val="100"/>
        <c:noMultiLvlLbl val="0"/>
      </c:catAx>
      <c:valAx>
        <c:axId val="5172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7296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7335C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17335C"/>
                </a:solidFill>
              </a:rPr>
              <a:t>Telco Turnover VS</a:t>
            </a:r>
            <a:r>
              <a:rPr lang="en-US" sz="1600" b="1" baseline="0">
                <a:solidFill>
                  <a:srgbClr val="17335C"/>
                </a:solidFill>
              </a:rPr>
              <a:t> Tata Turnover  </a:t>
            </a:r>
            <a:endParaRPr lang="en-US" sz="1600" b="1">
              <a:solidFill>
                <a:srgbClr val="17335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733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C0A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C0A8A"/>
            </a:solidFill>
            <a:ln>
              <a:noFill/>
            </a:ln>
            <a:effectLst/>
          </c:spPr>
          <c:invertIfNegative val="0"/>
          <c:cat>
            <c:strRef>
              <c:f>Sheet6!$A$4:$A$5</c:f>
              <c:strCache>
                <c:ptCount val="2"/>
                <c:pt idx="0">
                  <c:v>TATAMOTORS</c:v>
                </c:pt>
                <c:pt idx="1">
                  <c:v>TELCO</c:v>
                </c:pt>
              </c:strCache>
            </c:strRef>
          </c:cat>
          <c:val>
            <c:numRef>
              <c:f>Sheet6!$B$4:$B$5</c:f>
              <c:numCache>
                <c:formatCode>General</c:formatCode>
                <c:ptCount val="2"/>
                <c:pt idx="0">
                  <c:v>1.4441156275760532E+18</c:v>
                </c:pt>
                <c:pt idx="1">
                  <c:v>3.666793057649E+16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7245-9F0A-BF6BFD076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6145424"/>
        <c:axId val="516147136"/>
      </c:barChart>
      <c:catAx>
        <c:axId val="51614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D5A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47136"/>
        <c:crosses val="autoZero"/>
        <c:auto val="1"/>
        <c:lblAlgn val="ctr"/>
        <c:lblOffset val="100"/>
        <c:noMultiLvlLbl val="0"/>
      </c:catAx>
      <c:valAx>
        <c:axId val="5161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6117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4542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[TataMotors.xlsx]Sheet7!PivotTable6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Sheet7!$B$4:$B$25</c:f>
              <c:numCache>
                <c:formatCode>General</c:formatCode>
                <c:ptCount val="22"/>
                <c:pt idx="0">
                  <c:v>30742.349999999977</c:v>
                </c:pt>
                <c:pt idx="1">
                  <c:v>20134.450000000015</c:v>
                </c:pt>
                <c:pt idx="2">
                  <c:v>34660.250000000022</c:v>
                </c:pt>
                <c:pt idx="3">
                  <c:v>62080.150000000009</c:v>
                </c:pt>
                <c:pt idx="4">
                  <c:v>113477.94999999992</c:v>
                </c:pt>
                <c:pt idx="5">
                  <c:v>122056.20000000001</c:v>
                </c:pt>
                <c:pt idx="6">
                  <c:v>205848.50000000015</c:v>
                </c:pt>
                <c:pt idx="7">
                  <c:v>187080.05000000002</c:v>
                </c:pt>
                <c:pt idx="8">
                  <c:v>117703.49999999997</c:v>
                </c:pt>
                <c:pt idx="9">
                  <c:v>93756.6</c:v>
                </c:pt>
                <c:pt idx="10">
                  <c:v>234245.25000000009</c:v>
                </c:pt>
                <c:pt idx="11">
                  <c:v>198328.95000000016</c:v>
                </c:pt>
                <c:pt idx="12">
                  <c:v>65096.4</c:v>
                </c:pt>
                <c:pt idx="13">
                  <c:v>79554.199999999953</c:v>
                </c:pt>
                <c:pt idx="14">
                  <c:v>110147.99999999996</c:v>
                </c:pt>
                <c:pt idx="15">
                  <c:v>111264.29999999999</c:v>
                </c:pt>
                <c:pt idx="16">
                  <c:v>109548.10000000003</c:v>
                </c:pt>
                <c:pt idx="17">
                  <c:v>110331.44999999998</c:v>
                </c:pt>
                <c:pt idx="18">
                  <c:v>70051.099999999962</c:v>
                </c:pt>
                <c:pt idx="19">
                  <c:v>40130</c:v>
                </c:pt>
                <c:pt idx="20">
                  <c:v>32694.150000000005</c:v>
                </c:pt>
                <c:pt idx="21">
                  <c:v>23611.200000000001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6-A843-8B0D-9EAE01B14B8D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A96-A843-8B0D-9EAE01B14B8D}"/>
              </c:ext>
            </c:extLst>
          </c:dPt>
          <c:cat>
            <c:strRef>
              <c:f>Sheet7!$A$4:$A$25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Sheet7!$C$4:$C$25</c:f>
              <c:numCache>
                <c:formatCode>General</c:formatCode>
                <c:ptCount val="22"/>
                <c:pt idx="0">
                  <c:v>30914.05</c:v>
                </c:pt>
                <c:pt idx="1">
                  <c:v>20199.700000000004</c:v>
                </c:pt>
                <c:pt idx="2">
                  <c:v>34753.35000000002</c:v>
                </c:pt>
                <c:pt idx="3">
                  <c:v>62110.450000000019</c:v>
                </c:pt>
                <c:pt idx="4">
                  <c:v>113498.7</c:v>
                </c:pt>
                <c:pt idx="5">
                  <c:v>122208.19999999997</c:v>
                </c:pt>
                <c:pt idx="6">
                  <c:v>206150.85000000006</c:v>
                </c:pt>
                <c:pt idx="7">
                  <c:v>187840.34999999992</c:v>
                </c:pt>
                <c:pt idx="8">
                  <c:v>118605.00000000001</c:v>
                </c:pt>
                <c:pt idx="9">
                  <c:v>93309.05</c:v>
                </c:pt>
                <c:pt idx="10">
                  <c:v>234204.85000000006</c:v>
                </c:pt>
                <c:pt idx="11">
                  <c:v>198916.34999999998</c:v>
                </c:pt>
                <c:pt idx="12">
                  <c:v>65030.550000000017</c:v>
                </c:pt>
                <c:pt idx="13">
                  <c:v>79559.700000000026</c:v>
                </c:pt>
                <c:pt idx="14">
                  <c:v>110227.65</c:v>
                </c:pt>
                <c:pt idx="15">
                  <c:v>111392.19999999991</c:v>
                </c:pt>
                <c:pt idx="16">
                  <c:v>109686.49999999999</c:v>
                </c:pt>
                <c:pt idx="17">
                  <c:v>110676.10000000003</c:v>
                </c:pt>
                <c:pt idx="18">
                  <c:v>70418.849999999933</c:v>
                </c:pt>
                <c:pt idx="19">
                  <c:v>40181.39999999998</c:v>
                </c:pt>
                <c:pt idx="20">
                  <c:v>32790.450000000019</c:v>
                </c:pt>
                <c:pt idx="21">
                  <c:v>23596.200000000008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6-A843-8B0D-9EAE01B1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424992"/>
        <c:axId val="517426704"/>
      </c:lineChart>
      <c:catAx>
        <c:axId val="5174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62033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6704"/>
        <c:crosses val="autoZero"/>
        <c:auto val="1"/>
        <c:lblAlgn val="ctr"/>
        <c:lblOffset val="100"/>
        <c:noMultiLvlLbl val="0"/>
      </c:catAx>
      <c:valAx>
        <c:axId val="5174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D035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49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5E39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[TataMotors.xlsx]Sheet2!PivotTable1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70C0"/>
                </a:solidFill>
              </a:rPr>
              <a:t>Date</a:t>
            </a:r>
            <a:r>
              <a:rPr lang="en-US" sz="2000" b="1" baseline="0">
                <a:solidFill>
                  <a:srgbClr val="0070C0"/>
                </a:solidFill>
              </a:rPr>
              <a:t> VS Closing Amount</a:t>
            </a:r>
            <a:endParaRPr lang="en-US" sz="20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Sheet2!$A$4:$A$26</c:f>
              <c:strCache>
                <c:ptCount val="23"/>
                <c:pt idx="0">
                  <c:v>&lt;03/01/00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3"/>
                <c:pt idx="1">
                  <c:v>30742.349999999977</c:v>
                </c:pt>
                <c:pt idx="2">
                  <c:v>20134.450000000015</c:v>
                </c:pt>
                <c:pt idx="3">
                  <c:v>34660.250000000022</c:v>
                </c:pt>
                <c:pt idx="4">
                  <c:v>62080.150000000009</c:v>
                </c:pt>
                <c:pt idx="5">
                  <c:v>113477.94999999992</c:v>
                </c:pt>
                <c:pt idx="6">
                  <c:v>122056.20000000001</c:v>
                </c:pt>
                <c:pt idx="7">
                  <c:v>205848.50000000015</c:v>
                </c:pt>
                <c:pt idx="8">
                  <c:v>187080.05000000002</c:v>
                </c:pt>
                <c:pt idx="9">
                  <c:v>117703.49999999997</c:v>
                </c:pt>
                <c:pt idx="10">
                  <c:v>93756.6</c:v>
                </c:pt>
                <c:pt idx="11">
                  <c:v>234245.25000000009</c:v>
                </c:pt>
                <c:pt idx="12">
                  <c:v>198328.95000000016</c:v>
                </c:pt>
                <c:pt idx="13">
                  <c:v>65096.4</c:v>
                </c:pt>
                <c:pt idx="14">
                  <c:v>79554.199999999953</c:v>
                </c:pt>
                <c:pt idx="15">
                  <c:v>110147.99999999996</c:v>
                </c:pt>
                <c:pt idx="16">
                  <c:v>111264.29999999999</c:v>
                </c:pt>
                <c:pt idx="17">
                  <c:v>109548.10000000003</c:v>
                </c:pt>
                <c:pt idx="18">
                  <c:v>110331.44999999998</c:v>
                </c:pt>
                <c:pt idx="19">
                  <c:v>70051.099999999962</c:v>
                </c:pt>
                <c:pt idx="20">
                  <c:v>40130</c:v>
                </c:pt>
                <c:pt idx="21">
                  <c:v>32694.150000000005</c:v>
                </c:pt>
                <c:pt idx="22">
                  <c:v>23611.200000000001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4-AA49-866D-5CBF2628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257296"/>
        <c:axId val="517259024"/>
      </c:barChart>
      <c:catAx>
        <c:axId val="5172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9024"/>
        <c:crosses val="autoZero"/>
        <c:auto val="1"/>
        <c:lblAlgn val="ctr"/>
        <c:lblOffset val="100"/>
        <c:noMultiLvlLbl val="0"/>
      </c:catAx>
      <c:valAx>
        <c:axId val="5172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7296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[TataMotors.xlsx]Sheet7!PivotTable6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Sheet7!$B$4:$B$25</c:f>
              <c:numCache>
                <c:formatCode>General</c:formatCode>
                <c:ptCount val="22"/>
                <c:pt idx="0">
                  <c:v>30742.349999999977</c:v>
                </c:pt>
                <c:pt idx="1">
                  <c:v>20134.450000000015</c:v>
                </c:pt>
                <c:pt idx="2">
                  <c:v>34660.250000000022</c:v>
                </c:pt>
                <c:pt idx="3">
                  <c:v>62080.150000000009</c:v>
                </c:pt>
                <c:pt idx="4">
                  <c:v>113477.94999999992</c:v>
                </c:pt>
                <c:pt idx="5">
                  <c:v>122056.20000000001</c:v>
                </c:pt>
                <c:pt idx="6">
                  <c:v>205848.50000000015</c:v>
                </c:pt>
                <c:pt idx="7">
                  <c:v>187080.05000000002</c:v>
                </c:pt>
                <c:pt idx="8">
                  <c:v>117703.49999999997</c:v>
                </c:pt>
                <c:pt idx="9">
                  <c:v>93756.6</c:v>
                </c:pt>
                <c:pt idx="10">
                  <c:v>234245.25000000009</c:v>
                </c:pt>
                <c:pt idx="11">
                  <c:v>198328.95000000016</c:v>
                </c:pt>
                <c:pt idx="12">
                  <c:v>65096.4</c:v>
                </c:pt>
                <c:pt idx="13">
                  <c:v>79554.199999999953</c:v>
                </c:pt>
                <c:pt idx="14">
                  <c:v>110147.99999999996</c:v>
                </c:pt>
                <c:pt idx="15">
                  <c:v>111264.29999999999</c:v>
                </c:pt>
                <c:pt idx="16">
                  <c:v>109548.10000000003</c:v>
                </c:pt>
                <c:pt idx="17">
                  <c:v>110331.44999999998</c:v>
                </c:pt>
                <c:pt idx="18">
                  <c:v>70051.099999999962</c:v>
                </c:pt>
                <c:pt idx="19">
                  <c:v>40130</c:v>
                </c:pt>
                <c:pt idx="20">
                  <c:v>32694.150000000005</c:v>
                </c:pt>
                <c:pt idx="21">
                  <c:v>23611.200000000001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F-684C-BA1F-022248881CCE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8F-684C-BA1F-022248881CCE}"/>
              </c:ext>
            </c:extLst>
          </c:dPt>
          <c:cat>
            <c:strRef>
              <c:f>Sheet7!$A$4:$A$25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Sheet7!$C$4:$C$25</c:f>
              <c:numCache>
                <c:formatCode>General</c:formatCode>
                <c:ptCount val="22"/>
                <c:pt idx="0">
                  <c:v>30914.05</c:v>
                </c:pt>
                <c:pt idx="1">
                  <c:v>20199.700000000004</c:v>
                </c:pt>
                <c:pt idx="2">
                  <c:v>34753.35000000002</c:v>
                </c:pt>
                <c:pt idx="3">
                  <c:v>62110.450000000019</c:v>
                </c:pt>
                <c:pt idx="4">
                  <c:v>113498.7</c:v>
                </c:pt>
                <c:pt idx="5">
                  <c:v>122208.19999999997</c:v>
                </c:pt>
                <c:pt idx="6">
                  <c:v>206150.85000000006</c:v>
                </c:pt>
                <c:pt idx="7">
                  <c:v>187840.34999999992</c:v>
                </c:pt>
                <c:pt idx="8">
                  <c:v>118605.00000000001</c:v>
                </c:pt>
                <c:pt idx="9">
                  <c:v>93309.05</c:v>
                </c:pt>
                <c:pt idx="10">
                  <c:v>234204.85000000006</c:v>
                </c:pt>
                <c:pt idx="11">
                  <c:v>198916.34999999998</c:v>
                </c:pt>
                <c:pt idx="12">
                  <c:v>65030.550000000017</c:v>
                </c:pt>
                <c:pt idx="13">
                  <c:v>79559.700000000026</c:v>
                </c:pt>
                <c:pt idx="14">
                  <c:v>110227.65</c:v>
                </c:pt>
                <c:pt idx="15">
                  <c:v>111392.19999999991</c:v>
                </c:pt>
                <c:pt idx="16">
                  <c:v>109686.49999999999</c:v>
                </c:pt>
                <c:pt idx="17">
                  <c:v>110676.10000000003</c:v>
                </c:pt>
                <c:pt idx="18">
                  <c:v>70418.849999999933</c:v>
                </c:pt>
                <c:pt idx="19">
                  <c:v>40181.39999999998</c:v>
                </c:pt>
                <c:pt idx="20">
                  <c:v>32790.450000000019</c:v>
                </c:pt>
                <c:pt idx="21">
                  <c:v>23596.200000000008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8F-684C-BA1F-022248881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424992"/>
        <c:axId val="517426704"/>
      </c:lineChart>
      <c:catAx>
        <c:axId val="5174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62033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6704"/>
        <c:crosses val="autoZero"/>
        <c:auto val="1"/>
        <c:lblAlgn val="ctr"/>
        <c:lblOffset val="100"/>
        <c:noMultiLvlLbl val="0"/>
      </c:catAx>
      <c:valAx>
        <c:axId val="5174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D035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49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5E39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[TataMotors.xlsx]Sheet6!PivotTable5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7335C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17335C"/>
                </a:solidFill>
              </a:rPr>
              <a:t>Telco Turnover VS</a:t>
            </a:r>
            <a:r>
              <a:rPr lang="en-US" sz="1600" b="1" baseline="0">
                <a:solidFill>
                  <a:srgbClr val="17335C"/>
                </a:solidFill>
              </a:rPr>
              <a:t> Tata Turnover  </a:t>
            </a:r>
            <a:endParaRPr lang="en-US" sz="1600" b="1">
              <a:solidFill>
                <a:srgbClr val="17335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733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C0A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C0A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C0A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C0A8A"/>
            </a:solidFill>
            <a:ln>
              <a:noFill/>
            </a:ln>
            <a:effectLst/>
          </c:spPr>
          <c:invertIfNegative val="0"/>
          <c:cat>
            <c:strRef>
              <c:f>Sheet6!$A$4:$A$5</c:f>
              <c:strCache>
                <c:ptCount val="2"/>
                <c:pt idx="0">
                  <c:v>TATAMOTORS</c:v>
                </c:pt>
                <c:pt idx="1">
                  <c:v>TELCO</c:v>
                </c:pt>
              </c:strCache>
            </c:strRef>
          </c:cat>
          <c:val>
            <c:numRef>
              <c:f>Sheet6!$B$4:$B$5</c:f>
              <c:numCache>
                <c:formatCode>General</c:formatCode>
                <c:ptCount val="2"/>
                <c:pt idx="0">
                  <c:v>1.4441156275760532E+18</c:v>
                </c:pt>
                <c:pt idx="1">
                  <c:v>3.666793057649E+16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1-B740-8CD8-789818F8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6145424"/>
        <c:axId val="516147136"/>
      </c:barChart>
      <c:catAx>
        <c:axId val="51614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D5A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47136"/>
        <c:crosses val="autoZero"/>
        <c:auto val="1"/>
        <c:lblAlgn val="ctr"/>
        <c:lblOffset val="100"/>
        <c:noMultiLvlLbl val="0"/>
      </c:catAx>
      <c:valAx>
        <c:axId val="5161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6117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4542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10</xdr:row>
      <xdr:rowOff>127000</xdr:rowOff>
    </xdr:from>
    <xdr:to>
      <xdr:col>16</xdr:col>
      <xdr:colOff>50800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61938F-59C2-B889-E269-6C5F8F572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3</xdr:row>
      <xdr:rowOff>12700</xdr:rowOff>
    </xdr:from>
    <xdr:to>
      <xdr:col>9</xdr:col>
      <xdr:colOff>342900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6EB19-7A08-C3B2-97AE-6A30D8469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165100</xdr:rowOff>
    </xdr:from>
    <xdr:to>
      <xdr:col>13</xdr:col>
      <xdr:colOff>495300</xdr:colOff>
      <xdr:row>20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2F92DE-08A6-70FB-D58B-36B7A39C9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13229</xdr:colOff>
      <xdr:row>5</xdr:row>
      <xdr:rowOff>92604</xdr:rowOff>
    </xdr:from>
    <xdr:to>
      <xdr:col>11</xdr:col>
      <xdr:colOff>674687</xdr:colOff>
      <xdr:row>29</xdr:row>
      <xdr:rowOff>119061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2A9774-D6F7-5F44-B634-CC6C8C5FC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727605</xdr:colOff>
      <xdr:row>5</xdr:row>
      <xdr:rowOff>92604</xdr:rowOff>
    </xdr:from>
    <xdr:to>
      <xdr:col>22</xdr:col>
      <xdr:colOff>357188</xdr:colOff>
      <xdr:row>29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269A39-B757-9A48-9FC2-BDE9E71F3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52917</xdr:colOff>
      <xdr:row>29</xdr:row>
      <xdr:rowOff>105833</xdr:rowOff>
    </xdr:from>
    <xdr:to>
      <xdr:col>22</xdr:col>
      <xdr:colOff>357187</xdr:colOff>
      <xdr:row>44</xdr:row>
      <xdr:rowOff>193675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EB8E26-8C7E-1F4C-9AFB-B3A69D5E9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Yadav" refreshedDate="46071.755392939813" createdVersion="8" refreshedVersion="8" minRefreshableVersion="3" recordCount="5307" xr:uid="{FFC3DA6C-A78D-EF48-A3C8-45E400AFD099}">
  <cacheSource type="worksheet">
    <worksheetSource ref="A1:L1048576" sheet="TATAMOTORS"/>
  </cacheSource>
  <cacheFields count="15">
    <cacheField name="Date" numFmtId="0">
      <sharedItems containsNonDate="0" containsDate="1" containsString="0" containsBlank="1" minDate="2000-01-03T00:00:00" maxDate="2021-05-01T00:00:00" count="5307"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5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1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19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6T00:00:00"/>
        <d v="2001-08-17T00:00:00"/>
        <d v="2001-08-20T00:00:00"/>
        <d v="2001-08-21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07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7T00:00:00"/>
        <d v="2003-03-19T00:00:00"/>
        <d v="2003-03-20T00:00:00"/>
        <d v="2003-03-21T00:00:00"/>
        <d v="2003-03-22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4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5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5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7T00:00:00"/>
        <d v="2004-01-28T00:00:00"/>
        <d v="2004-01-29T00:00:00"/>
        <d v="2004-01-30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5T00:00:00"/>
        <d v="2004-04-16T00:00:00"/>
        <d v="2004-04-17T00:00:00"/>
        <d v="2004-04-19T00:00:00"/>
        <d v="2004-04-20T00:00:00"/>
        <d v="2004-04-21T00:00:00"/>
        <d v="2004-04-22T00:00:00"/>
        <d v="2004-04-23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5-31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09T00:00:00"/>
        <d v="2004-10-11T00:00:00"/>
        <d v="2004-10-12T00:00:00"/>
        <d v="2004-10-14T00:00:00"/>
        <d v="2004-10-15T00:00:00"/>
        <d v="2004-10-18T00:00:00"/>
        <d v="2004-10-19T00:00:00"/>
        <d v="2004-10-20T00:00:00"/>
        <d v="2004-10-21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4T00:00:00"/>
        <d v="2005-01-25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0T00:00:00"/>
        <d v="2005-05-31T00:00:00"/>
        <d v="2005-06-01T00:00:00"/>
        <d v="2005-06-02T00:00:00"/>
        <d v="2005-06-03T00:00:00"/>
        <d v="2005-06-04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7T00:00:00"/>
        <d v="2005-11-08T00:00:00"/>
        <d v="2005-11-09T00:00:00"/>
        <d v="2005-11-10T00:00:00"/>
        <d v="2005-11-11T00:00:00"/>
        <d v="2005-11-14T00:00:00"/>
        <d v="2005-11-16T00:00:00"/>
        <d v="2005-11-17T00:00:00"/>
        <d v="2005-11-18T00:00:00"/>
        <d v="2005-11-21T00:00:00"/>
        <d v="2005-11-22T00:00:00"/>
        <d v="2005-11-23T00:00:00"/>
        <d v="2005-11-24T00:00:00"/>
        <d v="2005-11-25T00:00:00"/>
        <d v="2005-11-26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5-12-30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7T00:00:00"/>
        <d v="2006-04-10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4-29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5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1T00:00:00"/>
        <d v="2006-10-23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3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9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8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4T00:00:00"/>
        <d v="2007-12-26T00:00:00"/>
        <d v="2007-12-27T00:00:00"/>
        <d v="2007-12-28T00:00:00"/>
        <d v="2007-12-31T00:00:00"/>
        <d v="2008-01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5T00:00:00"/>
        <d v="2008-04-16T00:00:00"/>
        <d v="2008-04-17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3T00:00:00"/>
        <d v="2008-10-06T00:00:00"/>
        <d v="2008-10-07T00:00:00"/>
        <d v="2008-10-08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1T00:00:00"/>
        <d v="2009-01-02T00:00:00"/>
        <d v="2009-01-05T00:00:00"/>
        <d v="2009-01-06T00:00:00"/>
        <d v="2009-01-07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6T00:00:00"/>
        <d v="2009-04-08T00:00:00"/>
        <d v="2009-04-09T00:00:00"/>
        <d v="2009-04-13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2T00:00:00"/>
        <d v="2009-09-23T00:00:00"/>
        <d v="2009-09-24T00:00:00"/>
        <d v="2009-09-25T00:00:00"/>
        <d v="2009-09-29T00:00:00"/>
        <d v="2009-09-30T00:00:00"/>
        <d v="2009-10-01T00:00:00"/>
        <d v="2009-10-05T00:00:00"/>
        <d v="2009-10-06T00:00:00"/>
        <d v="2009-10-07T00:00:00"/>
        <d v="2009-10-08T00:00:00"/>
        <d v="2009-10-09T00:00:00"/>
        <d v="2009-10-12T00:00:00"/>
        <d v="2009-10-14T00:00:00"/>
        <d v="2009-10-15T00:00:00"/>
        <d v="2009-10-16T00:00:00"/>
        <d v="2009-10-17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6T00:00:00"/>
        <d v="2010-02-08T00:00:00"/>
        <d v="2010-02-09T00:00:00"/>
        <d v="2010-02-10T00:00:00"/>
        <d v="2010-02-11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7T00:00:00"/>
        <d v="2010-09-08T00:00:00"/>
        <d v="2010-09-09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20T00:00:00"/>
        <d v="2010-12-21T00:00:00"/>
        <d v="2010-12-22T00:00:00"/>
        <d v="2010-12-23T00:00:00"/>
        <d v="2010-12-24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3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8T00:00:00"/>
        <d v="2011-10-31T00:00:00"/>
        <d v="2011-11-01T00:00:00"/>
        <d v="2011-11-02T00:00:00"/>
        <d v="2011-11-03T00:00:00"/>
        <d v="2011-11-04T00:00:00"/>
        <d v="2011-11-08T00:00:00"/>
        <d v="2011-11-09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7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28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6T00:00:00"/>
        <d v="2012-08-17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08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22T00:00:00"/>
        <d v="2013-04-23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1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12T00:00:00"/>
        <d v="2013-08-13T00:00:00"/>
        <d v="2013-08-14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3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9T00:00:00"/>
        <d v="2014-04-10T00:00:00"/>
        <d v="2014-04-11T00:00:00"/>
        <d v="2014-04-15T00:00:00"/>
        <d v="2014-04-16T00:00:00"/>
        <d v="2014-04-17T00:00:00"/>
        <d v="2014-04-21T00:00:00"/>
        <d v="2014-04-22T00:00:00"/>
        <d v="2014-04-23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7T00:00:00"/>
        <d v="2014-10-08T00:00:00"/>
        <d v="2014-10-09T00:00:00"/>
        <d v="2014-10-10T00:00:00"/>
        <d v="2014-10-13T00:00:00"/>
        <d v="2014-10-14T00:00:00"/>
        <d v="2014-10-16T00:00:00"/>
        <d v="2014-10-17T00:00:00"/>
        <d v="2014-10-20T00:00:00"/>
        <d v="2014-10-21T00:00:00"/>
        <d v="2014-10-22T00:00:00"/>
        <d v="2014-10-23T00:00:00"/>
        <d v="2014-10-27T00:00:00"/>
        <d v="2014-10-28T00:00:00"/>
        <d v="2014-10-29T00:00:00"/>
        <d v="2014-10-30T00:00:00"/>
        <d v="2014-10-31T00:00:00"/>
        <d v="2014-11-03T00:00:00"/>
        <d v="2014-11-05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5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6T00:00:00"/>
        <d v="2015-04-07T00:00:00"/>
        <d v="2015-04-08T00:00:00"/>
        <d v="2015-04-09T00:00:00"/>
        <d v="2015-04-10T00:00:00"/>
        <d v="2015-04-13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8T00:00:00"/>
        <d v="2015-09-21T00:00:00"/>
        <d v="2015-09-22T00:00:00"/>
        <d v="2015-09-23T00:00:00"/>
        <d v="2015-09-24T00:00:00"/>
        <d v="2015-09-28T00:00:00"/>
        <d v="2015-09-29T00:00:00"/>
        <d v="2015-09-30T00:00:00"/>
        <d v="2015-10-01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8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0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4T00:00:00"/>
        <d v="2018-09-17T00:00:00"/>
        <d v="2018-09-18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4-26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7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m/>
      </sharedItems>
      <fieldGroup par="14"/>
    </cacheField>
    <cacheField name="Symbol" numFmtId="0">
      <sharedItems containsBlank="1" count="3">
        <s v="TELCO"/>
        <s v="TATAMOTORS"/>
        <m/>
      </sharedItems>
    </cacheField>
    <cacheField name="Series" numFmtId="0">
      <sharedItems containsBlank="1"/>
    </cacheField>
    <cacheField name="Prev Close" numFmtId="0">
      <sharedItems containsString="0" containsBlank="1" containsNumber="1" minValue="58.8" maxValue="1365.15"/>
    </cacheField>
    <cacheField name="Open" numFmtId="0">
      <sharedItems containsString="0" containsBlank="1" containsNumber="1" minValue="58" maxValue="1361"/>
    </cacheField>
    <cacheField name="High" numFmtId="0">
      <sharedItems containsString="0" containsBlank="1" containsNumber="1" minValue="60.7" maxValue="1382"/>
    </cacheField>
    <cacheField name="Low" numFmtId="0">
      <sharedItems containsString="0" containsBlank="1" containsNumber="1" minValue="57.55" maxValue="1347"/>
    </cacheField>
    <cacheField name="Last" numFmtId="0">
      <sharedItems containsString="0" containsBlank="1" containsNumber="1" minValue="58.75" maxValue="1362"/>
    </cacheField>
    <cacheField name="Close" numFmtId="0">
      <sharedItems containsString="0" containsBlank="1" containsNumber="1" minValue="58.8" maxValue="1365.15"/>
    </cacheField>
    <cacheField name="VWAP" numFmtId="0">
      <sharedItems containsString="0" containsBlank="1" containsNumber="1" minValue="59.24" maxValue="1362.15"/>
    </cacheField>
    <cacheField name="Volume" numFmtId="0">
      <sharedItems containsString="0" containsBlank="1" containsNumber="1" containsInteger="1" minValue="12351" maxValue="390577839"/>
    </cacheField>
    <cacheField name="Turnover" numFmtId="0">
      <sharedItems containsString="0" containsBlank="1" containsNumber="1" minValue="106938425000" maxValue="9365670736420000"/>
    </cacheField>
    <cacheField name="Months (Date)" numFmtId="0" databaseField="0">
      <fieldGroup base="0">
        <rangePr groupBy="months" startDate="2000-01-03T00:00:00" endDate="2021-05-01T00:00:00"/>
        <groupItems count="14">
          <s v="&lt;03/01/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5/21"/>
        </groupItems>
      </fieldGroup>
    </cacheField>
    <cacheField name="Quarters (Date)" numFmtId="0" databaseField="0">
      <fieldGroup base="0">
        <rangePr groupBy="quarters" startDate="2000-01-03T00:00:00" endDate="2021-05-01T00:00:00"/>
        <groupItems count="6">
          <s v="&lt;03/01/00"/>
          <s v="Qtr1"/>
          <s v="Qtr2"/>
          <s v="Qtr3"/>
          <s v="Qtr4"/>
          <s v="&gt;01/05/21"/>
        </groupItems>
      </fieldGroup>
    </cacheField>
    <cacheField name="Years (Date)" numFmtId="0" databaseField="0">
      <fieldGroup base="0">
        <rangePr groupBy="years" startDate="2000-01-03T00:00:00" endDate="2021-05-01T00:00:00"/>
        <groupItems count="24">
          <s v="&lt;03/01/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01/05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Yadav" refreshedDate="46071.767102893522" createdVersion="8" refreshedVersion="8" minRefreshableVersion="3" recordCount="5306" xr:uid="{E2A9339C-1DBF-C248-B5EB-824AE5B08968}">
  <cacheSource type="worksheet">
    <worksheetSource name="TATAMOTORS"/>
  </cacheSource>
  <cacheFields count="15">
    <cacheField name="Date" numFmtId="14">
      <sharedItems containsSemiMixedTypes="0" containsNonDate="0" containsDate="1" containsString="0" minDate="2000-01-03T00:00:00" maxDate="2021-05-01T00:00:00" count="5306"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5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1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19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6T00:00:00"/>
        <d v="2001-08-17T00:00:00"/>
        <d v="2001-08-20T00:00:00"/>
        <d v="2001-08-21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07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7T00:00:00"/>
        <d v="2003-03-19T00:00:00"/>
        <d v="2003-03-20T00:00:00"/>
        <d v="2003-03-21T00:00:00"/>
        <d v="2003-03-22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4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5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5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7T00:00:00"/>
        <d v="2004-01-28T00:00:00"/>
        <d v="2004-01-29T00:00:00"/>
        <d v="2004-01-30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5T00:00:00"/>
        <d v="2004-04-16T00:00:00"/>
        <d v="2004-04-17T00:00:00"/>
        <d v="2004-04-19T00:00:00"/>
        <d v="2004-04-20T00:00:00"/>
        <d v="2004-04-21T00:00:00"/>
        <d v="2004-04-22T00:00:00"/>
        <d v="2004-04-23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5-31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09T00:00:00"/>
        <d v="2004-10-11T00:00:00"/>
        <d v="2004-10-12T00:00:00"/>
        <d v="2004-10-14T00:00:00"/>
        <d v="2004-10-15T00:00:00"/>
        <d v="2004-10-18T00:00:00"/>
        <d v="2004-10-19T00:00:00"/>
        <d v="2004-10-20T00:00:00"/>
        <d v="2004-10-21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4T00:00:00"/>
        <d v="2005-01-25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0T00:00:00"/>
        <d v="2005-05-31T00:00:00"/>
        <d v="2005-06-01T00:00:00"/>
        <d v="2005-06-02T00:00:00"/>
        <d v="2005-06-03T00:00:00"/>
        <d v="2005-06-04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7T00:00:00"/>
        <d v="2005-11-08T00:00:00"/>
        <d v="2005-11-09T00:00:00"/>
        <d v="2005-11-10T00:00:00"/>
        <d v="2005-11-11T00:00:00"/>
        <d v="2005-11-14T00:00:00"/>
        <d v="2005-11-16T00:00:00"/>
        <d v="2005-11-17T00:00:00"/>
        <d v="2005-11-18T00:00:00"/>
        <d v="2005-11-21T00:00:00"/>
        <d v="2005-11-22T00:00:00"/>
        <d v="2005-11-23T00:00:00"/>
        <d v="2005-11-24T00:00:00"/>
        <d v="2005-11-25T00:00:00"/>
        <d v="2005-11-26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5-12-30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7T00:00:00"/>
        <d v="2006-04-10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4-29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5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1T00:00:00"/>
        <d v="2006-10-23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3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9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8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4T00:00:00"/>
        <d v="2007-12-26T00:00:00"/>
        <d v="2007-12-27T00:00:00"/>
        <d v="2007-12-28T00:00:00"/>
        <d v="2007-12-31T00:00:00"/>
        <d v="2008-01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5T00:00:00"/>
        <d v="2008-04-16T00:00:00"/>
        <d v="2008-04-17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3T00:00:00"/>
        <d v="2008-10-06T00:00:00"/>
        <d v="2008-10-07T00:00:00"/>
        <d v="2008-10-08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1T00:00:00"/>
        <d v="2009-01-02T00:00:00"/>
        <d v="2009-01-05T00:00:00"/>
        <d v="2009-01-06T00:00:00"/>
        <d v="2009-01-07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6T00:00:00"/>
        <d v="2009-04-08T00:00:00"/>
        <d v="2009-04-09T00:00:00"/>
        <d v="2009-04-13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2T00:00:00"/>
        <d v="2009-09-23T00:00:00"/>
        <d v="2009-09-24T00:00:00"/>
        <d v="2009-09-25T00:00:00"/>
        <d v="2009-09-29T00:00:00"/>
        <d v="2009-09-30T00:00:00"/>
        <d v="2009-10-01T00:00:00"/>
        <d v="2009-10-05T00:00:00"/>
        <d v="2009-10-06T00:00:00"/>
        <d v="2009-10-07T00:00:00"/>
        <d v="2009-10-08T00:00:00"/>
        <d v="2009-10-09T00:00:00"/>
        <d v="2009-10-12T00:00:00"/>
        <d v="2009-10-14T00:00:00"/>
        <d v="2009-10-15T00:00:00"/>
        <d v="2009-10-16T00:00:00"/>
        <d v="2009-10-17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6T00:00:00"/>
        <d v="2010-02-08T00:00:00"/>
        <d v="2010-02-09T00:00:00"/>
        <d v="2010-02-10T00:00:00"/>
        <d v="2010-02-11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7T00:00:00"/>
        <d v="2010-09-08T00:00:00"/>
        <d v="2010-09-09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20T00:00:00"/>
        <d v="2010-12-21T00:00:00"/>
        <d v="2010-12-22T00:00:00"/>
        <d v="2010-12-23T00:00:00"/>
        <d v="2010-12-24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3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8T00:00:00"/>
        <d v="2011-10-31T00:00:00"/>
        <d v="2011-11-01T00:00:00"/>
        <d v="2011-11-02T00:00:00"/>
        <d v="2011-11-03T00:00:00"/>
        <d v="2011-11-04T00:00:00"/>
        <d v="2011-11-08T00:00:00"/>
        <d v="2011-11-09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7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28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6T00:00:00"/>
        <d v="2012-08-17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08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22T00:00:00"/>
        <d v="2013-04-23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1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12T00:00:00"/>
        <d v="2013-08-13T00:00:00"/>
        <d v="2013-08-14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3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9T00:00:00"/>
        <d v="2014-04-10T00:00:00"/>
        <d v="2014-04-11T00:00:00"/>
        <d v="2014-04-15T00:00:00"/>
        <d v="2014-04-16T00:00:00"/>
        <d v="2014-04-17T00:00:00"/>
        <d v="2014-04-21T00:00:00"/>
        <d v="2014-04-22T00:00:00"/>
        <d v="2014-04-23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7T00:00:00"/>
        <d v="2014-10-08T00:00:00"/>
        <d v="2014-10-09T00:00:00"/>
        <d v="2014-10-10T00:00:00"/>
        <d v="2014-10-13T00:00:00"/>
        <d v="2014-10-14T00:00:00"/>
        <d v="2014-10-16T00:00:00"/>
        <d v="2014-10-17T00:00:00"/>
        <d v="2014-10-20T00:00:00"/>
        <d v="2014-10-21T00:00:00"/>
        <d v="2014-10-22T00:00:00"/>
        <d v="2014-10-23T00:00:00"/>
        <d v="2014-10-27T00:00:00"/>
        <d v="2014-10-28T00:00:00"/>
        <d v="2014-10-29T00:00:00"/>
        <d v="2014-10-30T00:00:00"/>
        <d v="2014-10-31T00:00:00"/>
        <d v="2014-11-03T00:00:00"/>
        <d v="2014-11-05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5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6T00:00:00"/>
        <d v="2015-04-07T00:00:00"/>
        <d v="2015-04-08T00:00:00"/>
        <d v="2015-04-09T00:00:00"/>
        <d v="2015-04-10T00:00:00"/>
        <d v="2015-04-13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8T00:00:00"/>
        <d v="2015-09-21T00:00:00"/>
        <d v="2015-09-22T00:00:00"/>
        <d v="2015-09-23T00:00:00"/>
        <d v="2015-09-24T00:00:00"/>
        <d v="2015-09-28T00:00:00"/>
        <d v="2015-09-29T00:00:00"/>
        <d v="2015-09-30T00:00:00"/>
        <d v="2015-10-01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8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0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4T00:00:00"/>
        <d v="2018-09-17T00:00:00"/>
        <d v="2018-09-18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4-26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7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</sharedItems>
      <fieldGroup par="14"/>
    </cacheField>
    <cacheField name="Symbol" numFmtId="0">
      <sharedItems count="2">
        <s v="TELCO"/>
        <s v="TATAMOTORS"/>
      </sharedItems>
    </cacheField>
    <cacheField name="Series" numFmtId="0">
      <sharedItems/>
    </cacheField>
    <cacheField name="Prev Close" numFmtId="0">
      <sharedItems containsSemiMixedTypes="0" containsString="0" containsNumber="1" minValue="58.8" maxValue="1365.15"/>
    </cacheField>
    <cacheField name="Open" numFmtId="0">
      <sharedItems containsSemiMixedTypes="0" containsString="0" containsNumber="1" minValue="58" maxValue="1361"/>
    </cacheField>
    <cacheField name="High" numFmtId="0">
      <sharedItems containsSemiMixedTypes="0" containsString="0" containsNumber="1" minValue="60.7" maxValue="1382"/>
    </cacheField>
    <cacheField name="Low" numFmtId="0">
      <sharedItems containsSemiMixedTypes="0" containsString="0" containsNumber="1" minValue="57.55" maxValue="1347"/>
    </cacheField>
    <cacheField name="Last" numFmtId="0">
      <sharedItems containsSemiMixedTypes="0" containsString="0" containsNumber="1" minValue="58.75" maxValue="1362"/>
    </cacheField>
    <cacheField name="Close" numFmtId="0">
      <sharedItems containsSemiMixedTypes="0" containsString="0" containsNumber="1" minValue="58.8" maxValue="1365.15"/>
    </cacheField>
    <cacheField name="VWAP" numFmtId="0">
      <sharedItems containsSemiMixedTypes="0" containsString="0" containsNumber="1" minValue="59.24" maxValue="1362.15"/>
    </cacheField>
    <cacheField name="Volume" numFmtId="0">
      <sharedItems containsSemiMixedTypes="0" containsString="0" containsNumber="1" containsInteger="1" minValue="12351" maxValue="390577839"/>
    </cacheField>
    <cacheField name="Turnover" numFmtId="0">
      <sharedItems containsSemiMixedTypes="0" containsString="0" containsNumber="1" minValue="106938425000" maxValue="9365670736420000"/>
    </cacheField>
    <cacheField name="Months (Date)" numFmtId="0" databaseField="0">
      <fieldGroup base="0">
        <rangePr groupBy="months" startDate="2000-01-03T00:00:00" endDate="2021-05-01T00:00:00"/>
        <groupItems count="14">
          <s v="&lt;03/01/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5/21"/>
        </groupItems>
      </fieldGroup>
    </cacheField>
    <cacheField name="Quarters (Date)" numFmtId="0" databaseField="0">
      <fieldGroup base="0">
        <rangePr groupBy="quarters" startDate="2000-01-03T00:00:00" endDate="2021-05-01T00:00:00"/>
        <groupItems count="6">
          <s v="&lt;03/01/00"/>
          <s v="Qtr1"/>
          <s v="Qtr2"/>
          <s v="Qtr3"/>
          <s v="Qtr4"/>
          <s v="&gt;01/05/21"/>
        </groupItems>
      </fieldGroup>
    </cacheField>
    <cacheField name="Years (Date)" numFmtId="0" databaseField="0">
      <fieldGroup base="0">
        <rangePr groupBy="years" startDate="2000-01-03T00:00:00" endDate="2021-05-01T00:00:00"/>
        <groupItems count="24">
          <s v="&lt;03/01/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01/05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7">
  <r>
    <x v="0"/>
    <x v="0"/>
    <s v="EQ"/>
    <n v="201.6"/>
    <n v="207.4"/>
    <n v="217.25"/>
    <n v="207.4"/>
    <n v="217"/>
    <n v="216.75"/>
    <n v="214.28"/>
    <n v="676126"/>
    <n v="14487752460000"/>
  </r>
  <r>
    <x v="1"/>
    <x v="0"/>
    <s v="EQ"/>
    <n v="216.75"/>
    <n v="217"/>
    <n v="219"/>
    <n v="206"/>
    <n v="211.9"/>
    <n v="208.2"/>
    <n v="209.5"/>
    <n v="679215"/>
    <n v="14229618694999.998"/>
  </r>
  <r>
    <x v="2"/>
    <x v="0"/>
    <s v="EQ"/>
    <n v="208.2"/>
    <n v="194"/>
    <n v="217.8"/>
    <n v="194"/>
    <n v="213.1"/>
    <n v="213.25"/>
    <n v="210.33"/>
    <n v="1120951"/>
    <n v="23576835995000"/>
  </r>
  <r>
    <x v="3"/>
    <x v="0"/>
    <s v="EQ"/>
    <n v="213.25"/>
    <n v="215"/>
    <n v="229.9"/>
    <n v="215"/>
    <n v="222"/>
    <n v="222.1"/>
    <n v="225.29"/>
    <n v="1968998"/>
    <n v="44359324810000"/>
  </r>
  <r>
    <x v="4"/>
    <x v="0"/>
    <s v="EQ"/>
    <n v="222.1"/>
    <n v="224"/>
    <n v="239.9"/>
    <n v="223.1"/>
    <n v="239.9"/>
    <n v="239.9"/>
    <n v="236.32"/>
    <n v="2199431"/>
    <n v="51976361765000"/>
  </r>
  <r>
    <x v="5"/>
    <x v="0"/>
    <s v="EQ"/>
    <n v="239.9"/>
    <n v="259"/>
    <n v="259.10000000000002"/>
    <n v="248"/>
    <n v="259.10000000000002"/>
    <n v="258.85000000000002"/>
    <n v="257.2"/>
    <n v="1720542"/>
    <n v="44253025760000"/>
  </r>
  <r>
    <x v="6"/>
    <x v="0"/>
    <s v="EQ"/>
    <n v="258.85000000000002"/>
    <n v="260"/>
    <n v="260"/>
    <n v="238.15"/>
    <n v="238.15"/>
    <n v="238.15"/>
    <n v="246.63"/>
    <n v="1207916"/>
    <n v="29790818264999.996"/>
  </r>
  <r>
    <x v="7"/>
    <x v="0"/>
    <s v="EQ"/>
    <n v="238.15"/>
    <n v="240"/>
    <n v="246"/>
    <n v="229"/>
    <n v="242.45"/>
    <n v="240.25"/>
    <n v="237.13"/>
    <n v="938579"/>
    <n v="22256459195000"/>
  </r>
  <r>
    <x v="8"/>
    <x v="0"/>
    <s v="EQ"/>
    <n v="240.25"/>
    <n v="243"/>
    <n v="245"/>
    <n v="231.6"/>
    <n v="233"/>
    <n v="235.45"/>
    <n v="237.31"/>
    <n v="565754"/>
    <n v="13426092590000"/>
  </r>
  <r>
    <x v="9"/>
    <x v="0"/>
    <s v="EQ"/>
    <n v="235.45"/>
    <n v="234.95"/>
    <n v="243"/>
    <n v="233"/>
    <n v="239.8"/>
    <n v="239.05"/>
    <n v="239.04"/>
    <n v="1024725"/>
    <n v="24495040200000"/>
  </r>
  <r>
    <x v="10"/>
    <x v="0"/>
    <s v="EQ"/>
    <n v="239.05"/>
    <n v="242.95"/>
    <n v="258.10000000000002"/>
    <n v="242.95"/>
    <n v="251"/>
    <n v="250.65"/>
    <n v="252.65"/>
    <n v="1482994"/>
    <n v="37468336605000"/>
  </r>
  <r>
    <x v="11"/>
    <x v="0"/>
    <s v="EQ"/>
    <n v="250.65"/>
    <n v="251"/>
    <n v="252.5"/>
    <n v="245.05"/>
    <n v="250"/>
    <n v="248"/>
    <n v="248.46"/>
    <n v="792347"/>
    <n v="19686656390000"/>
  </r>
  <r>
    <x v="12"/>
    <x v="0"/>
    <s v="EQ"/>
    <n v="248"/>
    <n v="251"/>
    <n v="257.89999999999998"/>
    <n v="242.6"/>
    <n v="249.5"/>
    <n v="250.5"/>
    <n v="249.51"/>
    <n v="1221042"/>
    <n v="30466078260000.004"/>
  </r>
  <r>
    <x v="13"/>
    <x v="0"/>
    <s v="EQ"/>
    <n v="250.5"/>
    <n v="250"/>
    <n v="250"/>
    <n v="233.6"/>
    <n v="234"/>
    <n v="235.7"/>
    <n v="242.37"/>
    <n v="557949"/>
    <n v="13523230465000"/>
  </r>
  <r>
    <x v="14"/>
    <x v="0"/>
    <s v="EQ"/>
    <n v="235.7"/>
    <n v="230.1"/>
    <n v="233.8"/>
    <n v="225.5"/>
    <n v="231.1"/>
    <n v="232.2"/>
    <n v="230.09"/>
    <n v="696339"/>
    <n v="16021982135000"/>
  </r>
  <r>
    <x v="15"/>
    <x v="0"/>
    <s v="EQ"/>
    <n v="232.2"/>
    <n v="230"/>
    <n v="235.9"/>
    <n v="213.65"/>
    <n v="213.65"/>
    <n v="213.65"/>
    <n v="223.44"/>
    <n v="1125168"/>
    <n v="25140781385000"/>
  </r>
  <r>
    <x v="16"/>
    <x v="0"/>
    <s v="EQ"/>
    <n v="213.65"/>
    <n v="200.35"/>
    <n v="204.9"/>
    <n v="196.6"/>
    <n v="196.6"/>
    <n v="196.6"/>
    <n v="198.54"/>
    <n v="706121"/>
    <n v="14019448210000"/>
  </r>
  <r>
    <x v="17"/>
    <x v="0"/>
    <s v="EQ"/>
    <n v="196.6"/>
    <n v="190"/>
    <n v="193"/>
    <n v="180.9"/>
    <n v="180.9"/>
    <n v="180.9"/>
    <n v="182.54"/>
    <n v="1728526"/>
    <n v="31552431125000"/>
  </r>
  <r>
    <x v="18"/>
    <x v="0"/>
    <s v="EQ"/>
    <n v="180.9"/>
    <n v="171"/>
    <n v="182"/>
    <n v="168.35"/>
    <n v="175"/>
    <n v="175.2"/>
    <n v="174.95"/>
    <n v="2671887"/>
    <n v="46745717610000"/>
  </r>
  <r>
    <x v="19"/>
    <x v="0"/>
    <s v="EQ"/>
    <n v="175.2"/>
    <n v="171.15"/>
    <n v="188.7"/>
    <n v="170.05"/>
    <n v="178.6"/>
    <n v="179.7"/>
    <n v="181.2"/>
    <n v="2850688"/>
    <n v="51653936380000"/>
  </r>
  <r>
    <x v="20"/>
    <x v="0"/>
    <s v="EQ"/>
    <n v="179.7"/>
    <n v="179.9"/>
    <n v="184.9"/>
    <n v="172.1"/>
    <n v="176.1"/>
    <n v="175.3"/>
    <n v="177.04"/>
    <n v="1206216"/>
    <n v="21354696745000"/>
  </r>
  <r>
    <x v="21"/>
    <x v="0"/>
    <s v="EQ"/>
    <n v="175.3"/>
    <n v="184"/>
    <n v="186.9"/>
    <n v="178.35"/>
    <n v="179.95"/>
    <n v="180.1"/>
    <n v="182.72"/>
    <n v="896220"/>
    <n v="16376162315000"/>
  </r>
  <r>
    <x v="22"/>
    <x v="0"/>
    <s v="EQ"/>
    <n v="180.1"/>
    <n v="180"/>
    <n v="181.75"/>
    <n v="176.75"/>
    <n v="177.7"/>
    <n v="177.35"/>
    <n v="179.57"/>
    <n v="390462"/>
    <n v="7011483875000"/>
  </r>
  <r>
    <x v="23"/>
    <x v="0"/>
    <s v="EQ"/>
    <n v="177.35"/>
    <n v="179"/>
    <n v="179.95"/>
    <n v="172.8"/>
    <n v="179.5"/>
    <n v="178.95"/>
    <n v="177.42"/>
    <n v="805045"/>
    <n v="14283252615000"/>
  </r>
  <r>
    <x v="24"/>
    <x v="0"/>
    <s v="EQ"/>
    <n v="178.95"/>
    <n v="178.1"/>
    <n v="182.5"/>
    <n v="175.35"/>
    <n v="178"/>
    <n v="177.8"/>
    <n v="179.63"/>
    <n v="472973"/>
    <n v="8495897425000"/>
  </r>
  <r>
    <x v="25"/>
    <x v="0"/>
    <s v="EQ"/>
    <n v="177.8"/>
    <n v="179"/>
    <n v="184.9"/>
    <n v="176.5"/>
    <n v="180.25"/>
    <n v="180.6"/>
    <n v="181"/>
    <n v="671633"/>
    <n v="12156270340000"/>
  </r>
  <r>
    <x v="26"/>
    <x v="0"/>
    <s v="EQ"/>
    <n v="180.6"/>
    <n v="186"/>
    <n v="192"/>
    <n v="182"/>
    <n v="183.1"/>
    <n v="183.65"/>
    <n v="187.39"/>
    <n v="851000"/>
    <n v="15946510065000"/>
  </r>
  <r>
    <x v="27"/>
    <x v="0"/>
    <s v="EQ"/>
    <n v="183.65"/>
    <n v="184.9"/>
    <n v="184.9"/>
    <n v="180"/>
    <n v="180.5"/>
    <n v="181.1"/>
    <n v="182.19"/>
    <n v="276973"/>
    <n v="5046209495000"/>
  </r>
  <r>
    <x v="28"/>
    <x v="0"/>
    <s v="EQ"/>
    <n v="181.1"/>
    <n v="183.9"/>
    <n v="184.8"/>
    <n v="167.05"/>
    <n v="167.05"/>
    <n v="169.75"/>
    <n v="174.43"/>
    <n v="787181"/>
    <n v="13730978655000.002"/>
  </r>
  <r>
    <x v="29"/>
    <x v="0"/>
    <s v="EQ"/>
    <n v="169.75"/>
    <n v="170"/>
    <n v="170"/>
    <n v="156.19999999999999"/>
    <n v="157.30000000000001"/>
    <n v="157.80000000000001"/>
    <n v="161.94"/>
    <n v="700837"/>
    <n v="11349297665000"/>
  </r>
  <r>
    <x v="30"/>
    <x v="0"/>
    <s v="EQ"/>
    <n v="157.80000000000001"/>
    <n v="158.05000000000001"/>
    <n v="169"/>
    <n v="156"/>
    <n v="166"/>
    <n v="165.8"/>
    <n v="162.9"/>
    <n v="984192"/>
    <n v="16032293480000.002"/>
  </r>
  <r>
    <x v="31"/>
    <x v="0"/>
    <s v="EQ"/>
    <n v="165.8"/>
    <n v="171.8"/>
    <n v="171.8"/>
    <n v="164.15"/>
    <n v="164.35"/>
    <n v="164.85"/>
    <n v="166.66"/>
    <n v="316694"/>
    <n v="5277969970000"/>
  </r>
  <r>
    <x v="32"/>
    <x v="0"/>
    <s v="EQ"/>
    <n v="164.85"/>
    <n v="165"/>
    <n v="172"/>
    <n v="163.6"/>
    <n v="167"/>
    <n v="166.35"/>
    <n v="167.24"/>
    <n v="352975"/>
    <n v="5903216330000"/>
  </r>
  <r>
    <x v="33"/>
    <x v="0"/>
    <s v="EQ"/>
    <n v="166.35"/>
    <n v="166"/>
    <n v="167"/>
    <n v="153.05000000000001"/>
    <n v="153.05000000000001"/>
    <n v="154.19999999999999"/>
    <n v="157.29"/>
    <n v="526451"/>
    <n v="8280412095000"/>
  </r>
  <r>
    <x v="34"/>
    <x v="0"/>
    <s v="EQ"/>
    <n v="154.19999999999999"/>
    <n v="150"/>
    <n v="166.55"/>
    <n v="150"/>
    <n v="166.55"/>
    <n v="166.55"/>
    <n v="161.77000000000001"/>
    <n v="672967"/>
    <n v="10886733040000"/>
  </r>
  <r>
    <x v="35"/>
    <x v="0"/>
    <s v="EQ"/>
    <n v="166.55"/>
    <n v="173.9"/>
    <n v="179.9"/>
    <n v="170.3"/>
    <n v="179.9"/>
    <n v="179.9"/>
    <n v="178.55"/>
    <n v="635878"/>
    <n v="11353415300000"/>
  </r>
  <r>
    <x v="36"/>
    <x v="0"/>
    <s v="EQ"/>
    <n v="179.9"/>
    <n v="189.9"/>
    <n v="194"/>
    <n v="166.25"/>
    <n v="167.05"/>
    <n v="168.05"/>
    <n v="180.61"/>
    <n v="1254749"/>
    <n v="22661513405000"/>
  </r>
  <r>
    <x v="37"/>
    <x v="0"/>
    <s v="EQ"/>
    <n v="168.05"/>
    <n v="170.9"/>
    <n v="174.9"/>
    <n v="165.95"/>
    <n v="169.3"/>
    <n v="170.25"/>
    <n v="170.14"/>
    <n v="469287"/>
    <n v="7984683659999.999"/>
  </r>
  <r>
    <x v="38"/>
    <x v="0"/>
    <s v="EQ"/>
    <n v="170.25"/>
    <n v="174.45"/>
    <n v="183.9"/>
    <n v="166.55"/>
    <n v="183.9"/>
    <n v="182.9"/>
    <n v="178.97"/>
    <n v="892722"/>
    <n v="15976989294999.998"/>
  </r>
  <r>
    <x v="39"/>
    <x v="0"/>
    <s v="EQ"/>
    <n v="182.9"/>
    <n v="184"/>
    <n v="184"/>
    <n v="174.1"/>
    <n v="182.3"/>
    <n v="181.05"/>
    <n v="180.23"/>
    <n v="651357"/>
    <n v="11739464680000"/>
  </r>
  <r>
    <x v="40"/>
    <x v="0"/>
    <s v="EQ"/>
    <n v="181.05"/>
    <n v="180.05"/>
    <n v="183.4"/>
    <n v="166.6"/>
    <n v="166.6"/>
    <n v="166.6"/>
    <n v="174.15"/>
    <n v="835041"/>
    <n v="14542059194999.998"/>
  </r>
  <r>
    <x v="41"/>
    <x v="0"/>
    <s v="EQ"/>
    <n v="166.6"/>
    <n v="167"/>
    <n v="172"/>
    <n v="154"/>
    <n v="160.69999999999999"/>
    <n v="157.6"/>
    <n v="162.06"/>
    <n v="1464975"/>
    <n v="23740808680000"/>
  </r>
  <r>
    <x v="42"/>
    <x v="0"/>
    <s v="EQ"/>
    <n v="157.6"/>
    <n v="163"/>
    <n v="163.75"/>
    <n v="145.75"/>
    <n v="146.5"/>
    <n v="146.80000000000001"/>
    <n v="152.27000000000001"/>
    <n v="1313217"/>
    <n v="19995818530000"/>
  </r>
  <r>
    <x v="43"/>
    <x v="0"/>
    <s v="EQ"/>
    <n v="146.80000000000001"/>
    <n v="137"/>
    <n v="141.9"/>
    <n v="135.1"/>
    <n v="135.25"/>
    <n v="135.1"/>
    <n v="136.26"/>
    <n v="1222358"/>
    <n v="16655727265000"/>
  </r>
  <r>
    <x v="44"/>
    <x v="0"/>
    <s v="EQ"/>
    <n v="135.1"/>
    <n v="139.9"/>
    <n v="145.94999999999999"/>
    <n v="136.1"/>
    <n v="139.1"/>
    <n v="138.75"/>
    <n v="142.24"/>
    <n v="1705044"/>
    <n v="24251910305000"/>
  </r>
  <r>
    <x v="45"/>
    <x v="0"/>
    <s v="EQ"/>
    <n v="138.75"/>
    <n v="130"/>
    <n v="139.6"/>
    <n v="130"/>
    <n v="131"/>
    <n v="132.1"/>
    <n v="133.55000000000001"/>
    <n v="1087675"/>
    <n v="14525591955000.002"/>
  </r>
  <r>
    <x v="46"/>
    <x v="0"/>
    <s v="EQ"/>
    <n v="132.1"/>
    <n v="134"/>
    <n v="134.1"/>
    <n v="125"/>
    <n v="127.9"/>
    <n v="127.5"/>
    <n v="129.28"/>
    <n v="597334"/>
    <n v="7722204120000"/>
  </r>
  <r>
    <x v="47"/>
    <x v="0"/>
    <s v="EQ"/>
    <n v="127.5"/>
    <n v="128"/>
    <n v="137.69999999999999"/>
    <n v="126.2"/>
    <n v="137.69999999999999"/>
    <n v="137.69999999999999"/>
    <n v="130.97"/>
    <n v="658855"/>
    <n v="8629253500000"/>
  </r>
  <r>
    <x v="48"/>
    <x v="0"/>
    <s v="EQ"/>
    <n v="137.69999999999999"/>
    <n v="130"/>
    <n v="140"/>
    <n v="127.25"/>
    <n v="129.30000000000001"/>
    <n v="129.4"/>
    <n v="131.05000000000001"/>
    <n v="674480"/>
    <n v="8838859560000"/>
  </r>
  <r>
    <x v="49"/>
    <x v="0"/>
    <s v="EQ"/>
    <n v="129.4"/>
    <n v="131.9"/>
    <n v="133.4"/>
    <n v="119.55"/>
    <n v="120.75"/>
    <n v="120.35"/>
    <n v="125.4"/>
    <n v="673380"/>
    <n v="8444197755000"/>
  </r>
  <r>
    <x v="50"/>
    <x v="0"/>
    <s v="EQ"/>
    <n v="120.35"/>
    <n v="122.8"/>
    <n v="130"/>
    <n v="119.8"/>
    <n v="130"/>
    <n v="130"/>
    <n v="127.25"/>
    <n v="842598"/>
    <n v="10721834070000"/>
  </r>
  <r>
    <x v="51"/>
    <x v="0"/>
    <s v="EQ"/>
    <n v="130"/>
    <n v="135"/>
    <n v="139.30000000000001"/>
    <n v="130"/>
    <n v="133.75"/>
    <n v="135.19999999999999"/>
    <n v="135.26"/>
    <n v="773900"/>
    <n v="10467955870000"/>
  </r>
  <r>
    <x v="52"/>
    <x v="0"/>
    <s v="EQ"/>
    <n v="135.19999999999999"/>
    <n v="136"/>
    <n v="146.05000000000001"/>
    <n v="134"/>
    <n v="146"/>
    <n v="145.4"/>
    <n v="143.49"/>
    <n v="1108152"/>
    <n v="15900394410000"/>
  </r>
  <r>
    <x v="53"/>
    <x v="0"/>
    <s v="EQ"/>
    <n v="145.4"/>
    <n v="143"/>
    <n v="153"/>
    <n v="135.25"/>
    <n v="148.6"/>
    <n v="149.55000000000001"/>
    <n v="146.6"/>
    <n v="1018963"/>
    <n v="14937606280000.002"/>
  </r>
  <r>
    <x v="54"/>
    <x v="0"/>
    <s v="EQ"/>
    <n v="149.55000000000001"/>
    <n v="153"/>
    <n v="153.5"/>
    <n v="142.5"/>
    <n v="145.5"/>
    <n v="146.55000000000001"/>
    <n v="148.19"/>
    <n v="735518"/>
    <n v="10899801295000"/>
  </r>
  <r>
    <x v="55"/>
    <x v="0"/>
    <s v="EQ"/>
    <n v="146.55000000000001"/>
    <n v="147"/>
    <n v="147.5"/>
    <n v="135.5"/>
    <n v="136.4"/>
    <n v="136.19999999999999"/>
    <n v="139.88999999999999"/>
    <n v="428079"/>
    <n v="5988298305000"/>
  </r>
  <r>
    <x v="56"/>
    <x v="0"/>
    <s v="EQ"/>
    <n v="136.19999999999999"/>
    <n v="131.19999999999999"/>
    <n v="136.85"/>
    <n v="131.19999999999999"/>
    <n v="135.6"/>
    <n v="135.25"/>
    <n v="134.28"/>
    <n v="310258"/>
    <n v="4166212500000"/>
  </r>
  <r>
    <x v="57"/>
    <x v="0"/>
    <s v="EQ"/>
    <n v="135.25"/>
    <n v="135"/>
    <n v="137.80000000000001"/>
    <n v="133.15"/>
    <n v="136"/>
    <n v="135.35"/>
    <n v="135.69999999999999"/>
    <n v="295252"/>
    <n v="4006485260000"/>
  </r>
  <r>
    <x v="58"/>
    <x v="0"/>
    <s v="EQ"/>
    <n v="135.35"/>
    <n v="134.25"/>
    <n v="137"/>
    <n v="130.15"/>
    <n v="133.1"/>
    <n v="133.5"/>
    <n v="132.91999999999999"/>
    <n v="567466"/>
    <n v="7542908440000.001"/>
  </r>
  <r>
    <x v="59"/>
    <x v="0"/>
    <s v="EQ"/>
    <n v="133.5"/>
    <n v="135.25"/>
    <n v="139.9"/>
    <n v="133"/>
    <n v="136"/>
    <n v="134.9"/>
    <n v="136.34"/>
    <n v="896538"/>
    <n v="12223404705000"/>
  </r>
  <r>
    <x v="60"/>
    <x v="0"/>
    <s v="EQ"/>
    <n v="134.9"/>
    <n v="133.55000000000001"/>
    <n v="133.65"/>
    <n v="124.15"/>
    <n v="126.4"/>
    <n v="126.75"/>
    <n v="126.58"/>
    <n v="894430"/>
    <n v="11321774730000"/>
  </r>
  <r>
    <x v="61"/>
    <x v="0"/>
    <s v="EQ"/>
    <n v="126.75"/>
    <n v="124.3"/>
    <n v="136.9"/>
    <n v="121.5"/>
    <n v="136"/>
    <n v="136.30000000000001"/>
    <n v="132.25"/>
    <n v="1010408"/>
    <n v="13362734665000"/>
  </r>
  <r>
    <x v="62"/>
    <x v="0"/>
    <s v="EQ"/>
    <n v="136.30000000000001"/>
    <n v="138"/>
    <n v="145.9"/>
    <n v="135"/>
    <n v="138.9"/>
    <n v="142.69999999999999"/>
    <n v="140.43"/>
    <n v="1677659"/>
    <n v="23559026535000"/>
  </r>
  <r>
    <x v="63"/>
    <x v="0"/>
    <s v="EQ"/>
    <n v="142.69999999999999"/>
    <n v="141"/>
    <n v="141"/>
    <n v="131.30000000000001"/>
    <n v="131.30000000000001"/>
    <n v="131.30000000000001"/>
    <n v="133.26"/>
    <n v="641572"/>
    <n v="8549866415000.001"/>
  </r>
  <r>
    <x v="64"/>
    <x v="0"/>
    <s v="EQ"/>
    <n v="131.30000000000001"/>
    <n v="126.5"/>
    <n v="136"/>
    <n v="125.25"/>
    <n v="132"/>
    <n v="133.55000000000001"/>
    <n v="132.33000000000001"/>
    <n v="517712"/>
    <n v="6850715090000.001"/>
  </r>
  <r>
    <x v="65"/>
    <x v="0"/>
    <s v="EQ"/>
    <n v="133.55000000000001"/>
    <n v="133.1"/>
    <n v="136"/>
    <n v="122.9"/>
    <n v="128.44999999999999"/>
    <n v="128.69999999999999"/>
    <n v="127.43"/>
    <n v="610757"/>
    <n v="7782588640000.001"/>
  </r>
  <r>
    <x v="66"/>
    <x v="0"/>
    <s v="EQ"/>
    <n v="128.69999999999999"/>
    <n v="130.80000000000001"/>
    <n v="139"/>
    <n v="129"/>
    <n v="139"/>
    <n v="138.80000000000001"/>
    <n v="136.18"/>
    <n v="969387"/>
    <n v="13201031070000"/>
  </r>
  <r>
    <x v="67"/>
    <x v="0"/>
    <s v="EQ"/>
    <n v="138.80000000000001"/>
    <n v="139"/>
    <n v="144.85"/>
    <n v="135.1"/>
    <n v="139.9"/>
    <n v="139.65"/>
    <n v="141.66999999999999"/>
    <n v="1220619"/>
    <n v="17293101705000.002"/>
  </r>
  <r>
    <x v="68"/>
    <x v="0"/>
    <s v="EQ"/>
    <n v="139.65"/>
    <n v="137"/>
    <n v="141"/>
    <n v="132.19999999999999"/>
    <n v="137"/>
    <n v="137.94999999999999"/>
    <n v="136.57"/>
    <n v="548760"/>
    <n v="7494359345000"/>
  </r>
  <r>
    <x v="69"/>
    <x v="0"/>
    <s v="EQ"/>
    <n v="137.94999999999999"/>
    <n v="140"/>
    <n v="140"/>
    <n v="134"/>
    <n v="134"/>
    <n v="135.25"/>
    <n v="136.74"/>
    <n v="465795"/>
    <n v="6369050630000"/>
  </r>
  <r>
    <x v="70"/>
    <x v="0"/>
    <s v="EQ"/>
    <n v="135.25"/>
    <n v="128"/>
    <n v="134.94999999999999"/>
    <n v="124.5"/>
    <n v="129.5"/>
    <n v="129"/>
    <n v="130.18"/>
    <n v="877606"/>
    <n v="11424429655000"/>
  </r>
  <r>
    <x v="71"/>
    <x v="0"/>
    <s v="EQ"/>
    <n v="129"/>
    <n v="127.1"/>
    <n v="136"/>
    <n v="119"/>
    <n v="131.94999999999999"/>
    <n v="131.80000000000001"/>
    <n v="130.04"/>
    <n v="1342054"/>
    <n v="17452091494999.998"/>
  </r>
  <r>
    <x v="72"/>
    <x v="0"/>
    <s v="EQ"/>
    <n v="131.80000000000001"/>
    <n v="134.9"/>
    <n v="137"/>
    <n v="121.3"/>
    <n v="122"/>
    <n v="121.65"/>
    <n v="124.28"/>
    <n v="1333939"/>
    <n v="16577741794999.998"/>
  </r>
  <r>
    <x v="73"/>
    <x v="0"/>
    <s v="EQ"/>
    <n v="121.65"/>
    <n v="124.95"/>
    <n v="127.8"/>
    <n v="116"/>
    <n v="125"/>
    <n v="124.55"/>
    <n v="123.06"/>
    <n v="1121766"/>
    <n v="13804647840000"/>
  </r>
  <r>
    <x v="74"/>
    <x v="0"/>
    <s v="EQ"/>
    <n v="124.55"/>
    <n v="123.05"/>
    <n v="126"/>
    <n v="118"/>
    <n v="122.45"/>
    <n v="122.7"/>
    <n v="122.19"/>
    <n v="1020669"/>
    <n v="12471575100000"/>
  </r>
  <r>
    <x v="75"/>
    <x v="0"/>
    <s v="EQ"/>
    <n v="122.7"/>
    <n v="124"/>
    <n v="130"/>
    <n v="122.5"/>
    <n v="124.25"/>
    <n v="125.7"/>
    <n v="126.81"/>
    <n v="797119"/>
    <n v="10108626760000"/>
  </r>
  <r>
    <x v="76"/>
    <x v="0"/>
    <s v="EQ"/>
    <n v="125.7"/>
    <n v="124.05"/>
    <n v="128.4"/>
    <n v="120.05"/>
    <n v="126.7"/>
    <n v="127.45"/>
    <n v="125.17"/>
    <n v="978110"/>
    <n v="12242567550000"/>
  </r>
  <r>
    <x v="77"/>
    <x v="0"/>
    <s v="EQ"/>
    <n v="127.45"/>
    <n v="128"/>
    <n v="135.5"/>
    <n v="124"/>
    <n v="134.5"/>
    <n v="133.94999999999999"/>
    <n v="131.55000000000001"/>
    <n v="1919932"/>
    <n v="25257599745000"/>
  </r>
  <r>
    <x v="78"/>
    <x v="0"/>
    <s v="EQ"/>
    <n v="133.94999999999999"/>
    <n v="134"/>
    <n v="135"/>
    <n v="127.55"/>
    <n v="128"/>
    <n v="129.19999999999999"/>
    <n v="131.61000000000001"/>
    <n v="677783"/>
    <n v="8920328735000"/>
  </r>
  <r>
    <x v="79"/>
    <x v="0"/>
    <s v="EQ"/>
    <n v="129.19999999999999"/>
    <n v="129.65"/>
    <n v="130.55000000000001"/>
    <n v="125.75"/>
    <n v="127.15"/>
    <n v="127.7"/>
    <n v="127.63"/>
    <n v="541772"/>
    <n v="6914552330000"/>
  </r>
  <r>
    <x v="80"/>
    <x v="0"/>
    <s v="EQ"/>
    <n v="127.7"/>
    <n v="127"/>
    <n v="128.5"/>
    <n v="121.5"/>
    <n v="126"/>
    <n v="126.35"/>
    <n v="125.52"/>
    <n v="729748"/>
    <n v="9160004015000"/>
  </r>
  <r>
    <x v="81"/>
    <x v="0"/>
    <s v="EQ"/>
    <n v="126.35"/>
    <n v="125"/>
    <n v="128.5"/>
    <n v="123"/>
    <n v="127.75"/>
    <n v="127.35"/>
    <n v="126.08"/>
    <n v="346349"/>
    <n v="4366754279999.9995"/>
  </r>
  <r>
    <x v="82"/>
    <x v="0"/>
    <s v="EQ"/>
    <n v="127.35"/>
    <n v="129"/>
    <n v="134.94999999999999"/>
    <n v="127.5"/>
    <n v="131.4"/>
    <n v="130.9"/>
    <n v="132.31"/>
    <n v="540965"/>
    <n v="7157529345000"/>
  </r>
  <r>
    <x v="83"/>
    <x v="0"/>
    <s v="EQ"/>
    <n v="130.9"/>
    <n v="133"/>
    <n v="144.19999999999999"/>
    <n v="130.55000000000001"/>
    <n v="142"/>
    <n v="141.19999999999999"/>
    <n v="137.81"/>
    <n v="1247067"/>
    <n v="17185213315000"/>
  </r>
  <r>
    <x v="84"/>
    <x v="0"/>
    <s v="EQ"/>
    <n v="141.19999999999999"/>
    <n v="144.69999999999999"/>
    <n v="152.5"/>
    <n v="139.25"/>
    <n v="143.05000000000001"/>
    <n v="144.5"/>
    <n v="148.12"/>
    <n v="1609904"/>
    <n v="23846605490000"/>
  </r>
  <r>
    <x v="85"/>
    <x v="0"/>
    <s v="EQ"/>
    <n v="144.5"/>
    <n v="143"/>
    <n v="147.5"/>
    <n v="138.1"/>
    <n v="145"/>
    <n v="144.85"/>
    <n v="143.69999999999999"/>
    <n v="727928"/>
    <n v="10460538900000"/>
  </r>
  <r>
    <x v="86"/>
    <x v="0"/>
    <s v="EQ"/>
    <n v="144.85"/>
    <n v="145.9"/>
    <n v="146.30000000000001"/>
    <n v="140.55000000000001"/>
    <n v="144.15"/>
    <n v="143.80000000000001"/>
    <n v="143.38999999999999"/>
    <n v="315753"/>
    <n v="4527456680000"/>
  </r>
  <r>
    <x v="87"/>
    <x v="0"/>
    <s v="EQ"/>
    <n v="143.80000000000001"/>
    <n v="143"/>
    <n v="143"/>
    <n v="136.6"/>
    <n v="137.55000000000001"/>
    <n v="138.05000000000001"/>
    <n v="139.38"/>
    <n v="342190"/>
    <n v="4769568900000"/>
  </r>
  <r>
    <x v="88"/>
    <x v="0"/>
    <s v="EQ"/>
    <n v="138.05000000000001"/>
    <n v="139"/>
    <n v="143"/>
    <n v="127.1"/>
    <n v="127.8"/>
    <n v="129.1"/>
    <n v="136.49"/>
    <n v="698609"/>
    <n v="9535295025000"/>
  </r>
  <r>
    <x v="89"/>
    <x v="0"/>
    <s v="EQ"/>
    <n v="129.1"/>
    <n v="127"/>
    <n v="132.35"/>
    <n v="125"/>
    <n v="130.25"/>
    <n v="130.30000000000001"/>
    <n v="129.29"/>
    <n v="306204"/>
    <n v="3958790015000"/>
  </r>
  <r>
    <x v="90"/>
    <x v="0"/>
    <s v="EQ"/>
    <n v="130.30000000000001"/>
    <n v="131"/>
    <n v="136.9"/>
    <n v="129.1"/>
    <n v="132"/>
    <n v="133"/>
    <n v="132.97999999999999"/>
    <n v="437273"/>
    <n v="5814954205000"/>
  </r>
  <r>
    <x v="91"/>
    <x v="0"/>
    <s v="EQ"/>
    <n v="133"/>
    <n v="135"/>
    <n v="138"/>
    <n v="132.5"/>
    <n v="134"/>
    <n v="133.94999999999999"/>
    <n v="136.01"/>
    <n v="460806"/>
    <n v="6267555405000"/>
  </r>
  <r>
    <x v="92"/>
    <x v="0"/>
    <s v="EQ"/>
    <n v="133.94999999999999"/>
    <n v="133"/>
    <n v="138.5"/>
    <n v="129.85"/>
    <n v="130.5"/>
    <n v="130.75"/>
    <n v="134.44999999999999"/>
    <n v="624712"/>
    <n v="8399535005000"/>
  </r>
  <r>
    <x v="93"/>
    <x v="0"/>
    <s v="EQ"/>
    <n v="130.75"/>
    <n v="129.6"/>
    <n v="133.15"/>
    <n v="129.55000000000001"/>
    <n v="130.80000000000001"/>
    <n v="130.80000000000001"/>
    <n v="131.58000000000001"/>
    <n v="256378"/>
    <n v="3373431860000"/>
  </r>
  <r>
    <x v="94"/>
    <x v="0"/>
    <s v="EQ"/>
    <n v="130.80000000000001"/>
    <n v="129.1"/>
    <n v="132.9"/>
    <n v="129.1"/>
    <n v="130.75"/>
    <n v="130.19999999999999"/>
    <n v="131.07"/>
    <n v="176179"/>
    <n v="2309196535000"/>
  </r>
  <r>
    <x v="95"/>
    <x v="0"/>
    <s v="EQ"/>
    <n v="130.19999999999999"/>
    <n v="131"/>
    <n v="131.94999999999999"/>
    <n v="127"/>
    <n v="129.4"/>
    <n v="128.9"/>
    <n v="129.07"/>
    <n v="236406"/>
    <n v="3051351820000"/>
  </r>
  <r>
    <x v="96"/>
    <x v="0"/>
    <s v="EQ"/>
    <n v="128.9"/>
    <n v="129"/>
    <n v="132.9"/>
    <n v="127.1"/>
    <n v="129.85"/>
    <n v="129.75"/>
    <n v="130.63"/>
    <n v="419382"/>
    <n v="5478213270000"/>
  </r>
  <r>
    <x v="97"/>
    <x v="0"/>
    <s v="EQ"/>
    <n v="129.75"/>
    <n v="130"/>
    <n v="130.75"/>
    <n v="120.65"/>
    <n v="122.4"/>
    <n v="121.6"/>
    <n v="124.12"/>
    <n v="1204187"/>
    <n v="14945949360000"/>
  </r>
  <r>
    <x v="98"/>
    <x v="0"/>
    <s v="EQ"/>
    <n v="121.6"/>
    <n v="122.95"/>
    <n v="123"/>
    <n v="115.5"/>
    <n v="119.25"/>
    <n v="118.75"/>
    <n v="118.42"/>
    <n v="1072987"/>
    <n v="12706368300000"/>
  </r>
  <r>
    <x v="99"/>
    <x v="0"/>
    <s v="EQ"/>
    <n v="118.75"/>
    <n v="118.8"/>
    <n v="128.25"/>
    <n v="118.8"/>
    <n v="122.2"/>
    <n v="122.9"/>
    <n v="124.72"/>
    <n v="1474009"/>
    <n v="18383807585000"/>
  </r>
  <r>
    <x v="100"/>
    <x v="0"/>
    <s v="EQ"/>
    <n v="122.9"/>
    <n v="120.1"/>
    <n v="123.85"/>
    <n v="116.55"/>
    <n v="122.5"/>
    <n v="122.8"/>
    <n v="121.37"/>
    <n v="912163"/>
    <n v="11070876515000"/>
  </r>
  <r>
    <x v="101"/>
    <x v="0"/>
    <s v="EQ"/>
    <n v="122.8"/>
    <n v="128.5"/>
    <n v="129"/>
    <n v="123.15"/>
    <n v="123.5"/>
    <n v="124.3"/>
    <n v="126.09"/>
    <n v="1001574"/>
    <n v="12628672115000"/>
  </r>
  <r>
    <x v="102"/>
    <x v="0"/>
    <s v="EQ"/>
    <n v="124.3"/>
    <n v="124"/>
    <n v="125"/>
    <n v="121"/>
    <n v="122.55"/>
    <n v="122.35"/>
    <n v="123.55"/>
    <n v="313592"/>
    <n v="3874445425000"/>
  </r>
  <r>
    <x v="103"/>
    <x v="0"/>
    <s v="EQ"/>
    <n v="122.35"/>
    <n v="123.1"/>
    <n v="125.9"/>
    <n v="115.55"/>
    <n v="119.25"/>
    <n v="118.85"/>
    <n v="121.15"/>
    <n v="1535065"/>
    <n v="18597788000000"/>
  </r>
  <r>
    <x v="104"/>
    <x v="0"/>
    <s v="EQ"/>
    <n v="118.85"/>
    <n v="121.9"/>
    <n v="123"/>
    <n v="118.9"/>
    <n v="119.4"/>
    <n v="119.15"/>
    <n v="120.03"/>
    <n v="1142609"/>
    <n v="13714466044999.998"/>
  </r>
  <r>
    <x v="105"/>
    <x v="0"/>
    <s v="EQ"/>
    <n v="119.15"/>
    <n v="120"/>
    <n v="121"/>
    <n v="119"/>
    <n v="119.3"/>
    <n v="119.25"/>
    <n v="119.58"/>
    <n v="758714"/>
    <n v="9072853380000"/>
  </r>
  <r>
    <x v="106"/>
    <x v="0"/>
    <s v="EQ"/>
    <n v="119.25"/>
    <n v="120.4"/>
    <n v="124.7"/>
    <n v="120"/>
    <n v="121.5"/>
    <n v="121.6"/>
    <n v="122.4"/>
    <n v="792137"/>
    <n v="9696070000000"/>
  </r>
  <r>
    <x v="107"/>
    <x v="0"/>
    <s v="EQ"/>
    <n v="121.6"/>
    <n v="122"/>
    <n v="130"/>
    <n v="121.8"/>
    <n v="127.8"/>
    <n v="128.85"/>
    <n v="126.86"/>
    <n v="1907835"/>
    <n v="24203441265000"/>
  </r>
  <r>
    <x v="108"/>
    <x v="0"/>
    <s v="EQ"/>
    <n v="128.85"/>
    <n v="128"/>
    <n v="139.19999999999999"/>
    <n v="127.6"/>
    <n v="134.69999999999999"/>
    <n v="134.5"/>
    <n v="134.61000000000001"/>
    <n v="2791317"/>
    <n v="37574395060000"/>
  </r>
  <r>
    <x v="109"/>
    <x v="0"/>
    <s v="EQ"/>
    <n v="134.5"/>
    <n v="136"/>
    <n v="142.5"/>
    <n v="133.19999999999999"/>
    <n v="139.5"/>
    <n v="137.25"/>
    <n v="139.18"/>
    <n v="1804975"/>
    <n v="25121359775000"/>
  </r>
  <r>
    <x v="110"/>
    <x v="0"/>
    <s v="EQ"/>
    <n v="137.25"/>
    <n v="136"/>
    <n v="139.75"/>
    <n v="134.15"/>
    <n v="138"/>
    <n v="138.05000000000001"/>
    <n v="136.86000000000001"/>
    <n v="1048426"/>
    <n v="14348758950000"/>
  </r>
  <r>
    <x v="111"/>
    <x v="0"/>
    <s v="EQ"/>
    <n v="138.05000000000001"/>
    <n v="138.44999999999999"/>
    <n v="139.4"/>
    <n v="133.19999999999999"/>
    <n v="133.69999999999999"/>
    <n v="133.65"/>
    <n v="135.88"/>
    <n v="661456"/>
    <n v="8987945200000"/>
  </r>
  <r>
    <x v="112"/>
    <x v="0"/>
    <s v="EQ"/>
    <n v="133.65"/>
    <n v="133.5"/>
    <n v="134.9"/>
    <n v="130.5"/>
    <n v="131.5"/>
    <n v="131.4"/>
    <n v="132.91"/>
    <n v="388279"/>
    <n v="5160669660000"/>
  </r>
  <r>
    <x v="113"/>
    <x v="0"/>
    <s v="EQ"/>
    <n v="131.4"/>
    <n v="130.05000000000001"/>
    <n v="133.5"/>
    <n v="129"/>
    <n v="132.1"/>
    <n v="132.30000000000001"/>
    <n v="131.35"/>
    <n v="828622"/>
    <n v="10883608475000"/>
  </r>
  <r>
    <x v="114"/>
    <x v="0"/>
    <s v="EQ"/>
    <n v="132.30000000000001"/>
    <n v="132.5"/>
    <n v="137.5"/>
    <n v="131.6"/>
    <n v="134.5"/>
    <n v="134.44999999999999"/>
    <n v="134.31"/>
    <n v="636346"/>
    <n v="8546925359999.999"/>
  </r>
  <r>
    <x v="115"/>
    <x v="0"/>
    <s v="EQ"/>
    <n v="134.44999999999999"/>
    <n v="136"/>
    <n v="136.9"/>
    <n v="134.19999999999999"/>
    <n v="134.69999999999999"/>
    <n v="135.1"/>
    <n v="135.37"/>
    <n v="313175"/>
    <n v="4239492450000"/>
  </r>
  <r>
    <x v="116"/>
    <x v="0"/>
    <s v="EQ"/>
    <n v="135.1"/>
    <n v="136.5"/>
    <n v="136.5"/>
    <n v="130.1"/>
    <n v="130.9"/>
    <n v="130.6"/>
    <n v="132.66"/>
    <n v="297366"/>
    <n v="3944820965000"/>
  </r>
  <r>
    <x v="117"/>
    <x v="0"/>
    <s v="EQ"/>
    <n v="130.6"/>
    <n v="130.69999999999999"/>
    <n v="131.65"/>
    <n v="129.19999999999999"/>
    <n v="130.6"/>
    <n v="130.19999999999999"/>
    <n v="130.38"/>
    <n v="296481"/>
    <n v="3865628550000"/>
  </r>
  <r>
    <x v="118"/>
    <x v="0"/>
    <s v="EQ"/>
    <n v="130.19999999999999"/>
    <n v="129.1"/>
    <n v="134"/>
    <n v="128.15"/>
    <n v="128.69999999999999"/>
    <n v="129.15"/>
    <n v="131.86000000000001"/>
    <n v="736112"/>
    <n v="9706272290000"/>
  </r>
  <r>
    <x v="119"/>
    <x v="0"/>
    <s v="EQ"/>
    <n v="129.15"/>
    <n v="128.1"/>
    <n v="128.1"/>
    <n v="125"/>
    <n v="125.7"/>
    <n v="126.1"/>
    <n v="126.09"/>
    <n v="291304"/>
    <n v="3673180754999.9995"/>
  </r>
  <r>
    <x v="120"/>
    <x v="0"/>
    <s v="EQ"/>
    <n v="126.1"/>
    <n v="126"/>
    <n v="132.69999999999999"/>
    <n v="125.5"/>
    <n v="126.3"/>
    <n v="126.7"/>
    <n v="128.77000000000001"/>
    <n v="1027891"/>
    <n v="13235831095000"/>
  </r>
  <r>
    <x v="121"/>
    <x v="0"/>
    <s v="EQ"/>
    <n v="126.7"/>
    <n v="127.8"/>
    <n v="129.35"/>
    <n v="126.5"/>
    <n v="127"/>
    <n v="126.9"/>
    <n v="128.07"/>
    <n v="393472"/>
    <n v="5039382045000"/>
  </r>
  <r>
    <x v="122"/>
    <x v="0"/>
    <s v="EQ"/>
    <n v="126.9"/>
    <n v="127.1"/>
    <n v="129.94999999999999"/>
    <n v="124.05"/>
    <n v="126.25"/>
    <n v="126.35"/>
    <n v="127.31"/>
    <n v="776143"/>
    <n v="9880827270000"/>
  </r>
  <r>
    <x v="123"/>
    <x v="0"/>
    <s v="EQ"/>
    <n v="126.35"/>
    <n v="125"/>
    <n v="127"/>
    <n v="122.65"/>
    <n v="124"/>
    <n v="123.5"/>
    <n v="124.89"/>
    <n v="306351"/>
    <n v="3826080675000"/>
  </r>
  <r>
    <x v="124"/>
    <x v="0"/>
    <s v="EQ"/>
    <n v="123.5"/>
    <n v="124.9"/>
    <n v="128.25"/>
    <n v="123.65"/>
    <n v="125.55"/>
    <n v="125.7"/>
    <n v="126.26"/>
    <n v="455836"/>
    <n v="5755191370000"/>
  </r>
  <r>
    <x v="125"/>
    <x v="0"/>
    <s v="EQ"/>
    <n v="125.7"/>
    <n v="126"/>
    <n v="126.8"/>
    <n v="122.5"/>
    <n v="122.5"/>
    <n v="123.3"/>
    <n v="124.07"/>
    <n v="571728"/>
    <n v="7093627530000"/>
  </r>
  <r>
    <x v="126"/>
    <x v="0"/>
    <s v="EQ"/>
    <n v="123.3"/>
    <n v="128.69999999999999"/>
    <n v="128.9"/>
    <n v="123.5"/>
    <n v="126.25"/>
    <n v="126.3"/>
    <n v="126.39"/>
    <n v="589214"/>
    <n v="7447035284999.999"/>
  </r>
  <r>
    <x v="127"/>
    <x v="0"/>
    <s v="EQ"/>
    <n v="126.3"/>
    <n v="129"/>
    <n v="132.5"/>
    <n v="125.15"/>
    <n v="129.80000000000001"/>
    <n v="129.80000000000001"/>
    <n v="130.16"/>
    <n v="1120599"/>
    <n v="14586054419999.998"/>
  </r>
  <r>
    <x v="128"/>
    <x v="0"/>
    <s v="EQ"/>
    <n v="129.80000000000001"/>
    <n v="130.80000000000001"/>
    <n v="131"/>
    <n v="128.1"/>
    <n v="129.1"/>
    <n v="129.05000000000001"/>
    <n v="129.44999999999999"/>
    <n v="486952"/>
    <n v="6303448105000"/>
  </r>
  <r>
    <x v="129"/>
    <x v="0"/>
    <s v="EQ"/>
    <n v="129.05000000000001"/>
    <n v="128.05000000000001"/>
    <n v="134.85"/>
    <n v="128.05000000000001"/>
    <n v="131.15"/>
    <n v="131.15"/>
    <n v="132.04"/>
    <n v="854257"/>
    <n v="11279530845000"/>
  </r>
  <r>
    <x v="130"/>
    <x v="0"/>
    <s v="EQ"/>
    <n v="131.15"/>
    <n v="131.05000000000001"/>
    <n v="136.69999999999999"/>
    <n v="129.69999999999999"/>
    <n v="132.65"/>
    <n v="132.9"/>
    <n v="132.24"/>
    <n v="845231"/>
    <n v="11177630255000"/>
  </r>
  <r>
    <x v="131"/>
    <x v="0"/>
    <s v="EQ"/>
    <n v="132.9"/>
    <n v="135.9"/>
    <n v="138.69999999999999"/>
    <n v="131.65"/>
    <n v="132"/>
    <n v="132.4"/>
    <n v="134.51"/>
    <n v="1190291"/>
    <n v="16011088069999.998"/>
  </r>
  <r>
    <x v="132"/>
    <x v="0"/>
    <s v="EQ"/>
    <n v="132.4"/>
    <n v="133"/>
    <n v="135.5"/>
    <n v="131"/>
    <n v="131.05000000000001"/>
    <n v="131.75"/>
    <n v="133.33000000000001"/>
    <n v="672716"/>
    <n v="8969494105000"/>
  </r>
  <r>
    <x v="133"/>
    <x v="0"/>
    <s v="EQ"/>
    <n v="131.75"/>
    <n v="132"/>
    <n v="132.30000000000001"/>
    <n v="126.6"/>
    <n v="127.25"/>
    <n v="127.2"/>
    <n v="129.38"/>
    <n v="559638"/>
    <n v="7240546359999.999"/>
  </r>
  <r>
    <x v="134"/>
    <x v="0"/>
    <s v="EQ"/>
    <n v="127.2"/>
    <n v="126.25"/>
    <n v="127.5"/>
    <n v="123.5"/>
    <n v="126.65"/>
    <n v="126.7"/>
    <n v="126.51"/>
    <n v="332001"/>
    <n v="4200210620000.0005"/>
  </r>
  <r>
    <x v="135"/>
    <x v="0"/>
    <s v="EQ"/>
    <n v="126.7"/>
    <n v="126"/>
    <n v="127.5"/>
    <n v="124.15"/>
    <n v="124.75"/>
    <n v="124.45"/>
    <n v="125.13"/>
    <n v="594735"/>
    <n v="7441677390000.001"/>
  </r>
  <r>
    <x v="136"/>
    <x v="0"/>
    <s v="EQ"/>
    <n v="124.45"/>
    <n v="126"/>
    <n v="126.65"/>
    <n v="124.1"/>
    <n v="124.65"/>
    <n v="124.45"/>
    <n v="125.38"/>
    <n v="282632"/>
    <n v="3543521345000.0005"/>
  </r>
  <r>
    <x v="137"/>
    <x v="0"/>
    <s v="EQ"/>
    <n v="124.45"/>
    <n v="125.95"/>
    <n v="125.95"/>
    <n v="120.9"/>
    <n v="122.15"/>
    <n v="121.8"/>
    <n v="122.84"/>
    <n v="296792"/>
    <n v="3645748675000"/>
  </r>
  <r>
    <x v="138"/>
    <x v="0"/>
    <s v="EQ"/>
    <n v="121.8"/>
    <n v="123.1"/>
    <n v="123.75"/>
    <n v="116.7"/>
    <n v="117.45"/>
    <n v="117.2"/>
    <n v="119.06"/>
    <n v="662475"/>
    <n v="7887368230000"/>
  </r>
  <r>
    <x v="139"/>
    <x v="0"/>
    <s v="EQ"/>
    <n v="117.2"/>
    <n v="115.3"/>
    <n v="116"/>
    <n v="105"/>
    <n v="105"/>
    <n v="106.3"/>
    <n v="109.3"/>
    <n v="791259"/>
    <n v="8648829990000.001"/>
  </r>
  <r>
    <x v="140"/>
    <x v="0"/>
    <s v="EQ"/>
    <n v="106.3"/>
    <n v="104.95"/>
    <n v="110.6"/>
    <n v="101"/>
    <n v="107.4"/>
    <n v="108"/>
    <n v="106.68"/>
    <n v="835404"/>
    <n v="8912435180000"/>
  </r>
  <r>
    <x v="141"/>
    <x v="0"/>
    <s v="EQ"/>
    <n v="108"/>
    <n v="100"/>
    <n v="105.95"/>
    <n v="99.4"/>
    <n v="103.5"/>
    <n v="103.65"/>
    <n v="102.34"/>
    <n v="1372618"/>
    <n v="14047100230000.002"/>
  </r>
  <r>
    <x v="142"/>
    <x v="0"/>
    <s v="EQ"/>
    <n v="103.65"/>
    <n v="103"/>
    <n v="107"/>
    <n v="102.1"/>
    <n v="106"/>
    <n v="106.2"/>
    <n v="104.48"/>
    <n v="415469"/>
    <n v="4340747650000"/>
  </r>
  <r>
    <x v="143"/>
    <x v="0"/>
    <s v="EQ"/>
    <n v="106.2"/>
    <n v="105.25"/>
    <n v="106.95"/>
    <n v="103.2"/>
    <n v="104.65"/>
    <n v="104.05"/>
    <n v="104.77"/>
    <n v="540623"/>
    <n v="5664050810000"/>
  </r>
  <r>
    <x v="144"/>
    <x v="0"/>
    <s v="EQ"/>
    <n v="104.05"/>
    <n v="102.6"/>
    <n v="104.3"/>
    <n v="91.55"/>
    <n v="92.45"/>
    <n v="92.55"/>
    <n v="96.17"/>
    <n v="1750824"/>
    <n v="16836915205000.002"/>
  </r>
  <r>
    <x v="145"/>
    <x v="0"/>
    <s v="EQ"/>
    <n v="92.55"/>
    <n v="93.65"/>
    <n v="96.8"/>
    <n v="92.55"/>
    <n v="94.65"/>
    <n v="94.85"/>
    <n v="94.86"/>
    <n v="1089540"/>
    <n v="10335091980000"/>
  </r>
  <r>
    <x v="146"/>
    <x v="0"/>
    <s v="EQ"/>
    <n v="94.85"/>
    <n v="95.1"/>
    <n v="100"/>
    <n v="94.75"/>
    <n v="99"/>
    <n v="98.35"/>
    <n v="97.12"/>
    <n v="926340"/>
    <n v="8996623605000"/>
  </r>
  <r>
    <x v="147"/>
    <x v="0"/>
    <s v="EQ"/>
    <n v="98.35"/>
    <n v="99"/>
    <n v="101"/>
    <n v="93.55"/>
    <n v="95.15"/>
    <n v="95.1"/>
    <n v="97.02"/>
    <n v="1417870"/>
    <n v="13756759844999.998"/>
  </r>
  <r>
    <x v="148"/>
    <x v="0"/>
    <s v="EQ"/>
    <n v="95.1"/>
    <n v="94.65"/>
    <n v="96"/>
    <n v="93"/>
    <n v="93.15"/>
    <n v="93.45"/>
    <n v="94.38"/>
    <n v="622685"/>
    <n v="5876989145000"/>
  </r>
  <r>
    <x v="149"/>
    <x v="0"/>
    <s v="EQ"/>
    <n v="93.45"/>
    <n v="93.5"/>
    <n v="94.35"/>
    <n v="90.6"/>
    <n v="92.1"/>
    <n v="91.65"/>
    <n v="92.3"/>
    <n v="585012"/>
    <n v="5399836485000"/>
  </r>
  <r>
    <x v="150"/>
    <x v="0"/>
    <s v="EQ"/>
    <n v="91.65"/>
    <n v="92"/>
    <n v="93.5"/>
    <n v="91.55"/>
    <n v="92.55"/>
    <n v="92.25"/>
    <n v="92.55"/>
    <n v="821817"/>
    <n v="7605912540000.001"/>
  </r>
  <r>
    <x v="151"/>
    <x v="0"/>
    <s v="EQ"/>
    <n v="92.25"/>
    <n v="92.9"/>
    <n v="95.1"/>
    <n v="92.9"/>
    <n v="94.25"/>
    <n v="93.95"/>
    <n v="93.96"/>
    <n v="513867"/>
    <n v="4828153495000"/>
  </r>
  <r>
    <x v="152"/>
    <x v="0"/>
    <s v="EQ"/>
    <n v="93.95"/>
    <n v="93.8"/>
    <n v="94.95"/>
    <n v="92.5"/>
    <n v="92.55"/>
    <n v="92.65"/>
    <n v="93.75"/>
    <n v="248107"/>
    <n v="2326115975000"/>
  </r>
  <r>
    <x v="153"/>
    <x v="0"/>
    <s v="EQ"/>
    <n v="92.65"/>
    <n v="92.25"/>
    <n v="93.35"/>
    <n v="90.5"/>
    <n v="90.85"/>
    <n v="90.85"/>
    <n v="91.58"/>
    <n v="321760"/>
    <n v="2946543535000"/>
  </r>
  <r>
    <x v="154"/>
    <x v="0"/>
    <s v="EQ"/>
    <n v="90.85"/>
    <n v="91.2"/>
    <n v="91.2"/>
    <n v="85.8"/>
    <n v="87.15"/>
    <n v="87.1"/>
    <n v="87.6"/>
    <n v="831777"/>
    <n v="7286120809999.999"/>
  </r>
  <r>
    <x v="155"/>
    <x v="0"/>
    <s v="EQ"/>
    <n v="87.1"/>
    <n v="88.8"/>
    <n v="90.9"/>
    <n v="88.1"/>
    <n v="89.75"/>
    <n v="89.55"/>
    <n v="89.51"/>
    <n v="543565"/>
    <n v="4865359125000"/>
  </r>
  <r>
    <x v="156"/>
    <x v="0"/>
    <s v="EQ"/>
    <n v="89.55"/>
    <n v="89.95"/>
    <n v="93.4"/>
    <n v="88.5"/>
    <n v="90.35"/>
    <n v="90.45"/>
    <n v="91.22"/>
    <n v="839259"/>
    <n v="7656099459999.999"/>
  </r>
  <r>
    <x v="157"/>
    <x v="0"/>
    <s v="EQ"/>
    <n v="90.45"/>
    <n v="88.95"/>
    <n v="91.45"/>
    <n v="88.5"/>
    <n v="89.5"/>
    <n v="89.6"/>
    <n v="90.2"/>
    <n v="515161"/>
    <n v="4646953405000"/>
  </r>
  <r>
    <x v="158"/>
    <x v="0"/>
    <s v="EQ"/>
    <n v="89.6"/>
    <n v="90.4"/>
    <n v="92.3"/>
    <n v="89.25"/>
    <n v="90.5"/>
    <n v="90.95"/>
    <n v="90.94"/>
    <n v="482794"/>
    <n v="4390394440000"/>
  </r>
  <r>
    <x v="159"/>
    <x v="0"/>
    <s v="EQ"/>
    <n v="90.95"/>
    <n v="91.2"/>
    <n v="93"/>
    <n v="90.25"/>
    <n v="92.25"/>
    <n v="92.35"/>
    <n v="91.65"/>
    <n v="588193"/>
    <n v="5390668825000"/>
  </r>
  <r>
    <x v="160"/>
    <x v="0"/>
    <s v="EQ"/>
    <n v="92.35"/>
    <n v="95"/>
    <n v="99"/>
    <n v="93"/>
    <n v="96"/>
    <n v="95.8"/>
    <n v="96.49"/>
    <n v="1408869"/>
    <n v="13594705760000"/>
  </r>
  <r>
    <x v="161"/>
    <x v="0"/>
    <s v="EQ"/>
    <n v="95.8"/>
    <n v="95.15"/>
    <n v="96.75"/>
    <n v="93"/>
    <n v="94.3"/>
    <n v="94.2"/>
    <n v="94.94"/>
    <n v="392910"/>
    <n v="3730262610000"/>
  </r>
  <r>
    <x v="162"/>
    <x v="0"/>
    <s v="EQ"/>
    <n v="94.2"/>
    <n v="94.5"/>
    <n v="97.85"/>
    <n v="93.25"/>
    <n v="95.05"/>
    <n v="95.6"/>
    <n v="95.85"/>
    <n v="709187"/>
    <n v="6797812205000"/>
  </r>
  <r>
    <x v="163"/>
    <x v="0"/>
    <s v="EQ"/>
    <n v="95.6"/>
    <n v="95.9"/>
    <n v="106.4"/>
    <n v="95.75"/>
    <n v="103.6"/>
    <n v="104.75"/>
    <n v="101.37"/>
    <n v="3042314"/>
    <n v="30841359355000"/>
  </r>
  <r>
    <x v="164"/>
    <x v="0"/>
    <s v="EQ"/>
    <n v="104.75"/>
    <n v="105"/>
    <n v="106"/>
    <n v="98"/>
    <n v="101.9"/>
    <n v="102.1"/>
    <n v="102.31"/>
    <n v="1327972"/>
    <n v="13586852810000"/>
  </r>
  <r>
    <x v="165"/>
    <x v="0"/>
    <s v="EQ"/>
    <n v="102.1"/>
    <n v="101"/>
    <n v="102.35"/>
    <n v="98.75"/>
    <n v="99.2"/>
    <n v="99.5"/>
    <n v="100.49"/>
    <n v="530951"/>
    <n v="5335508840000"/>
  </r>
  <r>
    <x v="166"/>
    <x v="0"/>
    <s v="EQ"/>
    <n v="99.5"/>
    <n v="98.5"/>
    <n v="102.25"/>
    <n v="97.5"/>
    <n v="99.7"/>
    <n v="100.1"/>
    <n v="100.42"/>
    <n v="880479"/>
    <n v="8842057775000"/>
  </r>
  <r>
    <x v="167"/>
    <x v="0"/>
    <s v="EQ"/>
    <n v="100.1"/>
    <n v="101.2"/>
    <n v="102.5"/>
    <n v="97.05"/>
    <n v="97.9"/>
    <n v="98"/>
    <n v="100.02"/>
    <n v="513329"/>
    <n v="5134154280000"/>
  </r>
  <r>
    <x v="168"/>
    <x v="0"/>
    <s v="EQ"/>
    <n v="98"/>
    <n v="99"/>
    <n v="102.1"/>
    <n v="97.5"/>
    <n v="100.3"/>
    <n v="101.05"/>
    <n v="100.43"/>
    <n v="914261"/>
    <n v="9181733880000"/>
  </r>
  <r>
    <x v="169"/>
    <x v="0"/>
    <s v="EQ"/>
    <n v="101.05"/>
    <n v="100.5"/>
    <n v="104.45"/>
    <n v="100.35"/>
    <n v="102.35"/>
    <n v="102"/>
    <n v="102.51"/>
    <n v="905695"/>
    <n v="9283843750000"/>
  </r>
  <r>
    <x v="170"/>
    <x v="0"/>
    <s v="EQ"/>
    <n v="102"/>
    <n v="102"/>
    <n v="105.45"/>
    <n v="101.5"/>
    <n v="101.9"/>
    <n v="102.3"/>
    <n v="103.87"/>
    <n v="821108"/>
    <n v="8529210670000"/>
  </r>
  <r>
    <x v="171"/>
    <x v="0"/>
    <s v="EQ"/>
    <n v="102.3"/>
    <n v="103"/>
    <n v="103.5"/>
    <n v="99.1"/>
    <n v="100.3"/>
    <n v="99.9"/>
    <n v="101.02"/>
    <n v="468999"/>
    <n v="4737968895000"/>
  </r>
  <r>
    <x v="172"/>
    <x v="0"/>
    <s v="EQ"/>
    <n v="99.9"/>
    <n v="101"/>
    <n v="101.5"/>
    <n v="95.4"/>
    <n v="97.25"/>
    <n v="96.85"/>
    <n v="98.18"/>
    <n v="622124"/>
    <n v="6108302735000"/>
  </r>
  <r>
    <x v="173"/>
    <x v="0"/>
    <s v="EQ"/>
    <n v="96.85"/>
    <n v="96"/>
    <n v="98"/>
    <n v="95"/>
    <n v="95.75"/>
    <n v="95.5"/>
    <n v="95.87"/>
    <n v="866596"/>
    <n v="8308337284999.999"/>
  </r>
  <r>
    <x v="174"/>
    <x v="0"/>
    <s v="EQ"/>
    <n v="95.5"/>
    <n v="96.25"/>
    <n v="97"/>
    <n v="95.2"/>
    <n v="95.7"/>
    <n v="95.45"/>
    <n v="96.03"/>
    <n v="258381"/>
    <n v="2481173420000"/>
  </r>
  <r>
    <x v="175"/>
    <x v="0"/>
    <s v="EQ"/>
    <n v="95.45"/>
    <n v="96"/>
    <n v="96.7"/>
    <n v="93.5"/>
    <n v="94.5"/>
    <n v="94.35"/>
    <n v="94.31"/>
    <n v="214476"/>
    <n v="2022644945000"/>
  </r>
  <r>
    <x v="176"/>
    <x v="0"/>
    <s v="EQ"/>
    <n v="94.35"/>
    <n v="94.4"/>
    <n v="94.4"/>
    <n v="91"/>
    <n v="91.4"/>
    <n v="91.35"/>
    <n v="92.45"/>
    <n v="394418"/>
    <n v="3646312250000"/>
  </r>
  <r>
    <x v="177"/>
    <x v="0"/>
    <s v="EQ"/>
    <n v="91.35"/>
    <n v="90.55"/>
    <n v="94.15"/>
    <n v="90.25"/>
    <n v="91.3"/>
    <n v="92.05"/>
    <n v="92.6"/>
    <n v="412697"/>
    <n v="3821723460000"/>
  </r>
  <r>
    <x v="178"/>
    <x v="0"/>
    <s v="EQ"/>
    <n v="92.05"/>
    <n v="90.6"/>
    <n v="92.25"/>
    <n v="88.4"/>
    <n v="90.05"/>
    <n v="89.55"/>
    <n v="90.29"/>
    <n v="545842"/>
    <n v="4928385245000"/>
  </r>
  <r>
    <x v="179"/>
    <x v="0"/>
    <s v="EQ"/>
    <n v="89.55"/>
    <n v="92.95"/>
    <n v="92.95"/>
    <n v="90.05"/>
    <n v="91.4"/>
    <n v="91.3"/>
    <n v="91.28"/>
    <n v="181420"/>
    <n v="1656072720000"/>
  </r>
  <r>
    <x v="180"/>
    <x v="0"/>
    <s v="EQ"/>
    <n v="91.3"/>
    <n v="91.15"/>
    <n v="92.05"/>
    <n v="88"/>
    <n v="88.9"/>
    <n v="89.25"/>
    <n v="90.38"/>
    <n v="219510"/>
    <n v="1984034335000.0002"/>
  </r>
  <r>
    <x v="181"/>
    <x v="0"/>
    <s v="EQ"/>
    <n v="89.25"/>
    <n v="88.7"/>
    <n v="89"/>
    <n v="85.15"/>
    <n v="85.75"/>
    <n v="85.95"/>
    <n v="86.84"/>
    <n v="376569"/>
    <n v="3270004060000"/>
  </r>
  <r>
    <x v="182"/>
    <x v="0"/>
    <s v="EQ"/>
    <n v="85.95"/>
    <n v="87"/>
    <n v="88.5"/>
    <n v="86"/>
    <n v="86"/>
    <n v="86.5"/>
    <n v="87.17"/>
    <n v="194715"/>
    <n v="1697373460000.0002"/>
  </r>
  <r>
    <x v="183"/>
    <x v="0"/>
    <s v="EQ"/>
    <n v="86.5"/>
    <n v="86.4"/>
    <n v="87"/>
    <n v="82"/>
    <n v="82.5"/>
    <n v="82.5"/>
    <n v="83.31"/>
    <n v="572745"/>
    <n v="4771569885000"/>
  </r>
  <r>
    <x v="184"/>
    <x v="0"/>
    <s v="EQ"/>
    <n v="82.5"/>
    <n v="83.45"/>
    <n v="85"/>
    <n v="81.900000000000006"/>
    <n v="84.15"/>
    <n v="83.85"/>
    <n v="84"/>
    <n v="258039"/>
    <n v="2167499745000"/>
  </r>
  <r>
    <x v="185"/>
    <x v="0"/>
    <s v="EQ"/>
    <n v="83.85"/>
    <n v="86"/>
    <n v="86"/>
    <n v="81"/>
    <n v="81.75"/>
    <n v="81.349999999999994"/>
    <n v="82.63"/>
    <n v="269608"/>
    <n v="2227754880000"/>
  </r>
  <r>
    <x v="186"/>
    <x v="0"/>
    <s v="EQ"/>
    <n v="81.349999999999994"/>
    <n v="82.45"/>
    <n v="82.85"/>
    <n v="81"/>
    <n v="81.099999999999994"/>
    <n v="81.5"/>
    <n v="81.599999999999994"/>
    <n v="342958"/>
    <n v="2798455600000"/>
  </r>
  <r>
    <x v="187"/>
    <x v="0"/>
    <s v="EQ"/>
    <n v="81.5"/>
    <n v="81.05"/>
    <n v="83"/>
    <n v="79.150000000000006"/>
    <n v="82.2"/>
    <n v="81.75"/>
    <n v="82.02"/>
    <n v="518054"/>
    <n v="4248829625000"/>
  </r>
  <r>
    <x v="188"/>
    <x v="0"/>
    <s v="EQ"/>
    <n v="81.75"/>
    <n v="83"/>
    <n v="85.95"/>
    <n v="82.2"/>
    <n v="84.15"/>
    <n v="84.3"/>
    <n v="84.3"/>
    <n v="378506"/>
    <n v="3190695365000"/>
  </r>
  <r>
    <x v="189"/>
    <x v="0"/>
    <s v="EQ"/>
    <n v="84.3"/>
    <n v="85.6"/>
    <n v="86.75"/>
    <n v="82.2"/>
    <n v="82.45"/>
    <n v="82.5"/>
    <n v="84.27"/>
    <n v="264010"/>
    <n v="2224727130000"/>
  </r>
  <r>
    <x v="190"/>
    <x v="0"/>
    <s v="EQ"/>
    <n v="82.5"/>
    <n v="82.9"/>
    <n v="82.9"/>
    <n v="79.75"/>
    <n v="81"/>
    <n v="80.75"/>
    <n v="80.87"/>
    <n v="322792"/>
    <n v="2610531955000"/>
  </r>
  <r>
    <x v="191"/>
    <x v="0"/>
    <s v="EQ"/>
    <n v="80.75"/>
    <n v="81.2"/>
    <n v="81.400000000000006"/>
    <n v="79.75"/>
    <n v="79.95"/>
    <n v="79.95"/>
    <n v="80.400000000000006"/>
    <n v="162028"/>
    <n v="1302726065000"/>
  </r>
  <r>
    <x v="192"/>
    <x v="0"/>
    <s v="EQ"/>
    <n v="79.95"/>
    <n v="79.55"/>
    <n v="81.3"/>
    <n v="78.05"/>
    <n v="78.25"/>
    <n v="79.150000000000006"/>
    <n v="79.75"/>
    <n v="382765"/>
    <n v="3052379700000"/>
  </r>
  <r>
    <x v="193"/>
    <x v="0"/>
    <s v="EQ"/>
    <n v="79.150000000000006"/>
    <n v="79"/>
    <n v="79.95"/>
    <n v="77.099999999999994"/>
    <n v="77.650000000000006"/>
    <n v="77.849999999999994"/>
    <n v="78.819999999999993"/>
    <n v="237013"/>
    <n v="1868174335000.0002"/>
  </r>
  <r>
    <x v="194"/>
    <x v="0"/>
    <s v="EQ"/>
    <n v="77.849999999999994"/>
    <n v="77.25"/>
    <n v="79.5"/>
    <n v="77.05"/>
    <n v="78.05"/>
    <n v="77.900000000000006"/>
    <n v="78.11"/>
    <n v="178572"/>
    <n v="1394780025000"/>
  </r>
  <r>
    <x v="195"/>
    <x v="0"/>
    <s v="EQ"/>
    <n v="77.900000000000006"/>
    <n v="77.05"/>
    <n v="80.5"/>
    <n v="75.25"/>
    <n v="78.05"/>
    <n v="77.5"/>
    <n v="77.819999999999993"/>
    <n v="457614"/>
    <n v="3561199560000"/>
  </r>
  <r>
    <x v="196"/>
    <x v="0"/>
    <s v="EQ"/>
    <n v="77.5"/>
    <n v="77.45"/>
    <n v="79.900000000000006"/>
    <n v="76"/>
    <n v="76.349999999999994"/>
    <n v="76.599999999999994"/>
    <n v="77.91"/>
    <n v="227007"/>
    <n v="1768660550000"/>
  </r>
  <r>
    <x v="197"/>
    <x v="0"/>
    <s v="EQ"/>
    <n v="76.599999999999994"/>
    <n v="75.599999999999994"/>
    <n v="76.75"/>
    <n v="74.3"/>
    <n v="74.8"/>
    <n v="74.849999999999994"/>
    <n v="75.52"/>
    <n v="327826"/>
    <n v="2475885225000"/>
  </r>
  <r>
    <x v="198"/>
    <x v="0"/>
    <s v="EQ"/>
    <n v="74.849999999999994"/>
    <n v="75.599999999999994"/>
    <n v="75.8"/>
    <n v="74.25"/>
    <n v="75.650000000000006"/>
    <n v="75.349999999999994"/>
    <n v="75.08"/>
    <n v="195523"/>
    <n v="1467973990000"/>
  </r>
  <r>
    <x v="199"/>
    <x v="0"/>
    <s v="EQ"/>
    <n v="75.349999999999994"/>
    <n v="75.849999999999994"/>
    <n v="76.5"/>
    <n v="70"/>
    <n v="74"/>
    <n v="73.95"/>
    <n v="72.89"/>
    <n v="424917"/>
    <n v="3097092415000"/>
  </r>
  <r>
    <x v="200"/>
    <x v="0"/>
    <s v="EQ"/>
    <n v="73.95"/>
    <n v="74.95"/>
    <n v="75.900000000000006"/>
    <n v="71.5"/>
    <n v="72.75"/>
    <n v="73.05"/>
    <n v="73.89"/>
    <n v="667681"/>
    <n v="4933631810000"/>
  </r>
  <r>
    <x v="201"/>
    <x v="0"/>
    <s v="EQ"/>
    <n v="73.05"/>
    <n v="72.099999999999994"/>
    <n v="72.099999999999994"/>
    <n v="67.25"/>
    <n v="69.3"/>
    <n v="69.099999999999994"/>
    <n v="69.33"/>
    <n v="560683"/>
    <n v="3887453229999.9995"/>
  </r>
  <r>
    <x v="202"/>
    <x v="0"/>
    <s v="EQ"/>
    <n v="69.099999999999994"/>
    <n v="69.95"/>
    <n v="70"/>
    <n v="68.150000000000006"/>
    <n v="68.400000000000006"/>
    <n v="68.55"/>
    <n v="68.87"/>
    <n v="352524"/>
    <n v="2427974595000"/>
  </r>
  <r>
    <x v="203"/>
    <x v="0"/>
    <s v="EQ"/>
    <n v="68.55"/>
    <n v="70.400000000000006"/>
    <n v="72.3"/>
    <n v="69.150000000000006"/>
    <n v="71.900000000000006"/>
    <n v="71.7"/>
    <n v="70.959999999999994"/>
    <n v="540530"/>
    <n v="3835860929999.9995"/>
  </r>
  <r>
    <x v="204"/>
    <x v="0"/>
    <s v="EQ"/>
    <n v="71.7"/>
    <n v="72.5"/>
    <n v="73"/>
    <n v="71"/>
    <n v="72.400000000000006"/>
    <n v="72.599999999999994"/>
    <n v="72.349999999999994"/>
    <n v="130115"/>
    <n v="941396465000"/>
  </r>
  <r>
    <x v="205"/>
    <x v="0"/>
    <s v="EQ"/>
    <n v="72.599999999999994"/>
    <n v="72.95"/>
    <n v="72.95"/>
    <n v="71.5"/>
    <n v="72"/>
    <n v="71.900000000000006"/>
    <n v="72.209999999999994"/>
    <n v="144139"/>
    <n v="1040837760000"/>
  </r>
  <r>
    <x v="206"/>
    <x v="0"/>
    <s v="EQ"/>
    <n v="71.900000000000006"/>
    <n v="72"/>
    <n v="72.3"/>
    <n v="70.5"/>
    <n v="70.599999999999994"/>
    <n v="70.7"/>
    <n v="71.09"/>
    <n v="118263"/>
    <n v="840684419999.99988"/>
  </r>
  <r>
    <x v="207"/>
    <x v="0"/>
    <s v="EQ"/>
    <n v="70.7"/>
    <n v="70.05"/>
    <n v="70.75"/>
    <n v="69.8"/>
    <n v="70.2"/>
    <n v="70.150000000000006"/>
    <n v="70.09"/>
    <n v="244583"/>
    <n v="1714336989999.9998"/>
  </r>
  <r>
    <x v="208"/>
    <x v="0"/>
    <s v="EQ"/>
    <n v="70.150000000000006"/>
    <n v="71.95"/>
    <n v="74.8"/>
    <n v="69.599999999999994"/>
    <n v="73.7"/>
    <n v="73.849999999999994"/>
    <n v="72.67"/>
    <n v="631621"/>
    <n v="4589738250000"/>
  </r>
  <r>
    <x v="209"/>
    <x v="0"/>
    <s v="EQ"/>
    <n v="73.849999999999994"/>
    <n v="74.7"/>
    <n v="78.5"/>
    <n v="74.5"/>
    <n v="77.5"/>
    <n v="77.349999999999994"/>
    <n v="76.75"/>
    <n v="869490"/>
    <n v="6673325045000"/>
  </r>
  <r>
    <x v="210"/>
    <x v="0"/>
    <s v="EQ"/>
    <n v="77.349999999999994"/>
    <n v="77.95"/>
    <n v="87.8"/>
    <n v="76"/>
    <n v="85.65"/>
    <n v="86.5"/>
    <n v="82.21"/>
    <n v="2222169"/>
    <n v="18268649305000"/>
  </r>
  <r>
    <x v="211"/>
    <x v="0"/>
    <s v="EQ"/>
    <n v="86.5"/>
    <n v="86.75"/>
    <n v="91.65"/>
    <n v="83.5"/>
    <n v="87.6"/>
    <n v="88.85"/>
    <n v="87.72"/>
    <n v="2294935"/>
    <n v="20130523405000"/>
  </r>
  <r>
    <x v="212"/>
    <x v="0"/>
    <s v="EQ"/>
    <n v="88.85"/>
    <n v="87.05"/>
    <n v="89.5"/>
    <n v="85.6"/>
    <n v="87.7"/>
    <n v="87.4"/>
    <n v="87.75"/>
    <n v="853310"/>
    <n v="7487702125000"/>
  </r>
  <r>
    <x v="213"/>
    <x v="0"/>
    <s v="EQ"/>
    <n v="87.4"/>
    <n v="88.95"/>
    <n v="89.9"/>
    <n v="85.6"/>
    <n v="86.85"/>
    <n v="86.05"/>
    <n v="87.53"/>
    <n v="559431"/>
    <n v="4896690095000"/>
  </r>
  <r>
    <x v="214"/>
    <x v="0"/>
    <s v="EQ"/>
    <n v="86.05"/>
    <n v="85.05"/>
    <n v="85.05"/>
    <n v="80.45"/>
    <n v="82.75"/>
    <n v="83"/>
    <n v="83.46"/>
    <n v="438063"/>
    <n v="3656232350000"/>
  </r>
  <r>
    <x v="215"/>
    <x v="0"/>
    <s v="EQ"/>
    <n v="83"/>
    <n v="83"/>
    <n v="85.5"/>
    <n v="78.599999999999994"/>
    <n v="79.099999999999994"/>
    <n v="79.150000000000006"/>
    <n v="82.39"/>
    <n v="1433680"/>
    <n v="11811790780000"/>
  </r>
  <r>
    <x v="216"/>
    <x v="0"/>
    <s v="EQ"/>
    <n v="79.150000000000006"/>
    <n v="78.25"/>
    <n v="78.25"/>
    <n v="73.05"/>
    <n v="74.900000000000006"/>
    <n v="75.099999999999994"/>
    <n v="75.8"/>
    <n v="548329"/>
    <n v="4156478265000"/>
  </r>
  <r>
    <x v="217"/>
    <x v="0"/>
    <s v="EQ"/>
    <n v="75.099999999999994"/>
    <n v="75.45"/>
    <n v="79"/>
    <n v="75.400000000000006"/>
    <n v="77.7"/>
    <n v="77.5"/>
    <n v="77.489999999999995"/>
    <n v="756941"/>
    <n v="5865591765000"/>
  </r>
  <r>
    <x v="218"/>
    <x v="0"/>
    <s v="EQ"/>
    <n v="77.5"/>
    <n v="79"/>
    <n v="81.5"/>
    <n v="78"/>
    <n v="78.3"/>
    <n v="78.400000000000006"/>
    <n v="79.739999999999995"/>
    <n v="1005186"/>
    <n v="8015404484999.999"/>
  </r>
  <r>
    <x v="219"/>
    <x v="0"/>
    <s v="EQ"/>
    <n v="78.400000000000006"/>
    <n v="78.8"/>
    <n v="81.5"/>
    <n v="78.05"/>
    <n v="78.5"/>
    <n v="78.55"/>
    <n v="79.900000000000006"/>
    <n v="624289"/>
    <n v="4987910600000"/>
  </r>
  <r>
    <x v="220"/>
    <x v="0"/>
    <s v="EQ"/>
    <n v="78.55"/>
    <n v="78.099999999999994"/>
    <n v="79.05"/>
    <n v="76.8"/>
    <n v="77.099999999999994"/>
    <n v="77.45"/>
    <n v="77.680000000000007"/>
    <n v="537501"/>
    <n v="4175102554999.9995"/>
  </r>
  <r>
    <x v="221"/>
    <x v="0"/>
    <s v="EQ"/>
    <n v="77.45"/>
    <n v="77"/>
    <n v="84.8"/>
    <n v="76.349999999999994"/>
    <n v="83"/>
    <n v="82.85"/>
    <n v="81.569999999999993"/>
    <n v="2265697"/>
    <n v="18482305520000"/>
  </r>
  <r>
    <x v="222"/>
    <x v="0"/>
    <s v="EQ"/>
    <n v="82.85"/>
    <n v="82"/>
    <n v="86.4"/>
    <n v="81.099999999999994"/>
    <n v="83.55"/>
    <n v="83.35"/>
    <n v="84.17"/>
    <n v="1266467"/>
    <n v="10659382140000"/>
  </r>
  <r>
    <x v="223"/>
    <x v="0"/>
    <s v="EQ"/>
    <n v="83.35"/>
    <n v="85.3"/>
    <n v="85.3"/>
    <n v="80.5"/>
    <n v="80.55"/>
    <n v="81.05"/>
    <n v="82.83"/>
    <n v="530515"/>
    <n v="4394066815000"/>
  </r>
  <r>
    <x v="224"/>
    <x v="0"/>
    <s v="EQ"/>
    <n v="81.05"/>
    <n v="80.3"/>
    <n v="85.2"/>
    <n v="79.25"/>
    <n v="83.8"/>
    <n v="83.6"/>
    <n v="83.27"/>
    <n v="981111"/>
    <n v="8169280570000"/>
  </r>
  <r>
    <x v="225"/>
    <x v="0"/>
    <s v="EQ"/>
    <n v="83.6"/>
    <n v="84"/>
    <n v="88.65"/>
    <n v="84"/>
    <n v="88.45"/>
    <n v="87.7"/>
    <n v="86.84"/>
    <n v="2273609"/>
    <n v="19744991110000"/>
  </r>
  <r>
    <x v="226"/>
    <x v="0"/>
    <s v="EQ"/>
    <n v="87.7"/>
    <n v="89"/>
    <n v="90.5"/>
    <n v="87.1"/>
    <n v="89.9"/>
    <n v="89.55"/>
    <n v="89.04"/>
    <n v="1457132"/>
    <n v="12974574555000"/>
  </r>
  <r>
    <x v="227"/>
    <x v="0"/>
    <s v="EQ"/>
    <n v="89.55"/>
    <n v="89.1"/>
    <n v="94"/>
    <n v="89.1"/>
    <n v="91.6"/>
    <n v="92.05"/>
    <n v="91.96"/>
    <n v="1791455"/>
    <n v="16473869344999.998"/>
  </r>
  <r>
    <x v="228"/>
    <x v="0"/>
    <s v="EQ"/>
    <n v="92.05"/>
    <n v="92.9"/>
    <n v="93.55"/>
    <n v="84.75"/>
    <n v="87.1"/>
    <n v="87.25"/>
    <n v="89.59"/>
    <n v="2672851"/>
    <n v="23945632890000"/>
  </r>
  <r>
    <x v="229"/>
    <x v="0"/>
    <s v="EQ"/>
    <n v="87.25"/>
    <n v="87.75"/>
    <n v="90.4"/>
    <n v="86"/>
    <n v="87.85"/>
    <n v="87.9"/>
    <n v="88.67"/>
    <n v="1316167"/>
    <n v="11670946970000"/>
  </r>
  <r>
    <x v="230"/>
    <x v="0"/>
    <s v="EQ"/>
    <n v="87.9"/>
    <n v="87.5"/>
    <n v="88.8"/>
    <n v="85.7"/>
    <n v="86.4"/>
    <n v="86.3"/>
    <n v="87.22"/>
    <n v="1031984"/>
    <n v="9000809795000"/>
  </r>
  <r>
    <x v="231"/>
    <x v="0"/>
    <s v="EQ"/>
    <n v="86.3"/>
    <n v="87.9"/>
    <n v="91.5"/>
    <n v="87.25"/>
    <n v="88.55"/>
    <n v="88.7"/>
    <n v="89.65"/>
    <n v="1808765"/>
    <n v="16215024960000"/>
  </r>
  <r>
    <x v="232"/>
    <x v="0"/>
    <s v="EQ"/>
    <n v="88.7"/>
    <n v="90.5"/>
    <n v="92.8"/>
    <n v="89.9"/>
    <n v="90.45"/>
    <n v="90.5"/>
    <n v="91.26"/>
    <n v="1562491"/>
    <n v="14259734135000"/>
  </r>
  <r>
    <x v="233"/>
    <x v="0"/>
    <s v="EQ"/>
    <n v="90.5"/>
    <n v="93.45"/>
    <n v="94.45"/>
    <n v="90.4"/>
    <n v="91.85"/>
    <n v="91.65"/>
    <n v="92.68"/>
    <n v="2355665"/>
    <n v="21832574240000"/>
  </r>
  <r>
    <x v="234"/>
    <x v="0"/>
    <s v="EQ"/>
    <n v="91.65"/>
    <n v="90.6"/>
    <n v="97.5"/>
    <n v="90.6"/>
    <n v="97.2"/>
    <n v="97.1"/>
    <n v="95.15"/>
    <n v="5539905"/>
    <n v="52710127630000"/>
  </r>
  <r>
    <x v="235"/>
    <x v="0"/>
    <s v="EQ"/>
    <n v="97.1"/>
    <n v="97.7"/>
    <n v="102.25"/>
    <n v="97.7"/>
    <n v="99.65"/>
    <n v="99.65"/>
    <n v="100.5"/>
    <n v="5390574"/>
    <n v="54173889110000"/>
  </r>
  <r>
    <x v="236"/>
    <x v="0"/>
    <s v="EQ"/>
    <n v="99.65"/>
    <n v="100.8"/>
    <n v="101.8"/>
    <n v="99.25"/>
    <n v="99.8"/>
    <n v="100"/>
    <n v="100.44"/>
    <n v="2302890"/>
    <n v="23129320635000"/>
  </r>
  <r>
    <x v="237"/>
    <x v="0"/>
    <s v="EQ"/>
    <n v="100"/>
    <n v="100"/>
    <n v="100.9"/>
    <n v="95.2"/>
    <n v="97.4"/>
    <n v="97.5"/>
    <n v="97.47"/>
    <n v="2488570"/>
    <n v="24255092300000"/>
  </r>
  <r>
    <x v="238"/>
    <x v="0"/>
    <s v="EQ"/>
    <n v="97.5"/>
    <n v="98"/>
    <n v="99.2"/>
    <n v="97"/>
    <n v="98.6"/>
    <n v="98.3"/>
    <n v="98.5"/>
    <n v="983328"/>
    <n v="9685447255000"/>
  </r>
  <r>
    <x v="239"/>
    <x v="0"/>
    <s v="EQ"/>
    <n v="98.3"/>
    <n v="98.85"/>
    <n v="102.4"/>
    <n v="96.5"/>
    <n v="97"/>
    <n v="97.15"/>
    <n v="99.95"/>
    <n v="3053749"/>
    <n v="30521304245000"/>
  </r>
  <r>
    <x v="240"/>
    <x v="0"/>
    <s v="EQ"/>
    <n v="97.15"/>
    <n v="96.5"/>
    <n v="96.95"/>
    <n v="90.1"/>
    <n v="90.85"/>
    <n v="91.3"/>
    <n v="93.65"/>
    <n v="1931570"/>
    <n v="18088924220000"/>
  </r>
  <r>
    <x v="241"/>
    <x v="0"/>
    <s v="EQ"/>
    <n v="91.3"/>
    <n v="88"/>
    <n v="94.5"/>
    <n v="88"/>
    <n v="93.75"/>
    <n v="93.8"/>
    <n v="93.02"/>
    <n v="1553515"/>
    <n v="14451385030000.002"/>
  </r>
  <r>
    <x v="242"/>
    <x v="0"/>
    <s v="EQ"/>
    <n v="93.8"/>
    <n v="94.8"/>
    <n v="96.3"/>
    <n v="93.1"/>
    <n v="93.65"/>
    <n v="93.4"/>
    <n v="94.84"/>
    <n v="2112487"/>
    <n v="20034002545000"/>
  </r>
  <r>
    <x v="243"/>
    <x v="0"/>
    <s v="EQ"/>
    <n v="93.4"/>
    <n v="93.5"/>
    <n v="93.9"/>
    <n v="91.6"/>
    <n v="92.8"/>
    <n v="92.8"/>
    <n v="92.91"/>
    <n v="1071055"/>
    <n v="9951595985000"/>
  </r>
  <r>
    <x v="244"/>
    <x v="0"/>
    <s v="EQ"/>
    <n v="92.8"/>
    <n v="91"/>
    <n v="95"/>
    <n v="88.8"/>
    <n v="92"/>
    <n v="92.6"/>
    <n v="92.73"/>
    <n v="1874299"/>
    <n v="17380720005000.002"/>
  </r>
  <r>
    <x v="245"/>
    <x v="0"/>
    <s v="EQ"/>
    <n v="92.6"/>
    <n v="92.95"/>
    <n v="93.75"/>
    <n v="86.1"/>
    <n v="86.65"/>
    <n v="87"/>
    <n v="90.23"/>
    <n v="1566017"/>
    <n v="14130265994999.998"/>
  </r>
  <r>
    <x v="246"/>
    <x v="0"/>
    <s v="EQ"/>
    <n v="87"/>
    <n v="87"/>
    <n v="88.75"/>
    <n v="83"/>
    <n v="83.1"/>
    <n v="83.5"/>
    <n v="85.12"/>
    <n v="1352158"/>
    <n v="11509426085000"/>
  </r>
  <r>
    <x v="247"/>
    <x v="0"/>
    <s v="EQ"/>
    <n v="83.5"/>
    <n v="83.5"/>
    <n v="85.8"/>
    <n v="83"/>
    <n v="85.1"/>
    <n v="84.8"/>
    <n v="84.76"/>
    <n v="551277"/>
    <n v="4672708155000"/>
  </r>
  <r>
    <x v="248"/>
    <x v="0"/>
    <s v="EQ"/>
    <n v="84.8"/>
    <n v="85.5"/>
    <n v="87.55"/>
    <n v="85.35"/>
    <n v="87.25"/>
    <n v="86.85"/>
    <n v="86.36"/>
    <n v="637428"/>
    <n v="5504689980000"/>
  </r>
  <r>
    <x v="249"/>
    <x v="0"/>
    <s v="EQ"/>
    <n v="86.85"/>
    <n v="87"/>
    <n v="88.45"/>
    <n v="86.5"/>
    <n v="88.1"/>
    <n v="88.1"/>
    <n v="87.8"/>
    <n v="1114362"/>
    <n v="9783705580000"/>
  </r>
  <r>
    <x v="250"/>
    <x v="0"/>
    <s v="EQ"/>
    <n v="88.1"/>
    <n v="88.45"/>
    <n v="90.65"/>
    <n v="87.05"/>
    <n v="89"/>
    <n v="89.05"/>
    <n v="89.54"/>
    <n v="1113230"/>
    <n v="9967556985000"/>
  </r>
  <r>
    <x v="251"/>
    <x v="0"/>
    <s v="EQ"/>
    <n v="89.05"/>
    <n v="89"/>
    <n v="94"/>
    <n v="88.95"/>
    <n v="93.7"/>
    <n v="93.75"/>
    <n v="92.13"/>
    <n v="2006406"/>
    <n v="18485782740000"/>
  </r>
  <r>
    <x v="252"/>
    <x v="0"/>
    <s v="EQ"/>
    <n v="93.75"/>
    <n v="94"/>
    <n v="103.5"/>
    <n v="94"/>
    <n v="100.95"/>
    <n v="101.65"/>
    <n v="100.18"/>
    <n v="6916231"/>
    <n v="69289748815000"/>
  </r>
  <r>
    <x v="253"/>
    <x v="0"/>
    <s v="EQ"/>
    <n v="101.65"/>
    <n v="101.95"/>
    <n v="107.8"/>
    <n v="98"/>
    <n v="104.9"/>
    <n v="105.25"/>
    <n v="103.98"/>
    <n v="7870042"/>
    <n v="81831613145000"/>
  </r>
  <r>
    <x v="254"/>
    <x v="0"/>
    <s v="EQ"/>
    <n v="105.25"/>
    <n v="106"/>
    <n v="107.25"/>
    <n v="102.55"/>
    <n v="102.9"/>
    <n v="103.55"/>
    <n v="105.27"/>
    <n v="5899345"/>
    <n v="62104015254999.992"/>
  </r>
  <r>
    <x v="255"/>
    <x v="0"/>
    <s v="EQ"/>
    <n v="103.55"/>
    <n v="103"/>
    <n v="104.9"/>
    <n v="99.05"/>
    <n v="100.65"/>
    <n v="101.25"/>
    <n v="102.58"/>
    <n v="2432482"/>
    <n v="24951999120000"/>
  </r>
  <r>
    <x v="256"/>
    <x v="0"/>
    <s v="EQ"/>
    <n v="101.25"/>
    <n v="101.8"/>
    <n v="103.9"/>
    <n v="98.5"/>
    <n v="99.5"/>
    <n v="99.05"/>
    <n v="100.85"/>
    <n v="2621640"/>
    <n v="26439089605000"/>
  </r>
  <r>
    <x v="257"/>
    <x v="0"/>
    <s v="EQ"/>
    <n v="99.05"/>
    <n v="99.1"/>
    <n v="100"/>
    <n v="91.15"/>
    <n v="93.5"/>
    <n v="93.65"/>
    <n v="95.14"/>
    <n v="4031442"/>
    <n v="38356386095000"/>
  </r>
  <r>
    <x v="258"/>
    <x v="0"/>
    <s v="EQ"/>
    <n v="93.65"/>
    <n v="93.65"/>
    <n v="95.1"/>
    <n v="92.5"/>
    <n v="93.5"/>
    <n v="93.75"/>
    <n v="93.77"/>
    <n v="2086895"/>
    <n v="19568913495000"/>
  </r>
  <r>
    <x v="259"/>
    <x v="0"/>
    <s v="EQ"/>
    <n v="93.75"/>
    <n v="94.25"/>
    <n v="94.95"/>
    <n v="90.5"/>
    <n v="91.75"/>
    <n v="91.9"/>
    <n v="93.04"/>
    <n v="2144291"/>
    <n v="19951544600000"/>
  </r>
  <r>
    <x v="260"/>
    <x v="0"/>
    <s v="EQ"/>
    <n v="91.9"/>
    <n v="91.05"/>
    <n v="91.05"/>
    <n v="88.5"/>
    <n v="89.05"/>
    <n v="89.35"/>
    <n v="89.49"/>
    <n v="997588"/>
    <n v="8927670350000"/>
  </r>
  <r>
    <x v="261"/>
    <x v="0"/>
    <s v="EQ"/>
    <n v="89.35"/>
    <n v="89.9"/>
    <n v="92.2"/>
    <n v="88.8"/>
    <n v="90.2"/>
    <n v="90.1"/>
    <n v="90.69"/>
    <n v="2258851"/>
    <n v="20486105535000"/>
  </r>
  <r>
    <x v="262"/>
    <x v="0"/>
    <s v="EQ"/>
    <n v="90.1"/>
    <n v="90.5"/>
    <n v="91.35"/>
    <n v="85.55"/>
    <n v="87.6"/>
    <n v="87.1"/>
    <n v="88.34"/>
    <n v="1947483"/>
    <n v="17204252900000"/>
  </r>
  <r>
    <x v="263"/>
    <x v="0"/>
    <s v="EQ"/>
    <n v="87.1"/>
    <n v="87.4"/>
    <n v="91.2"/>
    <n v="86.6"/>
    <n v="91"/>
    <n v="90.9"/>
    <n v="89.53"/>
    <n v="1761166"/>
    <n v="15767447925000"/>
  </r>
  <r>
    <x v="264"/>
    <x v="0"/>
    <s v="EQ"/>
    <n v="90.9"/>
    <n v="91.4"/>
    <n v="92.9"/>
    <n v="90.2"/>
    <n v="91.2"/>
    <n v="91.3"/>
    <n v="91.45"/>
    <n v="1541584"/>
    <n v="14097481680000.002"/>
  </r>
  <r>
    <x v="265"/>
    <x v="0"/>
    <s v="EQ"/>
    <n v="91.3"/>
    <n v="92"/>
    <n v="96.5"/>
    <n v="91.2"/>
    <n v="95.4"/>
    <n v="95.55"/>
    <n v="94.36"/>
    <n v="2415257"/>
    <n v="22790289920000"/>
  </r>
  <r>
    <x v="266"/>
    <x v="0"/>
    <s v="EQ"/>
    <n v="95.55"/>
    <n v="95.55"/>
    <n v="97"/>
    <n v="94.35"/>
    <n v="94.95"/>
    <n v="94.8"/>
    <n v="95.76"/>
    <n v="1199781"/>
    <n v="11488613775000"/>
  </r>
  <r>
    <x v="267"/>
    <x v="0"/>
    <s v="EQ"/>
    <n v="94.8"/>
    <n v="95.95"/>
    <n v="96.65"/>
    <n v="93.15"/>
    <n v="95.6"/>
    <n v="95.35"/>
    <n v="95.13"/>
    <n v="1257794"/>
    <n v="11965174990000"/>
  </r>
  <r>
    <x v="268"/>
    <x v="0"/>
    <s v="EQ"/>
    <n v="95.35"/>
    <n v="96"/>
    <n v="96"/>
    <n v="93.1"/>
    <n v="94"/>
    <n v="93.75"/>
    <n v="94.13"/>
    <n v="1016263"/>
    <n v="9566316505000"/>
  </r>
  <r>
    <x v="269"/>
    <x v="0"/>
    <s v="EQ"/>
    <n v="93.75"/>
    <n v="93"/>
    <n v="95.75"/>
    <n v="89.65"/>
    <n v="94.9"/>
    <n v="95"/>
    <n v="93.14"/>
    <n v="1496523"/>
    <n v="13938255215000"/>
  </r>
  <r>
    <x v="270"/>
    <x v="0"/>
    <s v="EQ"/>
    <n v="95"/>
    <n v="95.8"/>
    <n v="98"/>
    <n v="94.7"/>
    <n v="95.15"/>
    <n v="95.35"/>
    <n v="95.9"/>
    <n v="1909389"/>
    <n v="18310835710000"/>
  </r>
  <r>
    <x v="271"/>
    <x v="0"/>
    <s v="EQ"/>
    <n v="95.35"/>
    <n v="95.8"/>
    <n v="97.5"/>
    <n v="92.75"/>
    <n v="94.05"/>
    <n v="93.95"/>
    <n v="95.13"/>
    <n v="2669081"/>
    <n v="25390071845000"/>
  </r>
  <r>
    <x v="272"/>
    <x v="0"/>
    <s v="EQ"/>
    <n v="93.95"/>
    <n v="93.2"/>
    <n v="93.2"/>
    <n v="89.5"/>
    <n v="90.35"/>
    <n v="90.55"/>
    <n v="90.64"/>
    <n v="1740978"/>
    <n v="15780592330000.002"/>
  </r>
  <r>
    <x v="273"/>
    <x v="0"/>
    <s v="EQ"/>
    <n v="90.55"/>
    <n v="90.25"/>
    <n v="91.7"/>
    <n v="89.8"/>
    <n v="90.25"/>
    <n v="90.3"/>
    <n v="90.79"/>
    <n v="1129967"/>
    <n v="10259339320000"/>
  </r>
  <r>
    <x v="274"/>
    <x v="0"/>
    <s v="EQ"/>
    <n v="90.3"/>
    <n v="90.45"/>
    <n v="97.55"/>
    <n v="90.05"/>
    <n v="97.55"/>
    <n v="96.8"/>
    <n v="94.66"/>
    <n v="4063871"/>
    <n v="38469504620000"/>
  </r>
  <r>
    <x v="275"/>
    <x v="0"/>
    <s v="EQ"/>
    <n v="96.8"/>
    <n v="97.9"/>
    <n v="104.5"/>
    <n v="97.9"/>
    <n v="104.5"/>
    <n v="102.55"/>
    <n v="101.27"/>
    <n v="4191574"/>
    <n v="42448012460000"/>
  </r>
  <r>
    <x v="276"/>
    <x v="0"/>
    <s v="EQ"/>
    <n v="102.55"/>
    <n v="106.4"/>
    <n v="108.9"/>
    <n v="104.05"/>
    <n v="104.4"/>
    <n v="104.8"/>
    <n v="106.69"/>
    <n v="6343300"/>
    <n v="67673725420000.008"/>
  </r>
  <r>
    <x v="277"/>
    <x v="0"/>
    <s v="EQ"/>
    <n v="104.8"/>
    <n v="104"/>
    <n v="107.45"/>
    <n v="102.25"/>
    <n v="105.4"/>
    <n v="105.9"/>
    <n v="105.57"/>
    <n v="3671280"/>
    <n v="38757560405000"/>
  </r>
  <r>
    <x v="278"/>
    <x v="0"/>
    <s v="EQ"/>
    <n v="105.9"/>
    <n v="106.25"/>
    <n v="107.9"/>
    <n v="102.55"/>
    <n v="105.25"/>
    <n v="105.2"/>
    <n v="105.45"/>
    <n v="4758224"/>
    <n v="50174764825000"/>
  </r>
  <r>
    <x v="279"/>
    <x v="0"/>
    <s v="EQ"/>
    <n v="105.2"/>
    <n v="106.7"/>
    <n v="106.7"/>
    <n v="97.05"/>
    <n v="98.8"/>
    <n v="98.95"/>
    <n v="101.19"/>
    <n v="3326635"/>
    <n v="33663834660000.004"/>
  </r>
  <r>
    <x v="280"/>
    <x v="0"/>
    <s v="EQ"/>
    <n v="98.95"/>
    <n v="99.7"/>
    <n v="100.9"/>
    <n v="96.1"/>
    <n v="97.2"/>
    <n v="98.25"/>
    <n v="98.49"/>
    <n v="2992138"/>
    <n v="29470144685000.004"/>
  </r>
  <r>
    <x v="281"/>
    <x v="0"/>
    <s v="EQ"/>
    <n v="98.25"/>
    <n v="98"/>
    <n v="101.8"/>
    <n v="97.55"/>
    <n v="101.3"/>
    <n v="100.55"/>
    <n v="100.15"/>
    <n v="3077485"/>
    <n v="30822003095000"/>
  </r>
  <r>
    <x v="282"/>
    <x v="0"/>
    <s v="EQ"/>
    <n v="100.55"/>
    <n v="101.4"/>
    <n v="105.7"/>
    <n v="101.4"/>
    <n v="104.45"/>
    <n v="104.5"/>
    <n v="103.82"/>
    <n v="4922166"/>
    <n v="51102853240000"/>
  </r>
  <r>
    <x v="283"/>
    <x v="0"/>
    <s v="EQ"/>
    <n v="104.5"/>
    <n v="104.7"/>
    <n v="112.25"/>
    <n v="104.7"/>
    <n v="108.3"/>
    <n v="108.5"/>
    <n v="109.04"/>
    <n v="11132272"/>
    <n v="121391174420000"/>
  </r>
  <r>
    <x v="284"/>
    <x v="0"/>
    <s v="EQ"/>
    <n v="108.5"/>
    <n v="109.85"/>
    <n v="113.7"/>
    <n v="108.1"/>
    <n v="111.7"/>
    <n v="112.1"/>
    <n v="111.52"/>
    <n v="4959896"/>
    <n v="55310701685000"/>
  </r>
  <r>
    <x v="285"/>
    <x v="0"/>
    <s v="EQ"/>
    <n v="112.1"/>
    <n v="112"/>
    <n v="113.65"/>
    <n v="109.05"/>
    <n v="109.95"/>
    <n v="109.6"/>
    <n v="110.95"/>
    <n v="4039928"/>
    <n v="44823358930000"/>
  </r>
  <r>
    <x v="286"/>
    <x v="0"/>
    <s v="EQ"/>
    <n v="109.6"/>
    <n v="111"/>
    <n v="111"/>
    <n v="105.1"/>
    <n v="105.55"/>
    <n v="105.85"/>
    <n v="107.61"/>
    <n v="2569485"/>
    <n v="27650613630000"/>
  </r>
  <r>
    <x v="287"/>
    <x v="0"/>
    <s v="EQ"/>
    <n v="105.85"/>
    <n v="105.1"/>
    <n v="107.75"/>
    <n v="102"/>
    <n v="102.5"/>
    <n v="102.85"/>
    <n v="104.57"/>
    <n v="2206476"/>
    <n v="23072922695000"/>
  </r>
  <r>
    <x v="288"/>
    <x v="0"/>
    <s v="EQ"/>
    <n v="102.85"/>
    <n v="103.5"/>
    <n v="106.4"/>
    <n v="94.65"/>
    <n v="94.65"/>
    <n v="95"/>
    <n v="99.8"/>
    <n v="4411006"/>
    <n v="44021904795000"/>
  </r>
  <r>
    <x v="289"/>
    <x v="0"/>
    <s v="EQ"/>
    <n v="95"/>
    <n v="95"/>
    <n v="99.4"/>
    <n v="92.6"/>
    <n v="97.7"/>
    <n v="97.75"/>
    <n v="96.73"/>
    <n v="3421637"/>
    <n v="33098800010000.004"/>
  </r>
  <r>
    <x v="290"/>
    <x v="0"/>
    <s v="EQ"/>
    <n v="97.75"/>
    <n v="98.6"/>
    <n v="101.75"/>
    <n v="94.6"/>
    <n v="99.3"/>
    <n v="98.25"/>
    <n v="98.79"/>
    <n v="3832684"/>
    <n v="37861626855000"/>
  </r>
  <r>
    <x v="291"/>
    <x v="0"/>
    <s v="EQ"/>
    <n v="98.25"/>
    <n v="99.4"/>
    <n v="106.15"/>
    <n v="96.5"/>
    <n v="105.5"/>
    <n v="102.9"/>
    <n v="102.09"/>
    <n v="6337603"/>
    <n v="64701126170000.008"/>
  </r>
  <r>
    <x v="292"/>
    <x v="0"/>
    <s v="EQ"/>
    <n v="102.9"/>
    <n v="106"/>
    <n v="109.8"/>
    <n v="102"/>
    <n v="106.3"/>
    <n v="106.2"/>
    <n v="106.97"/>
    <n v="4887609"/>
    <n v="52284552960000"/>
  </r>
  <r>
    <x v="293"/>
    <x v="0"/>
    <s v="EQ"/>
    <n v="106.2"/>
    <n v="108.2"/>
    <n v="109"/>
    <n v="94.6"/>
    <n v="96"/>
    <n v="95.8"/>
    <n v="100.56"/>
    <n v="3576269"/>
    <n v="35961453575000"/>
  </r>
  <r>
    <x v="294"/>
    <x v="0"/>
    <s v="EQ"/>
    <n v="95.8"/>
    <n v="96.5"/>
    <n v="97.95"/>
    <n v="91.1"/>
    <n v="92.9"/>
    <n v="92"/>
    <n v="94.59"/>
    <n v="2968960"/>
    <n v="28084624475000"/>
  </r>
  <r>
    <x v="295"/>
    <x v="0"/>
    <s v="EQ"/>
    <n v="92"/>
    <n v="94.4"/>
    <n v="96"/>
    <n v="88.5"/>
    <n v="92.3"/>
    <n v="92.2"/>
    <n v="91.36"/>
    <n v="1387412"/>
    <n v="12674772345000"/>
  </r>
  <r>
    <x v="296"/>
    <x v="0"/>
    <s v="EQ"/>
    <n v="92.2"/>
    <n v="93"/>
    <n v="94.5"/>
    <n v="91.7"/>
    <n v="92.2"/>
    <n v="92.3"/>
    <n v="93.44"/>
    <n v="1125870"/>
    <n v="10520462695000"/>
  </r>
  <r>
    <x v="297"/>
    <x v="0"/>
    <s v="EQ"/>
    <n v="92.3"/>
    <n v="91"/>
    <n v="91"/>
    <n v="77.55"/>
    <n v="78.3"/>
    <n v="78.5"/>
    <n v="82.15"/>
    <n v="2566995"/>
    <n v="21088117920000"/>
  </r>
  <r>
    <x v="298"/>
    <x v="0"/>
    <s v="EQ"/>
    <n v="78.5"/>
    <n v="79.849999999999994"/>
    <n v="80.5"/>
    <n v="73.599999999999994"/>
    <n v="74.650000000000006"/>
    <n v="74.45"/>
    <n v="76.98"/>
    <n v="1302656"/>
    <n v="10027269410000"/>
  </r>
  <r>
    <x v="299"/>
    <x v="0"/>
    <s v="EQ"/>
    <n v="74.45"/>
    <n v="73.099999999999994"/>
    <n v="74.25"/>
    <n v="63.25"/>
    <n v="66.5"/>
    <n v="67.45"/>
    <n v="68.069999999999993"/>
    <n v="1840006"/>
    <n v="12524185715000"/>
  </r>
  <r>
    <x v="300"/>
    <x v="0"/>
    <s v="EQ"/>
    <n v="67.45"/>
    <n v="69"/>
    <n v="76.5"/>
    <n v="68"/>
    <n v="74.650000000000006"/>
    <n v="74.55"/>
    <n v="73.77"/>
    <n v="1050755"/>
    <n v="7751670809999.999"/>
  </r>
  <r>
    <x v="301"/>
    <x v="0"/>
    <s v="EQ"/>
    <n v="74.55"/>
    <n v="73.5"/>
    <n v="77"/>
    <n v="71.25"/>
    <n v="75.95"/>
    <n v="76.05"/>
    <n v="75.13"/>
    <n v="901181"/>
    <n v="6770354295000"/>
  </r>
  <r>
    <x v="302"/>
    <x v="0"/>
    <s v="EQ"/>
    <n v="76.05"/>
    <n v="75"/>
    <n v="79.599999999999994"/>
    <n v="71.3"/>
    <n v="73.099999999999994"/>
    <n v="73.05"/>
    <n v="75.28"/>
    <n v="1184255"/>
    <n v="8915621755000"/>
  </r>
  <r>
    <x v="303"/>
    <x v="0"/>
    <s v="EQ"/>
    <n v="73.05"/>
    <n v="74"/>
    <n v="75.45"/>
    <n v="72.599999999999994"/>
    <n v="75.349999999999994"/>
    <n v="74.849999999999994"/>
    <n v="74.02"/>
    <n v="690653"/>
    <n v="5111873845000"/>
  </r>
  <r>
    <x v="304"/>
    <x v="0"/>
    <s v="EQ"/>
    <n v="74.849999999999994"/>
    <n v="75.5"/>
    <n v="76"/>
    <n v="72.3"/>
    <n v="72.8"/>
    <n v="73.150000000000006"/>
    <n v="73.89"/>
    <n v="800155"/>
    <n v="5912098985000"/>
  </r>
  <r>
    <x v="305"/>
    <x v="0"/>
    <s v="EQ"/>
    <n v="73.150000000000006"/>
    <n v="73.099999999999994"/>
    <n v="74.25"/>
    <n v="71.55"/>
    <n v="73.849999999999994"/>
    <n v="73.95"/>
    <n v="73.209999999999994"/>
    <n v="504880"/>
    <n v="3696099340000"/>
  </r>
  <r>
    <x v="306"/>
    <x v="0"/>
    <s v="EQ"/>
    <n v="73.95"/>
    <n v="73.5"/>
    <n v="75"/>
    <n v="70"/>
    <n v="70.05"/>
    <n v="70.599999999999994"/>
    <n v="72.14"/>
    <n v="536673"/>
    <n v="3871659385000"/>
  </r>
  <r>
    <x v="307"/>
    <x v="0"/>
    <s v="EQ"/>
    <n v="70.599999999999994"/>
    <n v="71.5"/>
    <n v="72"/>
    <n v="66.849999999999994"/>
    <n v="69"/>
    <n v="68.2"/>
    <n v="68.47"/>
    <n v="1271875"/>
    <n v="8709058945000"/>
  </r>
  <r>
    <x v="308"/>
    <x v="0"/>
    <s v="EQ"/>
    <n v="68.2"/>
    <n v="68.7"/>
    <n v="69.7"/>
    <n v="66.5"/>
    <n v="67.349999999999994"/>
    <n v="67.2"/>
    <n v="67.819999999999993"/>
    <n v="468439"/>
    <n v="3176837515000"/>
  </r>
  <r>
    <x v="309"/>
    <x v="0"/>
    <s v="EQ"/>
    <n v="67.2"/>
    <n v="68"/>
    <n v="69.5"/>
    <n v="67.5"/>
    <n v="68.7"/>
    <n v="68.900000000000006"/>
    <n v="68.78"/>
    <n v="841786"/>
    <n v="5789568635000"/>
  </r>
  <r>
    <x v="310"/>
    <x v="0"/>
    <s v="EQ"/>
    <n v="68.900000000000006"/>
    <n v="71.7"/>
    <n v="71.900000000000006"/>
    <n v="69.75"/>
    <n v="70.3"/>
    <n v="69.95"/>
    <n v="70.63"/>
    <n v="985975"/>
    <n v="6963851575000"/>
  </r>
  <r>
    <x v="311"/>
    <x v="0"/>
    <s v="EQ"/>
    <n v="69.95"/>
    <n v="70"/>
    <n v="71.400000000000006"/>
    <n v="68.599999999999994"/>
    <n v="68.650000000000006"/>
    <n v="69.349999999999994"/>
    <n v="69.819999999999993"/>
    <n v="661350"/>
    <n v="4617457705000"/>
  </r>
  <r>
    <x v="312"/>
    <x v="0"/>
    <s v="EQ"/>
    <n v="69.349999999999994"/>
    <n v="69.95"/>
    <n v="70.2"/>
    <n v="64.75"/>
    <n v="65.3"/>
    <n v="65.3"/>
    <n v="66.86"/>
    <n v="841040"/>
    <n v="5623520755000"/>
  </r>
  <r>
    <x v="313"/>
    <x v="0"/>
    <s v="EQ"/>
    <n v="65.3"/>
    <n v="64.55"/>
    <n v="64.55"/>
    <n v="60.1"/>
    <n v="60.75"/>
    <n v="61"/>
    <n v="61.04"/>
    <n v="785824"/>
    <n v="4796960975000"/>
  </r>
  <r>
    <x v="314"/>
    <x v="0"/>
    <s v="EQ"/>
    <n v="61"/>
    <n v="60.5"/>
    <n v="61.9"/>
    <n v="57.55"/>
    <n v="59"/>
    <n v="58.8"/>
    <n v="59.24"/>
    <n v="1459765"/>
    <n v="8647361945000"/>
  </r>
  <r>
    <x v="315"/>
    <x v="0"/>
    <s v="EQ"/>
    <n v="58.8"/>
    <n v="58"/>
    <n v="62.25"/>
    <n v="58"/>
    <n v="61.5"/>
    <n v="61.65"/>
    <n v="61.19"/>
    <n v="1646020"/>
    <n v="10071650060000"/>
  </r>
  <r>
    <x v="316"/>
    <x v="0"/>
    <s v="EQ"/>
    <n v="61.65"/>
    <n v="62"/>
    <n v="65"/>
    <n v="62"/>
    <n v="64.25"/>
    <n v="64.349999999999994"/>
    <n v="63.35"/>
    <n v="1474308"/>
    <n v="9339068610000"/>
  </r>
  <r>
    <x v="317"/>
    <x v="0"/>
    <s v="EQ"/>
    <n v="64.349999999999994"/>
    <n v="64.75"/>
    <n v="66.8"/>
    <n v="63.6"/>
    <n v="66.5"/>
    <n v="65.95"/>
    <n v="65.08"/>
    <n v="969874"/>
    <n v="6311771055000"/>
  </r>
  <r>
    <x v="318"/>
    <x v="0"/>
    <s v="EQ"/>
    <n v="65.95"/>
    <n v="66.3"/>
    <n v="67.5"/>
    <n v="63.55"/>
    <n v="64.05"/>
    <n v="64.150000000000006"/>
    <n v="65.28"/>
    <n v="871674"/>
    <n v="5690625785000"/>
  </r>
  <r>
    <x v="319"/>
    <x v="0"/>
    <s v="EQ"/>
    <n v="64.150000000000006"/>
    <n v="66.400000000000006"/>
    <n v="67"/>
    <n v="62.9"/>
    <n v="63"/>
    <n v="63.3"/>
    <n v="64.27"/>
    <n v="720063"/>
    <n v="4627620960000"/>
  </r>
  <r>
    <x v="320"/>
    <x v="0"/>
    <s v="EQ"/>
    <n v="63.3"/>
    <n v="63"/>
    <n v="64.45"/>
    <n v="60"/>
    <n v="62.55"/>
    <n v="63.05"/>
    <n v="62.8"/>
    <n v="897835"/>
    <n v="5638094405000"/>
  </r>
  <r>
    <x v="321"/>
    <x v="0"/>
    <s v="EQ"/>
    <n v="63.05"/>
    <n v="63"/>
    <n v="64.900000000000006"/>
    <n v="62.45"/>
    <n v="63.7"/>
    <n v="63"/>
    <n v="63.7"/>
    <n v="678430"/>
    <n v="4321497825000"/>
  </r>
  <r>
    <x v="322"/>
    <x v="0"/>
    <s v="EQ"/>
    <n v="63"/>
    <n v="63"/>
    <n v="68"/>
    <n v="61.85"/>
    <n v="66.650000000000006"/>
    <n v="65.75"/>
    <n v="63.98"/>
    <n v="1453723"/>
    <n v="9301462325000"/>
  </r>
  <r>
    <x v="323"/>
    <x v="0"/>
    <s v="EQ"/>
    <n v="65.75"/>
    <n v="67.7"/>
    <n v="71.05"/>
    <n v="67"/>
    <n v="69.75"/>
    <n v="69.099999999999994"/>
    <n v="69.47"/>
    <n v="2193032"/>
    <n v="15234676019999.998"/>
  </r>
  <r>
    <x v="324"/>
    <x v="0"/>
    <s v="EQ"/>
    <n v="69.099999999999994"/>
    <n v="70.5"/>
    <n v="72.95"/>
    <n v="68.099999999999994"/>
    <n v="68.75"/>
    <n v="69.099999999999994"/>
    <n v="70.37"/>
    <n v="1512577"/>
    <n v="10644547300000"/>
  </r>
  <r>
    <x v="325"/>
    <x v="0"/>
    <s v="EQ"/>
    <n v="69.099999999999994"/>
    <n v="69.25"/>
    <n v="69.5"/>
    <n v="66.3"/>
    <n v="66.849999999999994"/>
    <n v="66.75"/>
    <n v="67.349999999999994"/>
    <n v="637897"/>
    <n v="4296361129999.9995"/>
  </r>
  <r>
    <x v="326"/>
    <x v="0"/>
    <s v="EQ"/>
    <n v="66.75"/>
    <n v="66.5"/>
    <n v="69.5"/>
    <n v="63"/>
    <n v="68.25"/>
    <n v="68.599999999999994"/>
    <n v="68.599999999999994"/>
    <n v="740175"/>
    <n v="5077881375000"/>
  </r>
  <r>
    <x v="327"/>
    <x v="0"/>
    <s v="EQ"/>
    <n v="68.599999999999994"/>
    <n v="68"/>
    <n v="72.900000000000006"/>
    <n v="67.75"/>
    <n v="72.75"/>
    <n v="72.400000000000006"/>
    <n v="71.61"/>
    <n v="1941244"/>
    <n v="13900492010000"/>
  </r>
  <r>
    <x v="328"/>
    <x v="0"/>
    <s v="EQ"/>
    <n v="72.400000000000006"/>
    <n v="73"/>
    <n v="75.2"/>
    <n v="72"/>
    <n v="73.55"/>
    <n v="74.099999999999994"/>
    <n v="73.87"/>
    <n v="1531560"/>
    <n v="11313758595000"/>
  </r>
  <r>
    <x v="329"/>
    <x v="0"/>
    <s v="EQ"/>
    <n v="74.099999999999994"/>
    <n v="74.7"/>
    <n v="77.900000000000006"/>
    <n v="74.5"/>
    <n v="75.25"/>
    <n v="75.150000000000006"/>
    <n v="76.08"/>
    <n v="1569063"/>
    <n v="11937215435000"/>
  </r>
  <r>
    <x v="330"/>
    <x v="0"/>
    <s v="EQ"/>
    <n v="75.150000000000006"/>
    <n v="74.849999999999994"/>
    <n v="74.849999999999994"/>
    <n v="69.150000000000006"/>
    <n v="72"/>
    <n v="71.8"/>
    <n v="70.77"/>
    <n v="1566314"/>
    <n v="11084430600000"/>
  </r>
  <r>
    <x v="331"/>
    <x v="0"/>
    <s v="EQ"/>
    <n v="71.8"/>
    <n v="73"/>
    <n v="77"/>
    <n v="71.099999999999994"/>
    <n v="75.650000000000006"/>
    <n v="75.599999999999994"/>
    <n v="74.489999999999995"/>
    <n v="910263"/>
    <n v="6780397040000.001"/>
  </r>
  <r>
    <x v="332"/>
    <x v="0"/>
    <s v="EQ"/>
    <n v="75.599999999999994"/>
    <n v="77"/>
    <n v="77.8"/>
    <n v="74.150000000000006"/>
    <n v="74.5"/>
    <n v="74.75"/>
    <n v="76.53"/>
    <n v="607787"/>
    <n v="4651665080000"/>
  </r>
  <r>
    <x v="333"/>
    <x v="0"/>
    <s v="EQ"/>
    <n v="74.75"/>
    <n v="74.5"/>
    <n v="75.150000000000006"/>
    <n v="72.5"/>
    <n v="73"/>
    <n v="72.900000000000006"/>
    <n v="73.62"/>
    <n v="246167"/>
    <n v="1812190975000"/>
  </r>
  <r>
    <x v="334"/>
    <x v="0"/>
    <s v="EQ"/>
    <n v="72.900000000000006"/>
    <n v="73.5"/>
    <n v="75.5"/>
    <n v="73.25"/>
    <n v="74.5"/>
    <n v="74.5"/>
    <n v="74.48"/>
    <n v="419780"/>
    <n v="3126602170000"/>
  </r>
  <r>
    <x v="335"/>
    <x v="0"/>
    <s v="EQ"/>
    <n v="74.5"/>
    <n v="75"/>
    <n v="75.900000000000006"/>
    <n v="73.099999999999994"/>
    <n v="73.349999999999994"/>
    <n v="73.45"/>
    <n v="74.72"/>
    <n v="304232"/>
    <n v="2273148120000"/>
  </r>
  <r>
    <x v="336"/>
    <x v="0"/>
    <s v="EQ"/>
    <n v="73.45"/>
    <n v="74"/>
    <n v="75.5"/>
    <n v="73.099999999999994"/>
    <n v="75.2"/>
    <n v="74.849999999999994"/>
    <n v="74.22"/>
    <n v="599833"/>
    <n v="4451972700000"/>
  </r>
  <r>
    <x v="337"/>
    <x v="0"/>
    <s v="EQ"/>
    <n v="74.849999999999994"/>
    <n v="76.5"/>
    <n v="77.900000000000006"/>
    <n v="75.099999999999994"/>
    <n v="75.75"/>
    <n v="76.25"/>
    <n v="76.849999999999994"/>
    <n v="1275801"/>
    <n v="9804981295000"/>
  </r>
  <r>
    <x v="338"/>
    <x v="0"/>
    <s v="EQ"/>
    <n v="76.25"/>
    <n v="75.650000000000006"/>
    <n v="78.7"/>
    <n v="74.5"/>
    <n v="78.599999999999994"/>
    <n v="77.3"/>
    <n v="76.709999999999994"/>
    <n v="681598"/>
    <n v="5228870475000"/>
  </r>
  <r>
    <x v="339"/>
    <x v="0"/>
    <s v="EQ"/>
    <n v="77.3"/>
    <n v="78.95"/>
    <n v="79.900000000000006"/>
    <n v="75"/>
    <n v="75.45"/>
    <n v="75.3"/>
    <n v="77.22"/>
    <n v="1411298"/>
    <n v="10898705335000"/>
  </r>
  <r>
    <x v="340"/>
    <x v="0"/>
    <s v="EQ"/>
    <n v="75.3"/>
    <n v="75.2"/>
    <n v="75.95"/>
    <n v="74.5"/>
    <n v="75.25"/>
    <n v="75"/>
    <n v="75.16"/>
    <n v="421166"/>
    <n v="3165616995000"/>
  </r>
  <r>
    <x v="341"/>
    <x v="0"/>
    <s v="EQ"/>
    <n v="75"/>
    <n v="74.7"/>
    <n v="75.5"/>
    <n v="72"/>
    <n v="74.2"/>
    <n v="74.150000000000006"/>
    <n v="73.849999999999994"/>
    <n v="767236"/>
    <n v="5666152910000"/>
  </r>
  <r>
    <x v="342"/>
    <x v="0"/>
    <s v="EQ"/>
    <n v="74.150000000000006"/>
    <n v="75"/>
    <n v="79.8"/>
    <n v="74.900000000000006"/>
    <n v="78.599999999999994"/>
    <n v="79.150000000000006"/>
    <n v="77.83"/>
    <n v="1770538"/>
    <n v="13779851575000"/>
  </r>
  <r>
    <x v="343"/>
    <x v="0"/>
    <s v="EQ"/>
    <n v="79.150000000000006"/>
    <n v="79.45"/>
    <n v="84"/>
    <n v="79.45"/>
    <n v="82.5"/>
    <n v="82.65"/>
    <n v="82.14"/>
    <n v="1803605"/>
    <n v="14814577019999.998"/>
  </r>
  <r>
    <x v="344"/>
    <x v="0"/>
    <s v="EQ"/>
    <n v="82.65"/>
    <n v="83.1"/>
    <n v="85.1"/>
    <n v="81.5"/>
    <n v="83.1"/>
    <n v="82.6"/>
    <n v="83.2"/>
    <n v="1478703"/>
    <n v="12302951035000"/>
  </r>
  <r>
    <x v="345"/>
    <x v="0"/>
    <s v="EQ"/>
    <n v="82.6"/>
    <n v="82.55"/>
    <n v="84.5"/>
    <n v="81.599999999999994"/>
    <n v="81.75"/>
    <n v="82.25"/>
    <n v="83"/>
    <n v="952988"/>
    <n v="7909486175000"/>
  </r>
  <r>
    <x v="346"/>
    <x v="0"/>
    <s v="EQ"/>
    <n v="82.25"/>
    <n v="82.95"/>
    <n v="83"/>
    <n v="80.650000000000006"/>
    <n v="82"/>
    <n v="81.05"/>
    <n v="81.459999999999994"/>
    <n v="617288"/>
    <n v="5028329880000"/>
  </r>
  <r>
    <x v="347"/>
    <x v="0"/>
    <s v="EQ"/>
    <n v="81.05"/>
    <n v="82"/>
    <n v="82"/>
    <n v="80.099999999999994"/>
    <n v="80.7"/>
    <n v="80.7"/>
    <n v="81.33"/>
    <n v="226568"/>
    <n v="1842588560000.0002"/>
  </r>
  <r>
    <x v="348"/>
    <x v="0"/>
    <s v="EQ"/>
    <n v="80.7"/>
    <n v="80.45"/>
    <n v="82.45"/>
    <n v="80.349999999999994"/>
    <n v="81.3"/>
    <n v="81.2"/>
    <n v="81.61"/>
    <n v="403079"/>
    <n v="3289439970000"/>
  </r>
  <r>
    <x v="349"/>
    <x v="0"/>
    <s v="EQ"/>
    <n v="81.2"/>
    <n v="81.900000000000006"/>
    <n v="81.900000000000006"/>
    <n v="78.05"/>
    <n v="78.900000000000006"/>
    <n v="78.849999999999994"/>
    <n v="79.92"/>
    <n v="535941"/>
    <n v="4283399604999.9995"/>
  </r>
  <r>
    <x v="350"/>
    <x v="0"/>
    <s v="EQ"/>
    <n v="78.849999999999994"/>
    <n v="79"/>
    <n v="81.2"/>
    <n v="78.55"/>
    <n v="80.55"/>
    <n v="80.3"/>
    <n v="80.459999999999994"/>
    <n v="431150"/>
    <n v="3469140940000"/>
  </r>
  <r>
    <x v="351"/>
    <x v="0"/>
    <s v="EQ"/>
    <n v="80.3"/>
    <n v="80.5"/>
    <n v="84.3"/>
    <n v="80"/>
    <n v="84.25"/>
    <n v="83.9"/>
    <n v="82.79"/>
    <n v="1135318"/>
    <n v="9399744505000"/>
  </r>
  <r>
    <x v="352"/>
    <x v="0"/>
    <s v="EQ"/>
    <n v="83.9"/>
    <n v="85"/>
    <n v="86.9"/>
    <n v="83.2"/>
    <n v="83.75"/>
    <n v="84.6"/>
    <n v="85.22"/>
    <n v="1195935"/>
    <n v="10191736760000"/>
  </r>
  <r>
    <x v="353"/>
    <x v="0"/>
    <s v="EQ"/>
    <n v="84.6"/>
    <n v="83.5"/>
    <n v="84"/>
    <n v="81.3"/>
    <n v="82.2"/>
    <n v="82.25"/>
    <n v="82.57"/>
    <n v="464889"/>
    <n v="3838706290000"/>
  </r>
  <r>
    <x v="354"/>
    <x v="0"/>
    <s v="EQ"/>
    <n v="82.25"/>
    <n v="83"/>
    <n v="83.5"/>
    <n v="80.2"/>
    <n v="80.25"/>
    <n v="80.650000000000006"/>
    <n v="81.96"/>
    <n v="385490"/>
    <n v="3159477305000"/>
  </r>
  <r>
    <x v="355"/>
    <x v="0"/>
    <s v="EQ"/>
    <n v="80.650000000000006"/>
    <n v="80.099999999999994"/>
    <n v="81"/>
    <n v="76.900000000000006"/>
    <n v="80.150000000000006"/>
    <n v="79.2"/>
    <n v="78.430000000000007"/>
    <n v="661304"/>
    <n v="5186442255000"/>
  </r>
  <r>
    <x v="356"/>
    <x v="0"/>
    <s v="EQ"/>
    <n v="79.2"/>
    <n v="80"/>
    <n v="81.5"/>
    <n v="78.150000000000006"/>
    <n v="78.400000000000006"/>
    <n v="78.45"/>
    <n v="79.510000000000005"/>
    <n v="698637"/>
    <n v="5555159480000"/>
  </r>
  <r>
    <x v="357"/>
    <x v="0"/>
    <s v="EQ"/>
    <n v="78.45"/>
    <n v="79.8"/>
    <n v="79.8"/>
    <n v="76.650000000000006"/>
    <n v="77.2"/>
    <n v="77"/>
    <n v="78.069999999999993"/>
    <n v="264326"/>
    <n v="2063484770000"/>
  </r>
  <r>
    <x v="358"/>
    <x v="0"/>
    <s v="EQ"/>
    <n v="77"/>
    <n v="77.75"/>
    <n v="77.75"/>
    <n v="72.5"/>
    <n v="74.349999999999994"/>
    <n v="73.900000000000006"/>
    <n v="74.42"/>
    <n v="274780"/>
    <n v="2044951710000.0002"/>
  </r>
  <r>
    <x v="359"/>
    <x v="0"/>
    <s v="EQ"/>
    <n v="73.900000000000006"/>
    <n v="74.5"/>
    <n v="77.099999999999994"/>
    <n v="74"/>
    <n v="76"/>
    <n v="75.45"/>
    <n v="76.069999999999993"/>
    <n v="552839"/>
    <n v="4205696615000"/>
  </r>
  <r>
    <x v="360"/>
    <x v="0"/>
    <s v="EQ"/>
    <n v="75.45"/>
    <n v="76.5"/>
    <n v="76.7"/>
    <n v="74.349999999999994"/>
    <n v="74.45"/>
    <n v="74.45"/>
    <n v="75.16"/>
    <n v="301072"/>
    <n v="2262985105000"/>
  </r>
  <r>
    <x v="361"/>
    <x v="0"/>
    <s v="EQ"/>
    <n v="74.45"/>
    <n v="74.349999999999994"/>
    <n v="75.2"/>
    <n v="74.349999999999994"/>
    <n v="74.400000000000006"/>
    <n v="74.400000000000006"/>
    <n v="74.510000000000005"/>
    <n v="336726"/>
    <n v="2509097225000"/>
  </r>
  <r>
    <x v="362"/>
    <x v="0"/>
    <s v="EQ"/>
    <n v="74.400000000000006"/>
    <n v="75"/>
    <n v="75"/>
    <n v="73"/>
    <n v="73.2"/>
    <n v="73.3"/>
    <n v="73.73"/>
    <n v="334864"/>
    <n v="2469031970000"/>
  </r>
  <r>
    <x v="363"/>
    <x v="0"/>
    <s v="EQ"/>
    <n v="73.3"/>
    <n v="73"/>
    <n v="73"/>
    <n v="71"/>
    <n v="71.599999999999994"/>
    <n v="71.5"/>
    <n v="71.87"/>
    <n v="256693"/>
    <n v="1844768405000"/>
  </r>
  <r>
    <x v="364"/>
    <x v="0"/>
    <s v="EQ"/>
    <n v="71.5"/>
    <n v="71.2"/>
    <n v="71.2"/>
    <n v="65.8"/>
    <n v="68.5"/>
    <n v="68.400000000000006"/>
    <n v="67.680000000000007"/>
    <n v="789185"/>
    <n v="5341572510000"/>
  </r>
  <r>
    <x v="365"/>
    <x v="0"/>
    <s v="EQ"/>
    <n v="68.400000000000006"/>
    <n v="67.599999999999994"/>
    <n v="68.5"/>
    <n v="66.3"/>
    <n v="68.2"/>
    <n v="68.25"/>
    <n v="67.900000000000006"/>
    <n v="279532"/>
    <n v="1898091195000"/>
  </r>
  <r>
    <x v="366"/>
    <x v="0"/>
    <s v="EQ"/>
    <n v="68.25"/>
    <n v="68"/>
    <n v="68.900000000000006"/>
    <n v="64.8"/>
    <n v="65.650000000000006"/>
    <n v="65.3"/>
    <n v="66.489999999999995"/>
    <n v="492546"/>
    <n v="3275108630000"/>
  </r>
  <r>
    <x v="367"/>
    <x v="0"/>
    <s v="EQ"/>
    <n v="65.3"/>
    <n v="66.45"/>
    <n v="66.5"/>
    <n v="65.5"/>
    <n v="65.95"/>
    <n v="65.95"/>
    <n v="66.040000000000006"/>
    <n v="176886"/>
    <n v="1168171340000"/>
  </r>
  <r>
    <x v="368"/>
    <x v="0"/>
    <s v="EQ"/>
    <n v="65.95"/>
    <n v="66.099999999999994"/>
    <n v="66.8"/>
    <n v="64"/>
    <n v="64.25"/>
    <n v="64.25"/>
    <n v="65.06"/>
    <n v="166940"/>
    <n v="1086035519999.9999"/>
  </r>
  <r>
    <x v="369"/>
    <x v="0"/>
    <s v="EQ"/>
    <n v="64.25"/>
    <n v="64.75"/>
    <n v="64.75"/>
    <n v="60.8"/>
    <n v="61"/>
    <n v="61.15"/>
    <n v="62.22"/>
    <n v="234916"/>
    <n v="1461741690000"/>
  </r>
  <r>
    <x v="370"/>
    <x v="0"/>
    <s v="EQ"/>
    <n v="61.15"/>
    <n v="60.7"/>
    <n v="60.7"/>
    <n v="58.6"/>
    <n v="58.75"/>
    <n v="58.85"/>
    <n v="59.46"/>
    <n v="192227"/>
    <n v="1143020105000"/>
  </r>
  <r>
    <x v="371"/>
    <x v="0"/>
    <s v="EQ"/>
    <n v="58.85"/>
    <n v="58.75"/>
    <n v="61"/>
    <n v="58.75"/>
    <n v="60.15"/>
    <n v="60.45"/>
    <n v="60.37"/>
    <n v="272030"/>
    <n v="1642170020000"/>
  </r>
  <r>
    <x v="372"/>
    <x v="0"/>
    <s v="EQ"/>
    <n v="60.45"/>
    <n v="61.5"/>
    <n v="63.75"/>
    <n v="60.55"/>
    <n v="62.45"/>
    <n v="62.35"/>
    <n v="62.05"/>
    <n v="363211"/>
    <n v="2253730215000"/>
  </r>
  <r>
    <x v="373"/>
    <x v="0"/>
    <s v="EQ"/>
    <n v="62.35"/>
    <n v="62.75"/>
    <n v="63.05"/>
    <n v="61.7"/>
    <n v="62.6"/>
    <n v="62.7"/>
    <n v="62.51"/>
    <n v="125304"/>
    <n v="783284145000"/>
  </r>
  <r>
    <x v="374"/>
    <x v="0"/>
    <s v="EQ"/>
    <n v="62.7"/>
    <n v="62.5"/>
    <n v="63.5"/>
    <n v="62.05"/>
    <n v="62.6"/>
    <n v="62.4"/>
    <n v="62.54"/>
    <n v="209473"/>
    <n v="1309955455000"/>
  </r>
  <r>
    <x v="375"/>
    <x v="0"/>
    <s v="EQ"/>
    <n v="62.4"/>
    <n v="63.5"/>
    <n v="64.8"/>
    <n v="63"/>
    <n v="63.8"/>
    <n v="63.65"/>
    <n v="63.83"/>
    <n v="76636"/>
    <n v="489196180000"/>
  </r>
  <r>
    <x v="376"/>
    <x v="0"/>
    <s v="EQ"/>
    <n v="63.65"/>
    <n v="63.75"/>
    <n v="63.75"/>
    <n v="59.8"/>
    <n v="60"/>
    <n v="60.5"/>
    <n v="60.93"/>
    <n v="1033535"/>
    <n v="6297622900000"/>
  </r>
  <r>
    <x v="377"/>
    <x v="0"/>
    <s v="EQ"/>
    <n v="60.5"/>
    <n v="61.1"/>
    <n v="61.1"/>
    <n v="60"/>
    <n v="60.1"/>
    <n v="60.3"/>
    <n v="60.33"/>
    <n v="46892"/>
    <n v="282890465000"/>
  </r>
  <r>
    <x v="378"/>
    <x v="0"/>
    <s v="EQ"/>
    <n v="60.3"/>
    <n v="61"/>
    <n v="65"/>
    <n v="60.6"/>
    <n v="63.7"/>
    <n v="64.400000000000006"/>
    <n v="63.18"/>
    <n v="84346"/>
    <n v="532867195000"/>
  </r>
  <r>
    <x v="379"/>
    <x v="0"/>
    <s v="EQ"/>
    <n v="64.400000000000006"/>
    <n v="63"/>
    <n v="65.400000000000006"/>
    <n v="63"/>
    <n v="64.95"/>
    <n v="64.55"/>
    <n v="64.540000000000006"/>
    <n v="156676"/>
    <n v="1011255260000"/>
  </r>
  <r>
    <x v="380"/>
    <x v="0"/>
    <s v="EQ"/>
    <n v="64.55"/>
    <n v="64"/>
    <n v="67.900000000000006"/>
    <n v="63.7"/>
    <n v="67.900000000000006"/>
    <n v="67.349999999999994"/>
    <n v="66.83"/>
    <n v="242763"/>
    <n v="1622375705000"/>
  </r>
  <r>
    <x v="381"/>
    <x v="0"/>
    <s v="EQ"/>
    <n v="67.349999999999994"/>
    <n v="68.099999999999994"/>
    <n v="73.900000000000006"/>
    <n v="67.95"/>
    <n v="73.25"/>
    <n v="72.099999999999994"/>
    <n v="71.08"/>
    <n v="528153"/>
    <n v="3754118645000.0005"/>
  </r>
  <r>
    <x v="382"/>
    <x v="0"/>
    <s v="EQ"/>
    <n v="72.099999999999994"/>
    <n v="72.900000000000006"/>
    <n v="75"/>
    <n v="71.25"/>
    <n v="74.8"/>
    <n v="74.849999999999994"/>
    <n v="73.790000000000006"/>
    <n v="546120"/>
    <n v="4029601395000.0005"/>
  </r>
  <r>
    <x v="383"/>
    <x v="0"/>
    <s v="EQ"/>
    <n v="74.849999999999994"/>
    <n v="72"/>
    <n v="75.400000000000006"/>
    <n v="72"/>
    <n v="74.349999999999994"/>
    <n v="74.2"/>
    <n v="74.260000000000005"/>
    <n v="386411"/>
    <n v="2869355660000"/>
  </r>
  <r>
    <x v="384"/>
    <x v="0"/>
    <s v="EQ"/>
    <n v="74.2"/>
    <n v="75"/>
    <n v="75"/>
    <n v="69.5"/>
    <n v="70"/>
    <n v="70.05"/>
    <n v="71.260000000000005"/>
    <n v="297889"/>
    <n v="2122890364999.9998"/>
  </r>
  <r>
    <x v="385"/>
    <x v="0"/>
    <s v="EQ"/>
    <n v="70.05"/>
    <n v="70"/>
    <n v="71"/>
    <n v="68.25"/>
    <n v="69.150000000000006"/>
    <n v="68.849999999999994"/>
    <n v="69.63"/>
    <n v="176897"/>
    <n v="1231707135000"/>
  </r>
  <r>
    <x v="386"/>
    <x v="0"/>
    <s v="EQ"/>
    <n v="68.849999999999994"/>
    <n v="68.5"/>
    <n v="71.45"/>
    <n v="67.95"/>
    <n v="70"/>
    <n v="70.3"/>
    <n v="69.56"/>
    <n v="149936"/>
    <n v="1043021435000"/>
  </r>
  <r>
    <x v="387"/>
    <x v="0"/>
    <s v="EQ"/>
    <n v="70.3"/>
    <n v="71.25"/>
    <n v="72"/>
    <n v="70.75"/>
    <n v="71"/>
    <n v="71"/>
    <n v="71.14"/>
    <n v="127519"/>
    <n v="907150344999.99988"/>
  </r>
  <r>
    <x v="388"/>
    <x v="0"/>
    <s v="EQ"/>
    <n v="71"/>
    <n v="69"/>
    <n v="71.3"/>
    <n v="69"/>
    <n v="70.75"/>
    <n v="70.7"/>
    <n v="70.239999999999995"/>
    <n v="74799"/>
    <n v="525421050000"/>
  </r>
  <r>
    <x v="389"/>
    <x v="0"/>
    <s v="EQ"/>
    <n v="70.7"/>
    <n v="70.2"/>
    <n v="73.3"/>
    <n v="69.8"/>
    <n v="71.25"/>
    <n v="71.3"/>
    <n v="71.459999999999994"/>
    <n v="211443"/>
    <n v="1510921780000"/>
  </r>
  <r>
    <x v="390"/>
    <x v="0"/>
    <s v="EQ"/>
    <n v="71.3"/>
    <n v="70"/>
    <n v="70.900000000000006"/>
    <n v="67.2"/>
    <n v="68.55"/>
    <n v="69.900000000000006"/>
    <n v="69.62"/>
    <n v="15361"/>
    <n v="106938425000"/>
  </r>
  <r>
    <x v="391"/>
    <x v="0"/>
    <s v="EQ"/>
    <n v="69.900000000000006"/>
    <n v="70"/>
    <n v="78.95"/>
    <n v="69.099999999999994"/>
    <n v="78.5"/>
    <n v="77.45"/>
    <n v="75.34"/>
    <n v="1039399"/>
    <n v="7831250850000"/>
  </r>
  <r>
    <x v="392"/>
    <x v="0"/>
    <s v="EQ"/>
    <n v="77.45"/>
    <n v="74"/>
    <n v="75.7"/>
    <n v="72.05"/>
    <n v="74.3"/>
    <n v="74.599999999999994"/>
    <n v="74.25"/>
    <n v="878779"/>
    <n v="6524987860000"/>
  </r>
  <r>
    <x v="393"/>
    <x v="0"/>
    <s v="EQ"/>
    <n v="74.599999999999994"/>
    <n v="74.75"/>
    <n v="75"/>
    <n v="72.8"/>
    <n v="73.75"/>
    <n v="74.5"/>
    <n v="74.099999999999994"/>
    <n v="197489"/>
    <n v="1463387210000"/>
  </r>
  <r>
    <x v="394"/>
    <x v="0"/>
    <s v="EQ"/>
    <n v="74.5"/>
    <n v="73.25"/>
    <n v="74.400000000000006"/>
    <n v="69.25"/>
    <n v="69.25"/>
    <n v="69.650000000000006"/>
    <n v="70.91"/>
    <n v="227664"/>
    <n v="1614254845000"/>
  </r>
  <r>
    <x v="395"/>
    <x v="0"/>
    <s v="EQ"/>
    <n v="69.650000000000006"/>
    <n v="69.900000000000006"/>
    <n v="69.900000000000006"/>
    <n v="65.5"/>
    <n v="65.55"/>
    <n v="65.95"/>
    <n v="67.41"/>
    <n v="197486"/>
    <n v="1331201750000"/>
  </r>
  <r>
    <x v="396"/>
    <x v="0"/>
    <s v="EQ"/>
    <n v="65.95"/>
    <n v="65.5"/>
    <n v="71.400000000000006"/>
    <n v="65.5"/>
    <n v="70.5"/>
    <n v="70.7"/>
    <n v="69.260000000000005"/>
    <n v="210433"/>
    <n v="1457550155000"/>
  </r>
  <r>
    <x v="397"/>
    <x v="0"/>
    <s v="EQ"/>
    <n v="70.7"/>
    <n v="70.95"/>
    <n v="71"/>
    <n v="67.5"/>
    <n v="68.25"/>
    <n v="68.95"/>
    <n v="68.849999999999994"/>
    <n v="173788"/>
    <n v="1196530140000"/>
  </r>
  <r>
    <x v="398"/>
    <x v="0"/>
    <s v="EQ"/>
    <n v="68.95"/>
    <n v="68.3"/>
    <n v="71.95"/>
    <n v="68.3"/>
    <n v="69.900000000000006"/>
    <n v="69.849999999999994"/>
    <n v="70.510000000000005"/>
    <n v="313854"/>
    <n v="2213023515000"/>
  </r>
  <r>
    <x v="399"/>
    <x v="0"/>
    <s v="EQ"/>
    <n v="69.849999999999994"/>
    <n v="70"/>
    <n v="70.8"/>
    <n v="69.099999999999994"/>
    <n v="69.75"/>
    <n v="69.400000000000006"/>
    <n v="69.709999999999994"/>
    <n v="80370"/>
    <n v="560233265000"/>
  </r>
  <r>
    <x v="400"/>
    <x v="0"/>
    <s v="EQ"/>
    <n v="69.400000000000006"/>
    <n v="69.95"/>
    <n v="72"/>
    <n v="69.55"/>
    <n v="71.650000000000006"/>
    <n v="71.599999999999994"/>
    <n v="70.8"/>
    <n v="163687"/>
    <n v="1158895815000"/>
  </r>
  <r>
    <x v="401"/>
    <x v="0"/>
    <s v="EQ"/>
    <n v="71.599999999999994"/>
    <n v="72"/>
    <n v="74.5"/>
    <n v="71.650000000000006"/>
    <n v="73.900000000000006"/>
    <n v="74"/>
    <n v="73.44"/>
    <n v="211538"/>
    <n v="1553496100000"/>
  </r>
  <r>
    <x v="402"/>
    <x v="0"/>
    <s v="EQ"/>
    <n v="74"/>
    <n v="73"/>
    <n v="75.7"/>
    <n v="71.75"/>
    <n v="74.95"/>
    <n v="74.8"/>
    <n v="74.260000000000005"/>
    <n v="335804"/>
    <n v="2493803785000"/>
  </r>
  <r>
    <x v="403"/>
    <x v="0"/>
    <s v="EQ"/>
    <n v="74.8"/>
    <n v="73.95"/>
    <n v="75.8"/>
    <n v="73"/>
    <n v="75.3"/>
    <n v="75.150000000000006"/>
    <n v="74.62"/>
    <n v="155102"/>
    <n v="1157442945000"/>
  </r>
  <r>
    <x v="404"/>
    <x v="0"/>
    <s v="EQ"/>
    <n v="75.150000000000006"/>
    <n v="76.099999999999994"/>
    <n v="77.849999999999994"/>
    <n v="75.400000000000006"/>
    <n v="76.5"/>
    <n v="76.5"/>
    <n v="76.73"/>
    <n v="733123"/>
    <n v="5625549775000"/>
  </r>
  <r>
    <x v="405"/>
    <x v="0"/>
    <s v="EQ"/>
    <n v="76.5"/>
    <n v="77.75"/>
    <n v="79.349999999999994"/>
    <n v="76.2"/>
    <n v="78.45"/>
    <n v="78.8"/>
    <n v="78.09"/>
    <n v="601219"/>
    <n v="4694796085000"/>
  </r>
  <r>
    <x v="406"/>
    <x v="0"/>
    <s v="EQ"/>
    <n v="78.8"/>
    <n v="79.05"/>
    <n v="80.25"/>
    <n v="76"/>
    <n v="79.25"/>
    <n v="79.8"/>
    <n v="78.45"/>
    <n v="452853"/>
    <n v="3552812815000"/>
  </r>
  <r>
    <x v="407"/>
    <x v="0"/>
    <s v="EQ"/>
    <n v="79.8"/>
    <n v="80"/>
    <n v="83.5"/>
    <n v="78.599999999999994"/>
    <n v="82.25"/>
    <n v="82.65"/>
    <n v="82.2"/>
    <n v="694689"/>
    <n v="5710122470000"/>
  </r>
  <r>
    <x v="408"/>
    <x v="0"/>
    <s v="EQ"/>
    <n v="82.65"/>
    <n v="83"/>
    <n v="83"/>
    <n v="80.05"/>
    <n v="82.2"/>
    <n v="81.599999999999994"/>
    <n v="81.459999999999994"/>
    <n v="402584"/>
    <n v="3279469935000"/>
  </r>
  <r>
    <x v="409"/>
    <x v="0"/>
    <s v="EQ"/>
    <n v="81.599999999999994"/>
    <n v="80"/>
    <n v="81.849999999999994"/>
    <n v="77.05"/>
    <n v="77.2"/>
    <n v="77.599999999999994"/>
    <n v="79.099999999999994"/>
    <n v="196655"/>
    <n v="1555557690000"/>
  </r>
  <r>
    <x v="410"/>
    <x v="0"/>
    <s v="EQ"/>
    <n v="77.599999999999994"/>
    <n v="76.650000000000006"/>
    <n v="77.7"/>
    <n v="73.5"/>
    <n v="74.099999999999994"/>
    <n v="73.849999999999994"/>
    <n v="75.569999999999993"/>
    <n v="317287"/>
    <n v="2397672780000"/>
  </r>
  <r>
    <x v="411"/>
    <x v="0"/>
    <s v="EQ"/>
    <n v="73.849999999999994"/>
    <n v="74.95"/>
    <n v="76.7"/>
    <n v="73.5"/>
    <n v="74.599999999999994"/>
    <n v="75.150000000000006"/>
    <n v="75.58"/>
    <n v="536012"/>
    <n v="4050946915000"/>
  </r>
  <r>
    <x v="412"/>
    <x v="0"/>
    <s v="EQ"/>
    <n v="75.150000000000006"/>
    <n v="75.900000000000006"/>
    <n v="75.900000000000006"/>
    <n v="74.2"/>
    <n v="75.5"/>
    <n v="74.8"/>
    <n v="75.08"/>
    <n v="140564"/>
    <n v="1055383594999.9999"/>
  </r>
  <r>
    <x v="413"/>
    <x v="0"/>
    <s v="EQ"/>
    <n v="74.8"/>
    <n v="76.25"/>
    <n v="78"/>
    <n v="75.099999999999994"/>
    <n v="76.05"/>
    <n v="76.75"/>
    <n v="76.81"/>
    <n v="209489"/>
    <n v="1609026105000"/>
  </r>
  <r>
    <x v="414"/>
    <x v="0"/>
    <s v="EQ"/>
    <n v="76.75"/>
    <n v="76.900000000000006"/>
    <n v="76.900000000000006"/>
    <n v="72.900000000000006"/>
    <n v="73.25"/>
    <n v="73.150000000000006"/>
    <n v="74.540000000000006"/>
    <n v="177489"/>
    <n v="1323072060000"/>
  </r>
  <r>
    <x v="415"/>
    <x v="0"/>
    <s v="EQ"/>
    <n v="73.150000000000006"/>
    <n v="73.25"/>
    <n v="76.3"/>
    <n v="73.25"/>
    <n v="75.8"/>
    <n v="75.099999999999994"/>
    <n v="75.47"/>
    <n v="453195"/>
    <n v="3420412229999.9995"/>
  </r>
  <r>
    <x v="416"/>
    <x v="0"/>
    <s v="EQ"/>
    <n v="75.099999999999994"/>
    <n v="75.400000000000006"/>
    <n v="76.75"/>
    <n v="74.150000000000006"/>
    <n v="74.650000000000006"/>
    <n v="74.849999999999994"/>
    <n v="75.36"/>
    <n v="265983"/>
    <n v="2004449450000"/>
  </r>
  <r>
    <x v="417"/>
    <x v="0"/>
    <s v="EQ"/>
    <n v="74.849999999999994"/>
    <n v="74.7"/>
    <n v="76.25"/>
    <n v="73.599999999999994"/>
    <n v="76"/>
    <n v="75.5"/>
    <n v="74.89"/>
    <n v="186751"/>
    <n v="1398652555000"/>
  </r>
  <r>
    <x v="418"/>
    <x v="0"/>
    <s v="EQ"/>
    <n v="75.5"/>
    <n v="75.900000000000006"/>
    <n v="76.2"/>
    <n v="74.599999999999994"/>
    <n v="76"/>
    <n v="75.849999999999994"/>
    <n v="75.36"/>
    <n v="130176"/>
    <n v="981018725000"/>
  </r>
  <r>
    <x v="419"/>
    <x v="0"/>
    <s v="EQ"/>
    <n v="75.849999999999994"/>
    <n v="76"/>
    <n v="78.75"/>
    <n v="75.849999999999994"/>
    <n v="76.75"/>
    <n v="76.95"/>
    <n v="77.34"/>
    <n v="432996"/>
    <n v="3348979485000"/>
  </r>
  <r>
    <x v="420"/>
    <x v="0"/>
    <s v="EQ"/>
    <n v="76.95"/>
    <n v="77.95"/>
    <n v="78.5"/>
    <n v="76.05"/>
    <n v="76.099999999999994"/>
    <n v="76.5"/>
    <n v="77.319999999999993"/>
    <n v="204156"/>
    <n v="1578618105000"/>
  </r>
  <r>
    <x v="421"/>
    <x v="0"/>
    <s v="EQ"/>
    <n v="76.5"/>
    <n v="74.099999999999994"/>
    <n v="77.8"/>
    <n v="74.099999999999994"/>
    <n v="75.55"/>
    <n v="75.55"/>
    <n v="75.81"/>
    <n v="234791"/>
    <n v="1779878375000"/>
  </r>
  <r>
    <x v="422"/>
    <x v="0"/>
    <s v="EQ"/>
    <n v="75.55"/>
    <n v="75"/>
    <n v="75.5"/>
    <n v="74.099999999999994"/>
    <n v="74.7"/>
    <n v="74.599999999999994"/>
    <n v="74.739999999999995"/>
    <n v="119150"/>
    <n v="890557594999.99988"/>
  </r>
  <r>
    <x v="423"/>
    <x v="0"/>
    <s v="EQ"/>
    <n v="74.599999999999994"/>
    <n v="75"/>
    <n v="75.900000000000006"/>
    <n v="74.55"/>
    <n v="74.8"/>
    <n v="74.8"/>
    <n v="75.06"/>
    <n v="93826"/>
    <n v="704232925000"/>
  </r>
  <r>
    <x v="424"/>
    <x v="0"/>
    <s v="EQ"/>
    <n v="74.8"/>
    <n v="75.7"/>
    <n v="75.7"/>
    <n v="74.599999999999994"/>
    <n v="75"/>
    <n v="74.849999999999994"/>
    <n v="75.12"/>
    <n v="69408"/>
    <n v="521374925000"/>
  </r>
  <r>
    <x v="425"/>
    <x v="0"/>
    <s v="EQ"/>
    <n v="74.849999999999994"/>
    <n v="68"/>
    <n v="73.5"/>
    <n v="68"/>
    <n v="69.8"/>
    <n v="69.849999999999994"/>
    <n v="71.09"/>
    <n v="290140"/>
    <n v="2062583945000"/>
  </r>
  <r>
    <x v="426"/>
    <x v="0"/>
    <s v="EQ"/>
    <n v="69.849999999999994"/>
    <n v="72.849999999999994"/>
    <n v="73"/>
    <n v="70.55"/>
    <n v="71"/>
    <n v="70.900000000000006"/>
    <n v="71.31"/>
    <n v="130715"/>
    <n v="932158225000"/>
  </r>
  <r>
    <x v="427"/>
    <x v="0"/>
    <s v="EQ"/>
    <n v="70.900000000000006"/>
    <n v="70.5"/>
    <n v="70.900000000000006"/>
    <n v="65.900000000000006"/>
    <n v="67.2"/>
    <n v="67.099999999999994"/>
    <n v="68.03"/>
    <n v="252528"/>
    <n v="1717996814999.9998"/>
  </r>
  <r>
    <x v="428"/>
    <x v="0"/>
    <s v="EQ"/>
    <n v="67.099999999999994"/>
    <n v="62.9"/>
    <n v="66.8"/>
    <n v="62.9"/>
    <n v="63.7"/>
    <n v="63.7"/>
    <n v="64.650000000000006"/>
    <n v="200741"/>
    <n v="1297824505000"/>
  </r>
  <r>
    <x v="429"/>
    <x v="0"/>
    <s v="EQ"/>
    <n v="63.7"/>
    <n v="63"/>
    <n v="68"/>
    <n v="63"/>
    <n v="65"/>
    <n v="65.3"/>
    <n v="65.89"/>
    <n v="242891"/>
    <n v="1600437610000"/>
  </r>
  <r>
    <x v="430"/>
    <x v="0"/>
    <s v="EQ"/>
    <n v="65.3"/>
    <n v="66.900000000000006"/>
    <n v="71.849999999999994"/>
    <n v="65.8"/>
    <n v="71.849999999999994"/>
    <n v="70.849999999999994"/>
    <n v="69.97"/>
    <n v="341653"/>
    <n v="2390571845000"/>
  </r>
  <r>
    <x v="431"/>
    <x v="0"/>
    <s v="EQ"/>
    <n v="70.849999999999994"/>
    <n v="69.599999999999994"/>
    <n v="73.2"/>
    <n v="69"/>
    <n v="70.599999999999994"/>
    <n v="71"/>
    <n v="71.39"/>
    <n v="278094"/>
    <n v="1985342210000.0002"/>
  </r>
  <r>
    <x v="432"/>
    <x v="0"/>
    <s v="EQ"/>
    <n v="71"/>
    <n v="70"/>
    <n v="70"/>
    <n v="68.099999999999994"/>
    <n v="68.099999999999994"/>
    <n v="68.95"/>
    <n v="69.150000000000006"/>
    <n v="94012"/>
    <n v="650132570000"/>
  </r>
  <r>
    <x v="433"/>
    <x v="0"/>
    <s v="EQ"/>
    <n v="68.95"/>
    <n v="70"/>
    <n v="70.349999999999994"/>
    <n v="68.2"/>
    <n v="68.400000000000006"/>
    <n v="68.7"/>
    <n v="69.14"/>
    <n v="99552"/>
    <n v="688325195000"/>
  </r>
  <r>
    <x v="434"/>
    <x v="0"/>
    <s v="EQ"/>
    <n v="68.7"/>
    <n v="69"/>
    <n v="71.349999999999994"/>
    <n v="69"/>
    <n v="71"/>
    <n v="71.05"/>
    <n v="70.75"/>
    <n v="198178"/>
    <n v="1402020125000"/>
  </r>
  <r>
    <x v="435"/>
    <x v="0"/>
    <s v="EQ"/>
    <n v="71.05"/>
    <n v="70"/>
    <n v="71.7"/>
    <n v="68.650000000000006"/>
    <n v="69"/>
    <n v="69.8"/>
    <n v="69.61"/>
    <n v="122126"/>
    <n v="850139250000"/>
  </r>
  <r>
    <x v="436"/>
    <x v="0"/>
    <s v="EQ"/>
    <n v="69.8"/>
    <n v="69.45"/>
    <n v="70.45"/>
    <n v="67.8"/>
    <n v="68.400000000000006"/>
    <n v="68.2"/>
    <n v="68.510000000000005"/>
    <n v="206881"/>
    <n v="1417423755000"/>
  </r>
  <r>
    <x v="437"/>
    <x v="0"/>
    <s v="EQ"/>
    <n v="68.2"/>
    <n v="69.099999999999994"/>
    <n v="70.5"/>
    <n v="68.5"/>
    <n v="69"/>
    <n v="69.05"/>
    <n v="69.69"/>
    <n v="137703"/>
    <n v="959708965000"/>
  </r>
  <r>
    <x v="438"/>
    <x v="0"/>
    <s v="EQ"/>
    <n v="69.05"/>
    <n v="71.45"/>
    <n v="72.25"/>
    <n v="67.099999999999994"/>
    <n v="67.650000000000006"/>
    <n v="67.349999999999994"/>
    <n v="69.14"/>
    <n v="144392"/>
    <n v="998317825000"/>
  </r>
  <r>
    <x v="439"/>
    <x v="0"/>
    <s v="EQ"/>
    <n v="67.349999999999994"/>
    <n v="69"/>
    <n v="71.7"/>
    <n v="68.2"/>
    <n v="71.5"/>
    <n v="70.5"/>
    <n v="70.430000000000007"/>
    <n v="938918"/>
    <n v="6612946370000"/>
  </r>
  <r>
    <x v="440"/>
    <x v="0"/>
    <s v="EQ"/>
    <n v="70.5"/>
    <n v="72.3"/>
    <n v="72.3"/>
    <n v="68"/>
    <n v="69.150000000000006"/>
    <n v="68.75"/>
    <n v="70.42"/>
    <n v="361389"/>
    <n v="2544863395000"/>
  </r>
  <r>
    <x v="441"/>
    <x v="0"/>
    <s v="EQ"/>
    <n v="68.75"/>
    <n v="70"/>
    <n v="70.8"/>
    <n v="69.599999999999994"/>
    <n v="70.7"/>
    <n v="70.3"/>
    <n v="70.19"/>
    <n v="146092"/>
    <n v="1025358755000.0001"/>
  </r>
  <r>
    <x v="442"/>
    <x v="0"/>
    <s v="EQ"/>
    <n v="70.3"/>
    <n v="69.5"/>
    <n v="70.45"/>
    <n v="67.099999999999994"/>
    <n v="70"/>
    <n v="69.8"/>
    <n v="69.7"/>
    <n v="116743"/>
    <n v="813645295000"/>
  </r>
  <r>
    <x v="443"/>
    <x v="0"/>
    <s v="EQ"/>
    <n v="69.8"/>
    <n v="69.5"/>
    <n v="70.650000000000006"/>
    <n v="69.5"/>
    <n v="69.55"/>
    <n v="69.8"/>
    <n v="70.09"/>
    <n v="66223"/>
    <n v="464128875000"/>
  </r>
  <r>
    <x v="444"/>
    <x v="0"/>
    <s v="EQ"/>
    <n v="69.8"/>
    <n v="70.5"/>
    <n v="70.5"/>
    <n v="68.099999999999994"/>
    <n v="68.400000000000006"/>
    <n v="68.3"/>
    <n v="68.81"/>
    <n v="141452"/>
    <n v="973289300000"/>
  </r>
  <r>
    <x v="445"/>
    <x v="0"/>
    <s v="EQ"/>
    <n v="68.3"/>
    <n v="69.8"/>
    <n v="72"/>
    <n v="69.599999999999994"/>
    <n v="70.5"/>
    <n v="70"/>
    <n v="70.81"/>
    <n v="546358"/>
    <n v="3868579465000"/>
  </r>
  <r>
    <x v="446"/>
    <x v="0"/>
    <s v="EQ"/>
    <n v="70"/>
    <n v="71.5"/>
    <n v="72.900000000000006"/>
    <n v="70.7"/>
    <n v="70.75"/>
    <n v="71.150000000000006"/>
    <n v="71.53"/>
    <n v="469228"/>
    <n v="3356386379999.9995"/>
  </r>
  <r>
    <x v="447"/>
    <x v="0"/>
    <s v="EQ"/>
    <n v="71.150000000000006"/>
    <n v="71.5"/>
    <n v="74.2"/>
    <n v="70.5"/>
    <n v="73.8"/>
    <n v="73.7"/>
    <n v="72.44"/>
    <n v="466810"/>
    <n v="3381377020000.0005"/>
  </r>
  <r>
    <x v="448"/>
    <x v="0"/>
    <s v="EQ"/>
    <n v="73.7"/>
    <n v="74.25"/>
    <n v="77.25"/>
    <n v="73.55"/>
    <n v="76.25"/>
    <n v="76.45"/>
    <n v="76.2"/>
    <n v="420280"/>
    <n v="3202738020000"/>
  </r>
  <r>
    <x v="449"/>
    <x v="0"/>
    <s v="EQ"/>
    <n v="76.45"/>
    <n v="76.900000000000006"/>
    <n v="79.5"/>
    <n v="75.599999999999994"/>
    <n v="76.3"/>
    <n v="76.150000000000006"/>
    <n v="77.2"/>
    <n v="398160"/>
    <n v="3073792870000"/>
  </r>
  <r>
    <x v="450"/>
    <x v="0"/>
    <s v="EQ"/>
    <n v="76.150000000000006"/>
    <n v="75.900000000000006"/>
    <n v="77.2"/>
    <n v="75"/>
    <n v="75.3"/>
    <n v="75.7"/>
    <n v="75.959999999999994"/>
    <n v="185220"/>
    <n v="1407023225000"/>
  </r>
  <r>
    <x v="451"/>
    <x v="0"/>
    <s v="EQ"/>
    <n v="75.7"/>
    <n v="76"/>
    <n v="78.5"/>
    <n v="75.45"/>
    <n v="76.5"/>
    <n v="76.75"/>
    <n v="77.290000000000006"/>
    <n v="487254"/>
    <n v="3765859175000"/>
  </r>
  <r>
    <x v="452"/>
    <x v="0"/>
    <s v="EQ"/>
    <n v="76.75"/>
    <n v="78.25"/>
    <n v="84.45"/>
    <n v="78.25"/>
    <n v="84.45"/>
    <n v="84.45"/>
    <n v="81.099999999999994"/>
    <n v="1035299"/>
    <n v="8396536520000"/>
  </r>
  <r>
    <x v="453"/>
    <x v="0"/>
    <s v="EQ"/>
    <n v="84.45"/>
    <n v="86.9"/>
    <n v="88"/>
    <n v="85.1"/>
    <n v="86"/>
    <n v="86.7"/>
    <n v="86.47"/>
    <n v="624059"/>
    <n v="5396001250000"/>
  </r>
  <r>
    <x v="454"/>
    <x v="0"/>
    <s v="EQ"/>
    <n v="86.7"/>
    <n v="87.4"/>
    <n v="87.55"/>
    <n v="80"/>
    <n v="81.05"/>
    <n v="80.55"/>
    <n v="82.47"/>
    <n v="453250"/>
    <n v="3737887154999.9995"/>
  </r>
  <r>
    <x v="455"/>
    <x v="0"/>
    <s v="EQ"/>
    <n v="80.55"/>
    <n v="81.95"/>
    <n v="83.2"/>
    <n v="79.8"/>
    <n v="82.1"/>
    <n v="82.15"/>
    <n v="81.760000000000005"/>
    <n v="451608"/>
    <n v="3692557485000"/>
  </r>
  <r>
    <x v="456"/>
    <x v="0"/>
    <s v="EQ"/>
    <n v="82.15"/>
    <n v="84"/>
    <n v="86.6"/>
    <n v="81.5"/>
    <n v="81.7"/>
    <n v="82.7"/>
    <n v="84.36"/>
    <n v="347441"/>
    <n v="2931157255000"/>
  </r>
  <r>
    <x v="457"/>
    <x v="0"/>
    <s v="EQ"/>
    <n v="82.7"/>
    <n v="81.7"/>
    <n v="82"/>
    <n v="78.650000000000006"/>
    <n v="80"/>
    <n v="80"/>
    <n v="79.930000000000007"/>
    <n v="295887"/>
    <n v="2364952110000"/>
  </r>
  <r>
    <x v="458"/>
    <x v="0"/>
    <s v="EQ"/>
    <n v="80"/>
    <n v="80"/>
    <n v="86"/>
    <n v="79.900000000000006"/>
    <n v="84.5"/>
    <n v="84.8"/>
    <n v="84.6"/>
    <n v="955546"/>
    <n v="8084364609999.999"/>
  </r>
  <r>
    <x v="459"/>
    <x v="0"/>
    <s v="EQ"/>
    <n v="84.8"/>
    <n v="85.4"/>
    <n v="88.4"/>
    <n v="83"/>
    <n v="83.75"/>
    <n v="83.7"/>
    <n v="86.08"/>
    <n v="942254"/>
    <n v="8110488375000"/>
  </r>
  <r>
    <x v="460"/>
    <x v="0"/>
    <s v="EQ"/>
    <n v="83.7"/>
    <n v="85.75"/>
    <n v="85.8"/>
    <n v="82.55"/>
    <n v="82.7"/>
    <n v="83.15"/>
    <n v="83.52"/>
    <n v="934745"/>
    <n v="7807134215000.001"/>
  </r>
  <r>
    <x v="461"/>
    <x v="0"/>
    <s v="EQ"/>
    <n v="83.15"/>
    <n v="83.9"/>
    <n v="84.4"/>
    <n v="79.8"/>
    <n v="80.400000000000006"/>
    <n v="80.8"/>
    <n v="81.23"/>
    <n v="1095261"/>
    <n v="8897247660000"/>
  </r>
  <r>
    <x v="462"/>
    <x v="0"/>
    <s v="EQ"/>
    <n v="80.8"/>
    <n v="82"/>
    <n v="85.7"/>
    <n v="80.05"/>
    <n v="82.8"/>
    <n v="83.15"/>
    <n v="83.24"/>
    <n v="2067444"/>
    <n v="17208383060000"/>
  </r>
  <r>
    <x v="463"/>
    <x v="0"/>
    <s v="EQ"/>
    <n v="83.15"/>
    <n v="83.5"/>
    <n v="86.75"/>
    <n v="82.85"/>
    <n v="83"/>
    <n v="83.25"/>
    <n v="84.27"/>
    <n v="2172500"/>
    <n v="18308556870000"/>
  </r>
  <r>
    <x v="464"/>
    <x v="0"/>
    <s v="EQ"/>
    <n v="83.25"/>
    <n v="84"/>
    <n v="87.8"/>
    <n v="82.6"/>
    <n v="87.1"/>
    <n v="86.9"/>
    <n v="84.87"/>
    <n v="2282950"/>
    <n v="19376461350000"/>
  </r>
  <r>
    <x v="465"/>
    <x v="0"/>
    <s v="EQ"/>
    <n v="86.9"/>
    <n v="87.5"/>
    <n v="92.25"/>
    <n v="85.1"/>
    <n v="90.2"/>
    <n v="91.35"/>
    <n v="88.68"/>
    <n v="2419810"/>
    <n v="21460022425000"/>
  </r>
  <r>
    <x v="466"/>
    <x v="0"/>
    <s v="EQ"/>
    <n v="91.35"/>
    <n v="91.45"/>
    <n v="91.7"/>
    <n v="88.25"/>
    <n v="89.6"/>
    <n v="89.2"/>
    <n v="90.27"/>
    <n v="1205426"/>
    <n v="10881944645000"/>
  </r>
  <r>
    <x v="467"/>
    <x v="0"/>
    <s v="EQ"/>
    <n v="89.2"/>
    <n v="89.4"/>
    <n v="90.5"/>
    <n v="85.3"/>
    <n v="90.2"/>
    <n v="89.7"/>
    <n v="88.25"/>
    <n v="1284812"/>
    <n v="11337862180000"/>
  </r>
  <r>
    <x v="468"/>
    <x v="0"/>
    <s v="EQ"/>
    <n v="89.7"/>
    <n v="92.5"/>
    <n v="96.5"/>
    <n v="91.2"/>
    <n v="93.65"/>
    <n v="93.9"/>
    <n v="93.06"/>
    <n v="538591"/>
    <n v="5012221095000"/>
  </r>
  <r>
    <x v="469"/>
    <x v="0"/>
    <s v="EQ"/>
    <n v="93.9"/>
    <n v="93.55"/>
    <n v="94.95"/>
    <n v="92"/>
    <n v="94.75"/>
    <n v="94.2"/>
    <n v="93.8"/>
    <n v="1332108"/>
    <n v="12495548905000"/>
  </r>
  <r>
    <x v="470"/>
    <x v="0"/>
    <s v="EQ"/>
    <n v="94.2"/>
    <n v="95"/>
    <n v="103"/>
    <n v="94.5"/>
    <n v="102.25"/>
    <n v="101.15"/>
    <n v="98.65"/>
    <n v="2188370"/>
    <n v="21587726605000"/>
  </r>
  <r>
    <x v="471"/>
    <x v="0"/>
    <s v="EQ"/>
    <n v="101.15"/>
    <n v="102.5"/>
    <n v="103.5"/>
    <n v="95.65"/>
    <n v="99"/>
    <n v="99.1"/>
    <n v="99.13"/>
    <n v="2228408"/>
    <n v="22090927030000"/>
  </r>
  <r>
    <x v="472"/>
    <x v="0"/>
    <s v="EQ"/>
    <n v="99.1"/>
    <n v="98.05"/>
    <n v="102.55"/>
    <n v="96"/>
    <n v="101.25"/>
    <n v="101.3"/>
    <n v="100.62"/>
    <n v="1878949"/>
    <n v="18906684790000"/>
  </r>
  <r>
    <x v="473"/>
    <x v="0"/>
    <s v="EQ"/>
    <n v="101.3"/>
    <n v="101.95"/>
    <n v="106"/>
    <n v="101.5"/>
    <n v="103.2"/>
    <n v="103.7"/>
    <n v="103.73"/>
    <n v="1314268"/>
    <n v="13632399594999.998"/>
  </r>
  <r>
    <x v="474"/>
    <x v="0"/>
    <s v="EQ"/>
    <n v="103.7"/>
    <n v="104.1"/>
    <n v="105"/>
    <n v="102.15"/>
    <n v="103.55"/>
    <n v="103.2"/>
    <n v="103.27"/>
    <n v="583233"/>
    <n v="6023102690000"/>
  </r>
  <r>
    <x v="475"/>
    <x v="0"/>
    <s v="EQ"/>
    <n v="103.2"/>
    <n v="103.1"/>
    <n v="105.9"/>
    <n v="100.55"/>
    <n v="100.65"/>
    <n v="101.7"/>
    <n v="102.76"/>
    <n v="1048821"/>
    <n v="10777307275000"/>
  </r>
  <r>
    <x v="476"/>
    <x v="0"/>
    <s v="EQ"/>
    <n v="101.7"/>
    <n v="102"/>
    <n v="103"/>
    <n v="99"/>
    <n v="99.9"/>
    <n v="99.95"/>
    <n v="100.27"/>
    <n v="1096028"/>
    <n v="10989688610000"/>
  </r>
  <r>
    <x v="477"/>
    <x v="0"/>
    <s v="EQ"/>
    <n v="99.95"/>
    <n v="99.15"/>
    <n v="103.4"/>
    <n v="98.65"/>
    <n v="102.4"/>
    <n v="102.4"/>
    <n v="101.41"/>
    <n v="899773"/>
    <n v="9124424830000"/>
  </r>
  <r>
    <x v="478"/>
    <x v="0"/>
    <s v="EQ"/>
    <n v="102.4"/>
    <n v="104.3"/>
    <n v="105.8"/>
    <n v="102.2"/>
    <n v="103.5"/>
    <n v="104.4"/>
    <n v="104.36"/>
    <n v="1162649"/>
    <n v="12133237525000"/>
  </r>
  <r>
    <x v="479"/>
    <x v="0"/>
    <s v="EQ"/>
    <n v="104.4"/>
    <n v="104.45"/>
    <n v="107.7"/>
    <n v="103.15"/>
    <n v="106"/>
    <n v="106.65"/>
    <n v="106.62"/>
    <n v="554379"/>
    <n v="5911056940000"/>
  </r>
  <r>
    <x v="480"/>
    <x v="0"/>
    <s v="EQ"/>
    <n v="106.65"/>
    <n v="107"/>
    <n v="111.65"/>
    <n v="107"/>
    <n v="111.5"/>
    <n v="110.55"/>
    <n v="108.84"/>
    <n v="868757"/>
    <n v="9455417905000"/>
  </r>
  <r>
    <x v="481"/>
    <x v="0"/>
    <s v="EQ"/>
    <n v="110.55"/>
    <n v="114.35"/>
    <n v="114.35"/>
    <n v="106.6"/>
    <n v="108.4"/>
    <n v="107.8"/>
    <n v="108.61"/>
    <n v="812737"/>
    <n v="8827507955000"/>
  </r>
  <r>
    <x v="482"/>
    <x v="0"/>
    <s v="EQ"/>
    <n v="107.8"/>
    <n v="110"/>
    <n v="111"/>
    <n v="106.1"/>
    <n v="106.1"/>
    <n v="107.85"/>
    <n v="108.85"/>
    <n v="802733"/>
    <n v="8737873180000"/>
  </r>
  <r>
    <x v="483"/>
    <x v="0"/>
    <s v="EQ"/>
    <n v="107.85"/>
    <n v="107.5"/>
    <n v="109.25"/>
    <n v="101.3"/>
    <n v="102.25"/>
    <n v="102.15"/>
    <n v="105.14"/>
    <n v="657085"/>
    <n v="6908433025000"/>
  </r>
  <r>
    <x v="484"/>
    <x v="0"/>
    <s v="EQ"/>
    <n v="102.15"/>
    <n v="101"/>
    <n v="104.5"/>
    <n v="101"/>
    <n v="102.8"/>
    <n v="102.5"/>
    <n v="102.8"/>
    <n v="596405"/>
    <n v="6130882260000"/>
  </r>
  <r>
    <x v="485"/>
    <x v="0"/>
    <s v="EQ"/>
    <n v="102.5"/>
    <n v="103.6"/>
    <n v="108.4"/>
    <n v="102.25"/>
    <n v="105.5"/>
    <n v="105.4"/>
    <n v="106.02"/>
    <n v="699306"/>
    <n v="7413841430000"/>
  </r>
  <r>
    <x v="486"/>
    <x v="0"/>
    <s v="EQ"/>
    <n v="105.4"/>
    <n v="105.95"/>
    <n v="109"/>
    <n v="105.1"/>
    <n v="105.5"/>
    <n v="106.15"/>
    <n v="107.24"/>
    <n v="494074"/>
    <n v="5298630980000"/>
  </r>
  <r>
    <x v="487"/>
    <x v="0"/>
    <s v="EQ"/>
    <n v="106.15"/>
    <n v="107.9"/>
    <n v="107.9"/>
    <n v="96"/>
    <n v="101.4"/>
    <n v="101.5"/>
    <n v="101.65"/>
    <n v="519160"/>
    <n v="5277502265000"/>
  </r>
  <r>
    <x v="488"/>
    <x v="0"/>
    <s v="EQ"/>
    <n v="101.5"/>
    <n v="98.6"/>
    <n v="105.5"/>
    <n v="98"/>
    <n v="104.25"/>
    <n v="103.9"/>
    <n v="103.11"/>
    <n v="569861"/>
    <n v="5875682160000"/>
  </r>
  <r>
    <x v="489"/>
    <x v="0"/>
    <s v="EQ"/>
    <n v="103.9"/>
    <n v="105.25"/>
    <n v="107.35"/>
    <n v="101.1"/>
    <n v="106.55"/>
    <n v="106.55"/>
    <n v="104.99"/>
    <n v="771314"/>
    <n v="8098142300000"/>
  </r>
  <r>
    <x v="490"/>
    <x v="0"/>
    <s v="EQ"/>
    <n v="106.55"/>
    <n v="108"/>
    <n v="108"/>
    <n v="101"/>
    <n v="101.45"/>
    <n v="101.5"/>
    <n v="103.91"/>
    <n v="300770"/>
    <n v="3125244620000"/>
  </r>
  <r>
    <x v="491"/>
    <x v="0"/>
    <s v="EQ"/>
    <n v="101.5"/>
    <n v="101.5"/>
    <n v="101.55"/>
    <n v="97.6"/>
    <n v="98.5"/>
    <n v="98.4"/>
    <n v="99.41"/>
    <n v="563835"/>
    <n v="5605257750000"/>
  </r>
  <r>
    <x v="492"/>
    <x v="0"/>
    <s v="EQ"/>
    <n v="98.4"/>
    <n v="96.1"/>
    <n v="98"/>
    <n v="96.1"/>
    <n v="97.35"/>
    <n v="97.5"/>
    <n v="97.24"/>
    <n v="207258"/>
    <n v="2015448675000"/>
  </r>
  <r>
    <x v="493"/>
    <x v="0"/>
    <s v="EQ"/>
    <n v="97.5"/>
    <n v="96.4"/>
    <n v="98"/>
    <n v="94"/>
    <n v="96.2"/>
    <n v="95.85"/>
    <n v="95.52"/>
    <n v="154698"/>
    <n v="1477650070000"/>
  </r>
  <r>
    <x v="494"/>
    <x v="0"/>
    <s v="EQ"/>
    <n v="95.85"/>
    <n v="97"/>
    <n v="99.45"/>
    <n v="95"/>
    <n v="96"/>
    <n v="96.4"/>
    <n v="96.98"/>
    <n v="255411"/>
    <n v="2477039070000"/>
  </r>
  <r>
    <x v="495"/>
    <x v="0"/>
    <s v="EQ"/>
    <n v="96.4"/>
    <n v="97.5"/>
    <n v="97.5"/>
    <n v="93.15"/>
    <n v="95.15"/>
    <n v="94.55"/>
    <n v="94.7"/>
    <n v="227696"/>
    <n v="2156188410000.0002"/>
  </r>
  <r>
    <x v="496"/>
    <x v="0"/>
    <s v="EQ"/>
    <n v="94.55"/>
    <n v="93.5"/>
    <n v="97.1"/>
    <n v="93"/>
    <n v="96.45"/>
    <n v="96.5"/>
    <n v="94.99"/>
    <n v="239782"/>
    <n v="2277706880000"/>
  </r>
  <r>
    <x v="497"/>
    <x v="0"/>
    <s v="EQ"/>
    <n v="96.5"/>
    <n v="98.85"/>
    <n v="100.35"/>
    <n v="96.5"/>
    <n v="100"/>
    <n v="99.85"/>
    <n v="98.76"/>
    <n v="329319"/>
    <n v="3252236040000"/>
  </r>
  <r>
    <x v="498"/>
    <x v="0"/>
    <s v="EQ"/>
    <n v="99.85"/>
    <n v="103"/>
    <n v="103"/>
    <n v="99.6"/>
    <n v="101.4"/>
    <n v="100.75"/>
    <n v="101.04"/>
    <n v="253972"/>
    <n v="2566186985000"/>
  </r>
  <r>
    <x v="499"/>
    <x v="0"/>
    <s v="EQ"/>
    <n v="100.75"/>
    <n v="100"/>
    <n v="100.4"/>
    <n v="98.25"/>
    <n v="99.35"/>
    <n v="99.2"/>
    <n v="99.65"/>
    <n v="356596"/>
    <n v="3553342035000"/>
  </r>
  <r>
    <x v="500"/>
    <x v="0"/>
    <s v="EQ"/>
    <n v="99.2"/>
    <n v="101"/>
    <n v="102.3"/>
    <n v="100"/>
    <n v="100.2"/>
    <n v="100.55"/>
    <n v="100.95"/>
    <n v="405724"/>
    <n v="4095802840000"/>
  </r>
  <r>
    <x v="501"/>
    <x v="0"/>
    <s v="EQ"/>
    <n v="100.55"/>
    <n v="101"/>
    <n v="103.2"/>
    <n v="100.3"/>
    <n v="100.3"/>
    <n v="101.25"/>
    <n v="101.66"/>
    <n v="275185"/>
    <n v="2797573370000"/>
  </r>
  <r>
    <x v="502"/>
    <x v="0"/>
    <s v="EQ"/>
    <n v="101.25"/>
    <n v="102.8"/>
    <n v="104.5"/>
    <n v="98.6"/>
    <n v="98.75"/>
    <n v="99.65"/>
    <n v="101.6"/>
    <n v="613811"/>
    <n v="6236200220000"/>
  </r>
  <r>
    <x v="503"/>
    <x v="0"/>
    <s v="EQ"/>
    <n v="99.65"/>
    <n v="101"/>
    <n v="101"/>
    <n v="98.05"/>
    <n v="100"/>
    <n v="99.55"/>
    <n v="99.46"/>
    <n v="450799"/>
    <n v="4483671965000"/>
  </r>
  <r>
    <x v="504"/>
    <x v="0"/>
    <s v="EQ"/>
    <n v="99.55"/>
    <n v="100.6"/>
    <n v="103"/>
    <n v="99.55"/>
    <n v="101"/>
    <n v="101.5"/>
    <n v="101.49"/>
    <n v="558510"/>
    <n v="5668057845000"/>
  </r>
  <r>
    <x v="505"/>
    <x v="0"/>
    <s v="EQ"/>
    <n v="101.5"/>
    <n v="101.95"/>
    <n v="107.85"/>
    <n v="101.95"/>
    <n v="107.85"/>
    <n v="106.65"/>
    <n v="104.75"/>
    <n v="997663"/>
    <n v="10450887455000"/>
  </r>
  <r>
    <x v="506"/>
    <x v="0"/>
    <s v="EQ"/>
    <n v="106.65"/>
    <n v="108.7"/>
    <n v="114.2"/>
    <n v="107.05"/>
    <n v="112.7"/>
    <n v="111.5"/>
    <n v="110.77"/>
    <n v="2369538"/>
    <n v="26247161125000"/>
  </r>
  <r>
    <x v="507"/>
    <x v="0"/>
    <s v="EQ"/>
    <n v="111.5"/>
    <n v="114"/>
    <n v="118.7"/>
    <n v="113.8"/>
    <n v="117.45"/>
    <n v="117.25"/>
    <n v="116.17"/>
    <n v="1691959"/>
    <n v="19656121825000"/>
  </r>
  <r>
    <x v="508"/>
    <x v="0"/>
    <s v="EQ"/>
    <n v="117.25"/>
    <n v="117.5"/>
    <n v="118.25"/>
    <n v="112.5"/>
    <n v="118"/>
    <n v="115.95"/>
    <n v="115.7"/>
    <n v="1477785"/>
    <n v="17098180530000.002"/>
  </r>
  <r>
    <x v="509"/>
    <x v="0"/>
    <s v="EQ"/>
    <n v="115.95"/>
    <n v="117.75"/>
    <n v="127.55"/>
    <n v="113.65"/>
    <n v="127.55"/>
    <n v="124.4"/>
    <n v="120.43"/>
    <n v="2999043"/>
    <n v="36116199070000"/>
  </r>
  <r>
    <x v="510"/>
    <x v="0"/>
    <s v="EQ"/>
    <n v="124.4"/>
    <n v="126"/>
    <n v="134.65"/>
    <n v="121.6"/>
    <n v="133.94999999999999"/>
    <n v="130.69999999999999"/>
    <n v="126.74"/>
    <n v="4174824"/>
    <n v="52913210250000"/>
  </r>
  <r>
    <x v="511"/>
    <x v="0"/>
    <s v="EQ"/>
    <n v="130.69999999999999"/>
    <n v="134.9"/>
    <n v="134.9"/>
    <n v="123.05"/>
    <n v="125"/>
    <n v="127.2"/>
    <n v="127.13"/>
    <n v="1720382"/>
    <n v="21870555240000"/>
  </r>
  <r>
    <x v="512"/>
    <x v="0"/>
    <s v="EQ"/>
    <n v="127.2"/>
    <n v="124.55"/>
    <n v="125.3"/>
    <n v="115.6"/>
    <n v="116"/>
    <n v="116.6"/>
    <n v="119.4"/>
    <n v="2102217"/>
    <n v="25100170490000"/>
  </r>
  <r>
    <x v="513"/>
    <x v="0"/>
    <s v="EQ"/>
    <n v="116.6"/>
    <n v="116.35"/>
    <n v="124.2"/>
    <n v="116.35"/>
    <n v="120.55"/>
    <n v="120.7"/>
    <n v="121.45"/>
    <n v="2338782"/>
    <n v="28405314950000"/>
  </r>
  <r>
    <x v="514"/>
    <x v="0"/>
    <s v="EQ"/>
    <n v="120.7"/>
    <n v="122"/>
    <n v="126.65"/>
    <n v="121.15"/>
    <n v="123.15"/>
    <n v="124.1"/>
    <n v="124.67"/>
    <n v="2647178"/>
    <n v="33001739920000"/>
  </r>
  <r>
    <x v="515"/>
    <x v="0"/>
    <s v="EQ"/>
    <n v="124.1"/>
    <n v="123"/>
    <n v="124"/>
    <n v="118.25"/>
    <n v="122.5"/>
    <n v="121.4"/>
    <n v="120.55"/>
    <n v="1537717"/>
    <n v="18537380490000"/>
  </r>
  <r>
    <x v="516"/>
    <x v="0"/>
    <s v="EQ"/>
    <n v="121.4"/>
    <n v="122.9"/>
    <n v="122.9"/>
    <n v="119.05"/>
    <n v="122"/>
    <n v="121.7"/>
    <n v="120.63"/>
    <n v="610807"/>
    <n v="7368046775000"/>
  </r>
  <r>
    <x v="517"/>
    <x v="0"/>
    <s v="EQ"/>
    <n v="121.7"/>
    <n v="120"/>
    <n v="120"/>
    <n v="115.5"/>
    <n v="116.5"/>
    <n v="116.85"/>
    <n v="117.57"/>
    <n v="820952"/>
    <n v="9652186550000"/>
  </r>
  <r>
    <x v="518"/>
    <x v="0"/>
    <s v="EQ"/>
    <n v="116.85"/>
    <n v="116.85"/>
    <n v="120"/>
    <n v="116.2"/>
    <n v="119.5"/>
    <n v="119.3"/>
    <n v="118.98"/>
    <n v="811002"/>
    <n v="9649601655000"/>
  </r>
  <r>
    <x v="519"/>
    <x v="0"/>
    <s v="EQ"/>
    <n v="119.3"/>
    <n v="119.25"/>
    <n v="122.75"/>
    <n v="117.65"/>
    <n v="120.3"/>
    <n v="120.5"/>
    <n v="121.09"/>
    <n v="1612524"/>
    <n v="19526495370000"/>
  </r>
  <r>
    <x v="520"/>
    <x v="0"/>
    <s v="EQ"/>
    <n v="120.5"/>
    <n v="122.05"/>
    <n v="125.7"/>
    <n v="121.6"/>
    <n v="124.8"/>
    <n v="125.05"/>
    <n v="123.72"/>
    <n v="1546490"/>
    <n v="19133466150000"/>
  </r>
  <r>
    <x v="521"/>
    <x v="0"/>
    <s v="EQ"/>
    <n v="125.05"/>
    <n v="125.5"/>
    <n v="129.5"/>
    <n v="123.7"/>
    <n v="126.25"/>
    <n v="126.4"/>
    <n v="126.87"/>
    <n v="1563412"/>
    <n v="19834459410000"/>
  </r>
  <r>
    <x v="522"/>
    <x v="0"/>
    <s v="EQ"/>
    <n v="126.4"/>
    <n v="127"/>
    <n v="129.9"/>
    <n v="126.25"/>
    <n v="127.5"/>
    <n v="127.5"/>
    <n v="128"/>
    <n v="1087258"/>
    <n v="13917209000000"/>
  </r>
  <r>
    <x v="523"/>
    <x v="0"/>
    <s v="EQ"/>
    <n v="127.5"/>
    <n v="125.25"/>
    <n v="127"/>
    <n v="123.25"/>
    <n v="123.4"/>
    <n v="124.25"/>
    <n v="125.19"/>
    <n v="541256"/>
    <n v="6775782665000.001"/>
  </r>
  <r>
    <x v="524"/>
    <x v="0"/>
    <s v="EQ"/>
    <n v="124.25"/>
    <n v="125.8"/>
    <n v="136.69999999999999"/>
    <n v="121.7"/>
    <n v="135"/>
    <n v="135.1"/>
    <n v="132.4"/>
    <n v="3996861"/>
    <n v="52916731555000"/>
  </r>
  <r>
    <x v="525"/>
    <x v="0"/>
    <s v="EQ"/>
    <n v="135.1"/>
    <n v="136"/>
    <n v="143.19999999999999"/>
    <n v="133.19999999999999"/>
    <n v="137.9"/>
    <n v="139.1"/>
    <n v="138.94"/>
    <n v="3730931"/>
    <n v="51836369640000"/>
  </r>
  <r>
    <x v="526"/>
    <x v="0"/>
    <s v="EQ"/>
    <n v="139.1"/>
    <n v="139.9"/>
    <n v="140.5"/>
    <n v="134.35"/>
    <n v="135.75"/>
    <n v="135.19999999999999"/>
    <n v="137.79"/>
    <n v="1509205"/>
    <n v="20796055450000"/>
  </r>
  <r>
    <x v="527"/>
    <x v="0"/>
    <s v="EQ"/>
    <n v="135.19999999999999"/>
    <n v="140.80000000000001"/>
    <n v="148.5"/>
    <n v="137.5"/>
    <n v="147"/>
    <n v="146.85"/>
    <n v="143.29"/>
    <n v="3114215"/>
    <n v="44624868470000"/>
  </r>
  <r>
    <x v="528"/>
    <x v="0"/>
    <s v="EQ"/>
    <n v="146.85"/>
    <n v="149"/>
    <n v="153.5"/>
    <n v="142.65"/>
    <n v="147.05000000000001"/>
    <n v="145.15"/>
    <n v="148.61000000000001"/>
    <n v="5823469"/>
    <n v="86544410560000"/>
  </r>
  <r>
    <x v="529"/>
    <x v="0"/>
    <s v="EQ"/>
    <n v="145.15"/>
    <n v="140"/>
    <n v="145.4"/>
    <n v="140"/>
    <n v="140.25"/>
    <n v="140.9"/>
    <n v="142.77000000000001"/>
    <n v="1774806"/>
    <n v="25339329120000"/>
  </r>
  <r>
    <x v="530"/>
    <x v="0"/>
    <s v="EQ"/>
    <n v="140.9"/>
    <n v="143.9"/>
    <n v="146.5"/>
    <n v="142.1"/>
    <n v="143.25"/>
    <n v="142.65"/>
    <n v="144.16999999999999"/>
    <n v="2024734"/>
    <n v="29189927520000"/>
  </r>
  <r>
    <x v="531"/>
    <x v="0"/>
    <s v="EQ"/>
    <n v="142.65"/>
    <n v="144.5"/>
    <n v="144.9"/>
    <n v="138.1"/>
    <n v="138.85"/>
    <n v="139"/>
    <n v="141.03"/>
    <n v="2465127"/>
    <n v="34764785130000"/>
  </r>
  <r>
    <x v="532"/>
    <x v="0"/>
    <s v="EQ"/>
    <n v="139"/>
    <n v="139.1"/>
    <n v="141.9"/>
    <n v="136.85"/>
    <n v="137.75"/>
    <n v="138.05000000000001"/>
    <n v="138.53"/>
    <n v="723570"/>
    <n v="10023523145000"/>
  </r>
  <r>
    <x v="533"/>
    <x v="0"/>
    <s v="EQ"/>
    <n v="138.05000000000001"/>
    <n v="139.80000000000001"/>
    <n v="142.35"/>
    <n v="136.05000000000001"/>
    <n v="136.25"/>
    <n v="136.75"/>
    <n v="139.68"/>
    <n v="1690771"/>
    <n v="23617448935000"/>
  </r>
  <r>
    <x v="534"/>
    <x v="0"/>
    <s v="EQ"/>
    <n v="136.75"/>
    <n v="144.80000000000001"/>
    <n v="144.80000000000001"/>
    <n v="135"/>
    <n v="137.35"/>
    <n v="137.05000000000001"/>
    <n v="137.43"/>
    <n v="867211"/>
    <n v="11918262240000"/>
  </r>
  <r>
    <x v="535"/>
    <x v="0"/>
    <s v="EQ"/>
    <n v="137.05000000000001"/>
    <n v="138"/>
    <n v="141.94999999999999"/>
    <n v="137.1"/>
    <n v="137.69999999999999"/>
    <n v="137.75"/>
    <n v="139.82"/>
    <n v="1561003"/>
    <n v="21825847635000"/>
  </r>
  <r>
    <x v="536"/>
    <x v="0"/>
    <s v="EQ"/>
    <n v="137.75"/>
    <n v="136.25"/>
    <n v="139.9"/>
    <n v="135.19999999999999"/>
    <n v="137.4"/>
    <n v="136.9"/>
    <n v="137.19"/>
    <n v="578364"/>
    <n v="7934354605000"/>
  </r>
  <r>
    <x v="537"/>
    <x v="0"/>
    <s v="EQ"/>
    <n v="136.9"/>
    <n v="136"/>
    <n v="144.5"/>
    <n v="136"/>
    <n v="141.55000000000001"/>
    <n v="141.25"/>
    <n v="142.06"/>
    <n v="2073873"/>
    <n v="29461006114999.996"/>
  </r>
  <r>
    <x v="538"/>
    <x v="0"/>
    <s v="EQ"/>
    <n v="141.25"/>
    <n v="143.19999999999999"/>
    <n v="147.85"/>
    <n v="142.15"/>
    <n v="146.05000000000001"/>
    <n v="146.85"/>
    <n v="145.38"/>
    <n v="2510951"/>
    <n v="36504266055000"/>
  </r>
  <r>
    <x v="539"/>
    <x v="0"/>
    <s v="EQ"/>
    <n v="146.85"/>
    <n v="147.94999999999999"/>
    <n v="148.85"/>
    <n v="141.5"/>
    <n v="143.30000000000001"/>
    <n v="143.44999999999999"/>
    <n v="144.22"/>
    <n v="1592704"/>
    <n v="22970699085000"/>
  </r>
  <r>
    <x v="540"/>
    <x v="0"/>
    <s v="EQ"/>
    <n v="143.44999999999999"/>
    <n v="144"/>
    <n v="145.9"/>
    <n v="135"/>
    <n v="143.5"/>
    <n v="141.4"/>
    <n v="141.06"/>
    <n v="2541804"/>
    <n v="35853466325000"/>
  </r>
  <r>
    <x v="541"/>
    <x v="0"/>
    <s v="EQ"/>
    <n v="141.4"/>
    <n v="141"/>
    <n v="144.85"/>
    <n v="136.55000000000001"/>
    <n v="144.85"/>
    <n v="143.69999999999999"/>
    <n v="141.22"/>
    <n v="1298249"/>
    <n v="18334368595000"/>
  </r>
  <r>
    <x v="542"/>
    <x v="0"/>
    <s v="EQ"/>
    <n v="143.69999999999999"/>
    <n v="147.9"/>
    <n v="147.9"/>
    <n v="138.30000000000001"/>
    <n v="139"/>
    <n v="139.05000000000001"/>
    <n v="140.82"/>
    <n v="581035"/>
    <n v="8182184615000.001"/>
  </r>
  <r>
    <x v="543"/>
    <x v="0"/>
    <s v="EQ"/>
    <n v="139.05000000000001"/>
    <n v="138"/>
    <n v="144.4"/>
    <n v="130.1"/>
    <n v="131.5"/>
    <n v="131.35"/>
    <n v="134.63999999999999"/>
    <n v="1743162"/>
    <n v="23469701300000"/>
  </r>
  <r>
    <x v="544"/>
    <x v="0"/>
    <s v="EQ"/>
    <n v="131.35"/>
    <n v="132.5"/>
    <n v="134.30000000000001"/>
    <n v="125.05"/>
    <n v="126.25"/>
    <n v="126.2"/>
    <n v="128.65"/>
    <n v="2886197"/>
    <n v="37130263470000"/>
  </r>
  <r>
    <x v="545"/>
    <x v="0"/>
    <s v="EQ"/>
    <n v="126.2"/>
    <n v="127.5"/>
    <n v="131.4"/>
    <n v="127.5"/>
    <n v="130"/>
    <n v="129.44999999999999"/>
    <n v="129.66999999999999"/>
    <n v="1752568"/>
    <n v="22724712100000"/>
  </r>
  <r>
    <x v="546"/>
    <x v="0"/>
    <s v="EQ"/>
    <n v="129.44999999999999"/>
    <n v="130.5"/>
    <n v="134.80000000000001"/>
    <n v="130.5"/>
    <n v="133.5"/>
    <n v="133.44999999999999"/>
    <n v="133.32"/>
    <n v="1485270"/>
    <n v="19802063530000"/>
  </r>
  <r>
    <x v="547"/>
    <x v="0"/>
    <s v="EQ"/>
    <n v="133.44999999999999"/>
    <n v="135.4"/>
    <n v="137.5"/>
    <n v="133.65"/>
    <n v="135.19999999999999"/>
    <n v="134.80000000000001"/>
    <n v="135.85"/>
    <n v="1253096"/>
    <n v="17023423944999.998"/>
  </r>
  <r>
    <x v="548"/>
    <x v="0"/>
    <s v="EQ"/>
    <n v="134.80000000000001"/>
    <n v="135.4"/>
    <n v="135.55000000000001"/>
    <n v="128.65"/>
    <n v="129.80000000000001"/>
    <n v="129.75"/>
    <n v="131.59"/>
    <n v="608835"/>
    <n v="8011457080000"/>
  </r>
  <r>
    <x v="549"/>
    <x v="0"/>
    <s v="EQ"/>
    <n v="129.75"/>
    <n v="127"/>
    <n v="132.1"/>
    <n v="127"/>
    <n v="130.9"/>
    <n v="130.35"/>
    <n v="130.52000000000001"/>
    <n v="564254"/>
    <n v="7364706250000"/>
  </r>
  <r>
    <x v="550"/>
    <x v="0"/>
    <s v="EQ"/>
    <n v="130.35"/>
    <n v="130.44999999999999"/>
    <n v="132.44999999999999"/>
    <n v="127.8"/>
    <n v="129"/>
    <n v="128.75"/>
    <n v="129.27000000000001"/>
    <n v="365366"/>
    <n v="4722962750000"/>
  </r>
  <r>
    <x v="551"/>
    <x v="0"/>
    <s v="EQ"/>
    <n v="128.75"/>
    <n v="129.80000000000001"/>
    <n v="132"/>
    <n v="128"/>
    <n v="130.05000000000001"/>
    <n v="130.05000000000001"/>
    <n v="130.55000000000001"/>
    <n v="850147"/>
    <n v="11098371640000"/>
  </r>
  <r>
    <x v="552"/>
    <x v="0"/>
    <s v="EQ"/>
    <n v="130.05000000000001"/>
    <n v="130.80000000000001"/>
    <n v="143"/>
    <n v="130.25"/>
    <n v="136.15"/>
    <n v="136.4"/>
    <n v="134.91"/>
    <n v="1224698"/>
    <n v="16521854590000"/>
  </r>
  <r>
    <x v="553"/>
    <x v="0"/>
    <s v="EQ"/>
    <n v="136.4"/>
    <n v="137.19999999999999"/>
    <n v="138"/>
    <n v="130.25"/>
    <n v="131.44999999999999"/>
    <n v="131.15"/>
    <n v="133.09"/>
    <n v="540882"/>
    <n v="7198747130000"/>
  </r>
  <r>
    <x v="554"/>
    <x v="0"/>
    <s v="EQ"/>
    <n v="131.15"/>
    <n v="132"/>
    <n v="132"/>
    <n v="127.6"/>
    <n v="129"/>
    <n v="128.75"/>
    <n v="129.1"/>
    <n v="418012"/>
    <n v="5396399075000"/>
  </r>
  <r>
    <x v="555"/>
    <x v="0"/>
    <s v="EQ"/>
    <n v="128.75"/>
    <n v="129"/>
    <n v="130"/>
    <n v="120.75"/>
    <n v="122.55"/>
    <n v="122.05"/>
    <n v="124.89"/>
    <n v="1339750"/>
    <n v="16731575230000.002"/>
  </r>
  <r>
    <x v="556"/>
    <x v="0"/>
    <s v="EQ"/>
    <n v="122.05"/>
    <n v="123"/>
    <n v="124.7"/>
    <n v="121.6"/>
    <n v="123.25"/>
    <n v="123.3"/>
    <n v="123.22"/>
    <n v="930634"/>
    <n v="11467459505000"/>
  </r>
  <r>
    <x v="557"/>
    <x v="0"/>
    <s v="EQ"/>
    <n v="123.3"/>
    <n v="123"/>
    <n v="123.9"/>
    <n v="117.05"/>
    <n v="117.5"/>
    <n v="117.45"/>
    <n v="119.29"/>
    <n v="767578"/>
    <n v="9156709245000"/>
  </r>
  <r>
    <x v="558"/>
    <x v="0"/>
    <s v="EQ"/>
    <n v="117.45"/>
    <n v="118.25"/>
    <n v="124.4"/>
    <n v="118"/>
    <n v="123.2"/>
    <n v="123.3"/>
    <n v="121.85"/>
    <n v="1596039"/>
    <n v="19448331020000"/>
  </r>
  <r>
    <x v="559"/>
    <x v="0"/>
    <s v="EQ"/>
    <n v="123.3"/>
    <n v="123.35"/>
    <n v="126.85"/>
    <n v="121.65"/>
    <n v="126.3"/>
    <n v="126"/>
    <n v="125.05"/>
    <n v="1127133"/>
    <n v="14094251744999.998"/>
  </r>
  <r>
    <x v="560"/>
    <x v="0"/>
    <s v="EQ"/>
    <n v="126"/>
    <n v="124"/>
    <n v="128.94999999999999"/>
    <n v="124"/>
    <n v="126.35"/>
    <n v="125.9"/>
    <n v="126.38"/>
    <n v="807655"/>
    <n v="10207234860000"/>
  </r>
  <r>
    <x v="561"/>
    <x v="0"/>
    <s v="EQ"/>
    <n v="125.9"/>
    <n v="126"/>
    <n v="126.5"/>
    <n v="122.5"/>
    <n v="123.65"/>
    <n v="123.4"/>
    <n v="124"/>
    <n v="1282485"/>
    <n v="15902752180000.002"/>
  </r>
  <r>
    <x v="562"/>
    <x v="0"/>
    <s v="EQ"/>
    <n v="123.4"/>
    <n v="123.5"/>
    <n v="126.35"/>
    <n v="122.5"/>
    <n v="125"/>
    <n v="125.05"/>
    <n v="124.82"/>
    <n v="661475"/>
    <n v="8256463420000"/>
  </r>
  <r>
    <x v="563"/>
    <x v="0"/>
    <s v="EQ"/>
    <n v="125.05"/>
    <n v="126"/>
    <n v="126.8"/>
    <n v="124.6"/>
    <n v="125"/>
    <n v="125.1"/>
    <n v="125.41"/>
    <n v="379384"/>
    <n v="4757927915000"/>
  </r>
  <r>
    <x v="564"/>
    <x v="0"/>
    <s v="EQ"/>
    <n v="125.1"/>
    <n v="126.5"/>
    <n v="129.5"/>
    <n v="125.5"/>
    <n v="127.6"/>
    <n v="128.05000000000001"/>
    <n v="127.7"/>
    <n v="1427601"/>
    <n v="18230477340000"/>
  </r>
  <r>
    <x v="565"/>
    <x v="0"/>
    <s v="EQ"/>
    <n v="128.05000000000001"/>
    <n v="128.5"/>
    <n v="130.25"/>
    <n v="127"/>
    <n v="127.35"/>
    <n v="127.6"/>
    <n v="128.69999999999999"/>
    <n v="825845"/>
    <n v="10628370530000"/>
  </r>
  <r>
    <x v="566"/>
    <x v="0"/>
    <s v="EQ"/>
    <n v="127.6"/>
    <n v="128"/>
    <n v="131.5"/>
    <n v="127.15"/>
    <n v="129.94999999999999"/>
    <n v="129.85"/>
    <n v="129.37"/>
    <n v="1584963"/>
    <n v="20504659205000"/>
  </r>
  <r>
    <x v="567"/>
    <x v="0"/>
    <s v="EQ"/>
    <n v="129.85"/>
    <n v="130.25"/>
    <n v="133.44999999999999"/>
    <n v="129.6"/>
    <n v="132.35"/>
    <n v="132.75"/>
    <n v="131.86000000000001"/>
    <n v="1825891"/>
    <n v="24075381655000"/>
  </r>
  <r>
    <x v="568"/>
    <x v="0"/>
    <s v="EQ"/>
    <n v="132.75"/>
    <n v="133"/>
    <n v="134.30000000000001"/>
    <n v="130.6"/>
    <n v="131.94999999999999"/>
    <n v="132.44999999999999"/>
    <n v="132.47"/>
    <n v="602536"/>
    <n v="7981701990000.001"/>
  </r>
  <r>
    <x v="569"/>
    <x v="0"/>
    <s v="EQ"/>
    <n v="132.44999999999999"/>
    <n v="132.6"/>
    <n v="137"/>
    <n v="132.6"/>
    <n v="135.94999999999999"/>
    <n v="136.1"/>
    <n v="135.51"/>
    <n v="2378633"/>
    <n v="32233896950000"/>
  </r>
  <r>
    <x v="570"/>
    <x v="0"/>
    <s v="EQ"/>
    <n v="136.1"/>
    <n v="133"/>
    <n v="136.9"/>
    <n v="132.4"/>
    <n v="135.5"/>
    <n v="134.1"/>
    <n v="134.18"/>
    <n v="998353"/>
    <n v="13395942540000"/>
  </r>
  <r>
    <x v="571"/>
    <x v="0"/>
    <s v="EQ"/>
    <n v="134.1"/>
    <n v="135.5"/>
    <n v="136"/>
    <n v="131.69999999999999"/>
    <n v="132.55000000000001"/>
    <n v="132.30000000000001"/>
    <n v="132.82"/>
    <n v="429220"/>
    <n v="5700857625000"/>
  </r>
  <r>
    <x v="572"/>
    <x v="0"/>
    <s v="EQ"/>
    <n v="132.30000000000001"/>
    <n v="133.05000000000001"/>
    <n v="134.85"/>
    <n v="127.8"/>
    <n v="128.1"/>
    <n v="128.25"/>
    <n v="130.44999999999999"/>
    <n v="886569"/>
    <n v="11565529525000"/>
  </r>
  <r>
    <x v="573"/>
    <x v="0"/>
    <s v="EQ"/>
    <n v="128.25"/>
    <n v="128.5"/>
    <n v="130"/>
    <n v="127.1"/>
    <n v="128.6"/>
    <n v="128.6"/>
    <n v="128.74"/>
    <n v="1100813"/>
    <n v="14172297540000"/>
  </r>
  <r>
    <x v="574"/>
    <x v="0"/>
    <s v="EQ"/>
    <n v="128.6"/>
    <n v="129.55000000000001"/>
    <n v="130.69999999999999"/>
    <n v="128.15"/>
    <n v="129.9"/>
    <n v="129.25"/>
    <n v="129.18"/>
    <n v="442345"/>
    <n v="5714381030000"/>
  </r>
  <r>
    <x v="575"/>
    <x v="0"/>
    <s v="EQ"/>
    <n v="129.25"/>
    <n v="130"/>
    <n v="130"/>
    <n v="125.15"/>
    <n v="126.45"/>
    <n v="126"/>
    <n v="126.4"/>
    <n v="809502"/>
    <n v="10232370220000"/>
  </r>
  <r>
    <x v="576"/>
    <x v="0"/>
    <s v="EQ"/>
    <n v="126"/>
    <n v="126.9"/>
    <n v="130.75"/>
    <n v="125.5"/>
    <n v="128.75"/>
    <n v="128.94999999999999"/>
    <n v="128.9"/>
    <n v="1573069"/>
    <n v="20276775345000"/>
  </r>
  <r>
    <x v="577"/>
    <x v="0"/>
    <s v="EQ"/>
    <n v="128.94999999999999"/>
    <n v="129.5"/>
    <n v="130.85"/>
    <n v="128.75"/>
    <n v="129.6"/>
    <n v="129.5"/>
    <n v="129.91999999999999"/>
    <n v="846484"/>
    <n v="10997252055000"/>
  </r>
  <r>
    <x v="578"/>
    <x v="0"/>
    <s v="EQ"/>
    <n v="129.5"/>
    <n v="130"/>
    <n v="132"/>
    <n v="129"/>
    <n v="131.69999999999999"/>
    <n v="131.5"/>
    <n v="130.97999999999999"/>
    <n v="1297580"/>
    <n v="16995512615000"/>
  </r>
  <r>
    <x v="579"/>
    <x v="0"/>
    <s v="EQ"/>
    <n v="131.5"/>
    <n v="132.4"/>
    <n v="133.69999999999999"/>
    <n v="130.1"/>
    <n v="130.75"/>
    <n v="130.55000000000001"/>
    <n v="131.56"/>
    <n v="412306"/>
    <n v="5424248245000"/>
  </r>
  <r>
    <x v="580"/>
    <x v="0"/>
    <s v="EQ"/>
    <n v="130.55000000000001"/>
    <n v="131.5"/>
    <n v="131.5"/>
    <n v="129"/>
    <n v="130.25"/>
    <n v="129.6"/>
    <n v="130.03"/>
    <n v="363701"/>
    <n v="4729154440000"/>
  </r>
  <r>
    <x v="581"/>
    <x v="0"/>
    <s v="EQ"/>
    <n v="129.6"/>
    <n v="128.75"/>
    <n v="131"/>
    <n v="128.75"/>
    <n v="129.55000000000001"/>
    <n v="129.1"/>
    <n v="129.52000000000001"/>
    <n v="382975"/>
    <n v="4960245735000"/>
  </r>
  <r>
    <x v="582"/>
    <x v="0"/>
    <s v="EQ"/>
    <n v="129.1"/>
    <n v="130"/>
    <n v="131.4"/>
    <n v="130"/>
    <n v="130.69999999999999"/>
    <n v="130.55000000000001"/>
    <n v="130.62"/>
    <n v="345718"/>
    <n v="4515775150000"/>
  </r>
  <r>
    <x v="583"/>
    <x v="0"/>
    <s v="EQ"/>
    <n v="130.55000000000001"/>
    <n v="131"/>
    <n v="132"/>
    <n v="131"/>
    <n v="131.19999999999999"/>
    <n v="131.35"/>
    <n v="131.63999999999999"/>
    <n v="381162"/>
    <n v="5017519600000"/>
  </r>
  <r>
    <x v="584"/>
    <x v="0"/>
    <s v="EQ"/>
    <n v="131.35"/>
    <n v="132.80000000000001"/>
    <n v="135.25"/>
    <n v="131.80000000000001"/>
    <n v="134.69999999999999"/>
    <n v="134.35"/>
    <n v="134.16"/>
    <n v="895321"/>
    <n v="12011255400000"/>
  </r>
  <r>
    <x v="585"/>
    <x v="0"/>
    <s v="EQ"/>
    <n v="134.35"/>
    <n v="134"/>
    <n v="140.35"/>
    <n v="133.5"/>
    <n v="139.55000000000001"/>
    <n v="139.9"/>
    <n v="138.41"/>
    <n v="2231123"/>
    <n v="30880415189999.996"/>
  </r>
  <r>
    <x v="586"/>
    <x v="0"/>
    <s v="EQ"/>
    <n v="139.9"/>
    <n v="140.94999999999999"/>
    <n v="142.30000000000001"/>
    <n v="138.35"/>
    <n v="138.55000000000001"/>
    <n v="139.19999999999999"/>
    <n v="140.75"/>
    <n v="1294338"/>
    <n v="18217412680000"/>
  </r>
  <r>
    <x v="587"/>
    <x v="0"/>
    <s v="EQ"/>
    <n v="139.19999999999999"/>
    <n v="142.5"/>
    <n v="142.5"/>
    <n v="138.69999999999999"/>
    <n v="139.35"/>
    <n v="139.55000000000001"/>
    <n v="139.91999999999999"/>
    <n v="644752"/>
    <n v="9021234370000"/>
  </r>
  <r>
    <x v="588"/>
    <x v="0"/>
    <s v="EQ"/>
    <n v="139.55000000000001"/>
    <n v="140"/>
    <n v="143.4"/>
    <n v="138.30000000000001"/>
    <n v="140"/>
    <n v="140.1"/>
    <n v="141.43"/>
    <n v="1337670"/>
    <n v="18918194785000"/>
  </r>
  <r>
    <x v="589"/>
    <x v="0"/>
    <s v="EQ"/>
    <n v="140.1"/>
    <n v="142"/>
    <n v="144.1"/>
    <n v="141.15"/>
    <n v="142.6"/>
    <n v="142.69999999999999"/>
    <n v="142.68"/>
    <n v="1030898"/>
    <n v="14708899990000"/>
  </r>
  <r>
    <x v="590"/>
    <x v="0"/>
    <s v="EQ"/>
    <n v="142.69999999999999"/>
    <n v="143.25"/>
    <n v="147.75"/>
    <n v="143"/>
    <n v="145.80000000000001"/>
    <n v="146.80000000000001"/>
    <n v="145.38"/>
    <n v="2175618"/>
    <n v="31629891110000.004"/>
  </r>
  <r>
    <x v="591"/>
    <x v="0"/>
    <s v="EQ"/>
    <n v="146.80000000000001"/>
    <n v="147"/>
    <n v="147.69999999999999"/>
    <n v="140.6"/>
    <n v="141.75"/>
    <n v="141.25"/>
    <n v="143.33000000000001"/>
    <n v="1001441"/>
    <n v="14354114115000"/>
  </r>
  <r>
    <x v="592"/>
    <x v="0"/>
    <s v="EQ"/>
    <n v="141.25"/>
    <n v="142.5"/>
    <n v="143"/>
    <n v="137.1"/>
    <n v="138.9"/>
    <n v="138.4"/>
    <n v="139.63999999999999"/>
    <n v="777680"/>
    <n v="10859767040000"/>
  </r>
  <r>
    <x v="593"/>
    <x v="0"/>
    <s v="EQ"/>
    <n v="138.4"/>
    <n v="138"/>
    <n v="139.5"/>
    <n v="134.05000000000001"/>
    <n v="136"/>
    <n v="135.75"/>
    <n v="136.44"/>
    <n v="894344"/>
    <n v="12202610400000"/>
  </r>
  <r>
    <x v="594"/>
    <x v="0"/>
    <s v="EQ"/>
    <n v="135.75"/>
    <n v="135.25"/>
    <n v="135.75"/>
    <n v="132.15"/>
    <n v="132.15"/>
    <n v="132.55000000000001"/>
    <n v="133.43"/>
    <n v="455933"/>
    <n v="6083638300000"/>
  </r>
  <r>
    <x v="595"/>
    <x v="0"/>
    <s v="EQ"/>
    <n v="132.55000000000001"/>
    <n v="131"/>
    <n v="131.75"/>
    <n v="128"/>
    <n v="130.44999999999999"/>
    <n v="129.9"/>
    <n v="129.71"/>
    <n v="1006685"/>
    <n v="13057463550000"/>
  </r>
  <r>
    <x v="596"/>
    <x v="0"/>
    <s v="EQ"/>
    <n v="129.9"/>
    <n v="129.55000000000001"/>
    <n v="129.9"/>
    <n v="122.25"/>
    <n v="123.05"/>
    <n v="123.6"/>
    <n v="125.84"/>
    <n v="1968110"/>
    <n v="24767612235000"/>
  </r>
  <r>
    <x v="597"/>
    <x v="0"/>
    <s v="EQ"/>
    <n v="123.6"/>
    <n v="124"/>
    <n v="124.75"/>
    <n v="121.1"/>
    <n v="124"/>
    <n v="124.1"/>
    <n v="123.15"/>
    <n v="1065821"/>
    <n v="13125548740000"/>
  </r>
  <r>
    <x v="598"/>
    <x v="0"/>
    <s v="EQ"/>
    <n v="124.1"/>
    <n v="125"/>
    <n v="128.35"/>
    <n v="124.65"/>
    <n v="127.7"/>
    <n v="126.9"/>
    <n v="126.63"/>
    <n v="1215400"/>
    <n v="15390864815000"/>
  </r>
  <r>
    <x v="599"/>
    <x v="0"/>
    <s v="EQ"/>
    <n v="126.9"/>
    <n v="125"/>
    <n v="128"/>
    <n v="125"/>
    <n v="126.25"/>
    <n v="126"/>
    <n v="126.13"/>
    <n v="458340"/>
    <n v="5781176300000"/>
  </r>
  <r>
    <x v="600"/>
    <x v="0"/>
    <s v="EQ"/>
    <n v="126"/>
    <n v="120"/>
    <n v="124.5"/>
    <n v="118.8"/>
    <n v="120"/>
    <n v="119.45"/>
    <n v="120.66"/>
    <n v="1182239"/>
    <n v="14264900025000"/>
  </r>
  <r>
    <x v="601"/>
    <x v="0"/>
    <s v="EQ"/>
    <n v="119.45"/>
    <n v="120"/>
    <n v="124.9"/>
    <n v="117.25"/>
    <n v="123.45"/>
    <n v="123.85"/>
    <n v="120.78"/>
    <n v="2021131"/>
    <n v="24411831610000"/>
  </r>
  <r>
    <x v="602"/>
    <x v="0"/>
    <s v="EQ"/>
    <n v="123.85"/>
    <n v="123"/>
    <n v="125.5"/>
    <n v="120.3"/>
    <n v="120.45"/>
    <n v="120.7"/>
    <n v="122.33"/>
    <n v="1284503"/>
    <n v="15713161280000.002"/>
  </r>
  <r>
    <x v="603"/>
    <x v="0"/>
    <s v="EQ"/>
    <n v="120.7"/>
    <n v="121"/>
    <n v="122"/>
    <n v="117.5"/>
    <n v="121.3"/>
    <n v="121.1"/>
    <n v="119.66"/>
    <n v="1235653"/>
    <n v="14785286244999.998"/>
  </r>
  <r>
    <x v="604"/>
    <x v="0"/>
    <s v="EQ"/>
    <n v="121.1"/>
    <n v="124.7"/>
    <n v="126.7"/>
    <n v="122.05"/>
    <n v="124.8"/>
    <n v="125.2"/>
    <n v="125.18"/>
    <n v="1227754"/>
    <n v="15369151894999.998"/>
  </r>
  <r>
    <x v="605"/>
    <x v="0"/>
    <s v="EQ"/>
    <n v="125.2"/>
    <n v="125"/>
    <n v="127.4"/>
    <n v="123.25"/>
    <n v="125.95"/>
    <n v="125.45"/>
    <n v="125.31"/>
    <n v="1327384"/>
    <n v="16633715200000"/>
  </r>
  <r>
    <x v="606"/>
    <x v="0"/>
    <s v="EQ"/>
    <n v="125.45"/>
    <n v="126.5"/>
    <n v="137.4"/>
    <n v="126.5"/>
    <n v="135.85"/>
    <n v="134.80000000000001"/>
    <n v="133.66"/>
    <n v="5693519"/>
    <n v="76098950555000"/>
  </r>
  <r>
    <x v="607"/>
    <x v="0"/>
    <s v="EQ"/>
    <n v="134.80000000000001"/>
    <n v="145"/>
    <n v="146"/>
    <n v="137.15"/>
    <n v="139.85"/>
    <n v="140.94999999999999"/>
    <n v="140.88"/>
    <n v="5432270"/>
    <n v="76528990370000"/>
  </r>
  <r>
    <x v="608"/>
    <x v="0"/>
    <s v="EQ"/>
    <n v="140.94999999999999"/>
    <n v="137.75"/>
    <n v="141.80000000000001"/>
    <n v="136.15"/>
    <n v="136.75"/>
    <n v="137"/>
    <n v="138.30000000000001"/>
    <n v="2063398"/>
    <n v="28536448045000"/>
  </r>
  <r>
    <x v="609"/>
    <x v="0"/>
    <s v="EQ"/>
    <n v="137"/>
    <n v="139.35"/>
    <n v="142.85"/>
    <n v="139.35"/>
    <n v="141"/>
    <n v="140.69999999999999"/>
    <n v="141.41"/>
    <n v="2841024"/>
    <n v="40173654750000"/>
  </r>
  <r>
    <x v="610"/>
    <x v="0"/>
    <s v="EQ"/>
    <n v="140.69999999999999"/>
    <n v="140"/>
    <n v="156.9"/>
    <n v="140"/>
    <n v="156"/>
    <n v="155.69999999999999"/>
    <n v="152.21"/>
    <n v="10687880"/>
    <n v="162676928225000"/>
  </r>
  <r>
    <x v="611"/>
    <x v="0"/>
    <s v="EQ"/>
    <n v="155.69999999999999"/>
    <n v="157"/>
    <n v="157.9"/>
    <n v="151.85"/>
    <n v="154"/>
    <n v="153.55000000000001"/>
    <n v="154.16"/>
    <n v="5041151"/>
    <n v="77715305380000"/>
  </r>
  <r>
    <x v="612"/>
    <x v="0"/>
    <s v="EQ"/>
    <n v="153.55000000000001"/>
    <n v="154.9"/>
    <n v="159.5"/>
    <n v="152.80000000000001"/>
    <n v="156.80000000000001"/>
    <n v="157.1"/>
    <n v="156.63"/>
    <n v="5150326"/>
    <n v="80668563665000"/>
  </r>
  <r>
    <x v="613"/>
    <x v="0"/>
    <s v="EQ"/>
    <n v="157.1"/>
    <n v="156"/>
    <n v="156"/>
    <n v="152.15"/>
    <n v="154"/>
    <n v="153.85"/>
    <n v="153.85"/>
    <n v="3463302"/>
    <n v="53282598370000"/>
  </r>
  <r>
    <x v="614"/>
    <x v="0"/>
    <s v="EQ"/>
    <n v="153.85"/>
    <n v="155.5"/>
    <n v="156"/>
    <n v="152.30000000000001"/>
    <n v="152.5"/>
    <n v="152.75"/>
    <n v="154.06"/>
    <n v="1781334"/>
    <n v="27443486450000"/>
  </r>
  <r>
    <x v="615"/>
    <x v="0"/>
    <s v="EQ"/>
    <n v="152.75"/>
    <n v="154"/>
    <n v="155.65"/>
    <n v="149.19999999999999"/>
    <n v="152"/>
    <n v="151.4"/>
    <n v="151.87"/>
    <n v="2891737"/>
    <n v="43917261630000"/>
  </r>
  <r>
    <x v="616"/>
    <x v="0"/>
    <s v="EQ"/>
    <n v="151.4"/>
    <n v="152"/>
    <n v="152"/>
    <n v="145.75"/>
    <n v="147.25"/>
    <n v="147.25"/>
    <n v="147.94"/>
    <n v="1985974"/>
    <n v="29381065450000"/>
  </r>
  <r>
    <x v="617"/>
    <x v="0"/>
    <s v="EQ"/>
    <n v="147.25"/>
    <n v="146"/>
    <n v="151"/>
    <n v="144.35"/>
    <n v="150.55000000000001"/>
    <n v="150.25"/>
    <n v="148.34"/>
    <n v="1936386"/>
    <n v="28723666520000"/>
  </r>
  <r>
    <x v="618"/>
    <x v="0"/>
    <s v="EQ"/>
    <n v="150.25"/>
    <n v="151"/>
    <n v="151.94999999999999"/>
    <n v="147"/>
    <n v="150"/>
    <n v="149.6"/>
    <n v="149.57"/>
    <n v="1203353"/>
    <n v="17998688600000"/>
  </r>
  <r>
    <x v="619"/>
    <x v="0"/>
    <s v="EQ"/>
    <n v="149.6"/>
    <n v="150"/>
    <n v="150"/>
    <n v="147.6"/>
    <n v="148.5"/>
    <n v="148.4"/>
    <n v="148.59"/>
    <n v="1119638"/>
    <n v="16636639390000"/>
  </r>
  <r>
    <x v="620"/>
    <x v="0"/>
    <s v="EQ"/>
    <n v="148.4"/>
    <n v="154.80000000000001"/>
    <n v="154.80000000000001"/>
    <n v="148.6"/>
    <n v="149.85"/>
    <n v="150.05000000000001"/>
    <n v="151.68"/>
    <n v="2741254"/>
    <n v="41578521375000"/>
  </r>
  <r>
    <x v="621"/>
    <x v="0"/>
    <s v="EQ"/>
    <n v="150.05000000000001"/>
    <n v="152"/>
    <n v="152"/>
    <n v="145"/>
    <n v="145.65"/>
    <n v="145.85"/>
    <n v="147.5"/>
    <n v="1528830"/>
    <n v="22549684375000"/>
  </r>
  <r>
    <x v="622"/>
    <x v="0"/>
    <s v="EQ"/>
    <n v="145.85"/>
    <n v="153"/>
    <n v="153"/>
    <n v="146.80000000000001"/>
    <n v="152"/>
    <n v="150.15"/>
    <n v="149.19999999999999"/>
    <n v="2391911"/>
    <n v="35687177940000"/>
  </r>
  <r>
    <x v="623"/>
    <x v="0"/>
    <s v="EQ"/>
    <n v="150.15"/>
    <n v="153.65"/>
    <n v="156.75"/>
    <n v="152.55000000000001"/>
    <n v="154.80000000000001"/>
    <n v="155.4"/>
    <n v="155.11000000000001"/>
    <n v="3191495"/>
    <n v="49503839495000"/>
  </r>
  <r>
    <x v="624"/>
    <x v="0"/>
    <s v="EQ"/>
    <n v="155.4"/>
    <n v="156.9"/>
    <n v="158.19999999999999"/>
    <n v="155.55000000000001"/>
    <n v="157.5"/>
    <n v="157.25"/>
    <n v="157"/>
    <n v="2149306"/>
    <n v="33744226610000.004"/>
  </r>
  <r>
    <x v="625"/>
    <x v="0"/>
    <s v="EQ"/>
    <n v="157.25"/>
    <n v="150"/>
    <n v="162.44999999999999"/>
    <n v="150"/>
    <n v="158.75"/>
    <n v="158.6"/>
    <n v="160.30000000000001"/>
    <n v="5106651"/>
    <n v="81859654870000"/>
  </r>
  <r>
    <x v="626"/>
    <x v="0"/>
    <s v="EQ"/>
    <n v="158.6"/>
    <n v="158.75"/>
    <n v="160"/>
    <n v="156.1"/>
    <n v="158.85"/>
    <n v="159.15"/>
    <n v="158.56"/>
    <n v="2099984"/>
    <n v="33297366389999.996"/>
  </r>
  <r>
    <x v="627"/>
    <x v="0"/>
    <s v="EQ"/>
    <n v="159.15"/>
    <n v="159.05000000000001"/>
    <n v="163.75"/>
    <n v="157.6"/>
    <n v="163"/>
    <n v="161.85"/>
    <n v="161.85"/>
    <n v="3929488"/>
    <n v="63600461629999.992"/>
  </r>
  <r>
    <x v="628"/>
    <x v="0"/>
    <s v="EQ"/>
    <n v="161.85"/>
    <n v="163"/>
    <n v="163.9"/>
    <n v="160.65"/>
    <n v="162.69999999999999"/>
    <n v="162.05000000000001"/>
    <n v="161.99"/>
    <n v="1776717"/>
    <n v="28781509945000"/>
  </r>
  <r>
    <x v="629"/>
    <x v="0"/>
    <s v="EQ"/>
    <n v="162.05000000000001"/>
    <n v="163"/>
    <n v="165.2"/>
    <n v="162.44999999999999"/>
    <n v="164.95"/>
    <n v="164.5"/>
    <n v="163.87"/>
    <n v="2472585"/>
    <n v="40519479890000"/>
  </r>
  <r>
    <x v="630"/>
    <x v="0"/>
    <s v="EQ"/>
    <n v="164.5"/>
    <n v="165"/>
    <n v="165"/>
    <n v="160.19999999999999"/>
    <n v="160.9"/>
    <n v="160.6"/>
    <n v="161.96"/>
    <n v="1970771"/>
    <n v="31918322925000"/>
  </r>
  <r>
    <x v="631"/>
    <x v="0"/>
    <s v="EQ"/>
    <n v="160.6"/>
    <n v="158"/>
    <n v="161"/>
    <n v="157.25"/>
    <n v="158.69999999999999"/>
    <n v="158.4"/>
    <n v="158.53"/>
    <n v="1701506"/>
    <n v="26974317000000"/>
  </r>
  <r>
    <x v="632"/>
    <x v="0"/>
    <s v="EQ"/>
    <n v="158.4"/>
    <n v="157.9"/>
    <n v="160.69999999999999"/>
    <n v="157.15"/>
    <n v="157.5"/>
    <n v="157.85"/>
    <n v="158.69"/>
    <n v="1704984"/>
    <n v="27056809155000"/>
  </r>
  <r>
    <x v="633"/>
    <x v="0"/>
    <s v="EQ"/>
    <n v="157.85"/>
    <n v="158"/>
    <n v="160.05000000000001"/>
    <n v="154.69999999999999"/>
    <n v="156"/>
    <n v="155.65"/>
    <n v="156.57"/>
    <n v="1753609"/>
    <n v="27456794489999.996"/>
  </r>
  <r>
    <x v="634"/>
    <x v="0"/>
    <s v="EQ"/>
    <n v="155.65"/>
    <n v="155.94999999999999"/>
    <n v="155.94999999999999"/>
    <n v="149.55000000000001"/>
    <n v="150.6"/>
    <n v="150.6"/>
    <n v="151.16"/>
    <n v="1841618"/>
    <n v="27837545050000"/>
  </r>
  <r>
    <x v="635"/>
    <x v="0"/>
    <s v="EQ"/>
    <n v="150.6"/>
    <n v="152"/>
    <n v="153.5"/>
    <n v="148.1"/>
    <n v="151"/>
    <n v="151.1"/>
    <n v="151.66"/>
    <n v="2011311"/>
    <n v="30503286560000.004"/>
  </r>
  <r>
    <x v="636"/>
    <x v="0"/>
    <s v="EQ"/>
    <n v="151.1"/>
    <n v="149"/>
    <n v="152.75"/>
    <n v="148.55000000000001"/>
    <n v="151.25"/>
    <n v="150.44999999999999"/>
    <n v="150.15"/>
    <n v="1162118"/>
    <n v="17449332990000"/>
  </r>
  <r>
    <x v="637"/>
    <x v="0"/>
    <s v="EQ"/>
    <n v="150.44999999999999"/>
    <n v="140"/>
    <n v="153.25"/>
    <n v="140"/>
    <n v="152.75"/>
    <n v="152.25"/>
    <n v="151.57"/>
    <n v="968661"/>
    <n v="14682361040000"/>
  </r>
  <r>
    <x v="638"/>
    <x v="0"/>
    <s v="EQ"/>
    <n v="152.25"/>
    <n v="152.25"/>
    <n v="154"/>
    <n v="151.25"/>
    <n v="152.75"/>
    <n v="152.6"/>
    <n v="152.44999999999999"/>
    <n v="827982"/>
    <n v="12622890105000"/>
  </r>
  <r>
    <x v="639"/>
    <x v="0"/>
    <s v="EQ"/>
    <n v="152.6"/>
    <n v="151"/>
    <n v="151.5"/>
    <n v="146.05000000000001"/>
    <n v="146.30000000000001"/>
    <n v="146.80000000000001"/>
    <n v="147.62"/>
    <n v="1193510"/>
    <n v="17619080515000"/>
  </r>
  <r>
    <x v="640"/>
    <x v="0"/>
    <s v="EQ"/>
    <n v="146.80000000000001"/>
    <n v="145"/>
    <n v="148.5"/>
    <n v="144"/>
    <n v="147.30000000000001"/>
    <n v="147.35"/>
    <n v="146.9"/>
    <n v="1720106"/>
    <n v="25268061415000"/>
  </r>
  <r>
    <x v="641"/>
    <x v="0"/>
    <s v="EQ"/>
    <n v="147.35"/>
    <n v="146.69999999999999"/>
    <n v="147.75"/>
    <n v="141.85"/>
    <n v="142.05000000000001"/>
    <n v="142.44999999999999"/>
    <n v="144.08000000000001"/>
    <n v="1303719"/>
    <n v="18784086170000"/>
  </r>
  <r>
    <x v="642"/>
    <x v="0"/>
    <s v="EQ"/>
    <n v="142.44999999999999"/>
    <n v="149.5"/>
    <n v="149.5"/>
    <n v="141.15"/>
    <n v="142.25"/>
    <n v="142.30000000000001"/>
    <n v="143.53"/>
    <n v="3654273"/>
    <n v="52449462935000"/>
  </r>
  <r>
    <x v="643"/>
    <x v="0"/>
    <s v="EQ"/>
    <n v="142.30000000000001"/>
    <n v="142.30000000000001"/>
    <n v="142.30000000000001"/>
    <n v="131"/>
    <n v="132.05000000000001"/>
    <n v="132.80000000000001"/>
    <n v="136.34"/>
    <n v="3069941"/>
    <n v="41854536555000"/>
  </r>
  <r>
    <x v="644"/>
    <x v="0"/>
    <s v="EQ"/>
    <n v="132.80000000000001"/>
    <n v="133.30000000000001"/>
    <n v="133.30000000000001"/>
    <n v="126.3"/>
    <n v="129.85"/>
    <n v="129.44999999999999"/>
    <n v="128.97999999999999"/>
    <n v="1828661"/>
    <n v="23585720465000"/>
  </r>
  <r>
    <x v="645"/>
    <x v="0"/>
    <s v="EQ"/>
    <n v="129.44999999999999"/>
    <n v="132.05000000000001"/>
    <n v="132.75"/>
    <n v="123.25"/>
    <n v="123.9"/>
    <n v="124.8"/>
    <n v="129.15"/>
    <n v="1934568"/>
    <n v="24984788550000"/>
  </r>
  <r>
    <x v="646"/>
    <x v="0"/>
    <s v="EQ"/>
    <n v="124.8"/>
    <n v="123.5"/>
    <n v="128.19999999999999"/>
    <n v="121.5"/>
    <n v="127.55"/>
    <n v="127.1"/>
    <n v="125.17"/>
    <n v="2143134"/>
    <n v="26826227765000"/>
  </r>
  <r>
    <x v="647"/>
    <x v="0"/>
    <s v="EQ"/>
    <n v="127.1"/>
    <n v="129.4"/>
    <n v="130.80000000000001"/>
    <n v="124.1"/>
    <n v="124.9"/>
    <n v="125.2"/>
    <n v="127.59"/>
    <n v="2050409"/>
    <n v="26160372985000"/>
  </r>
  <r>
    <x v="648"/>
    <x v="0"/>
    <s v="EQ"/>
    <n v="125.2"/>
    <n v="122.15"/>
    <n v="124.75"/>
    <n v="121.25"/>
    <n v="124.2"/>
    <n v="123.7"/>
    <n v="123.17"/>
    <n v="1185922"/>
    <n v="14607527355000.002"/>
  </r>
  <r>
    <x v="649"/>
    <x v="0"/>
    <s v="EQ"/>
    <n v="123.7"/>
    <n v="123.9"/>
    <n v="132.9"/>
    <n v="123.9"/>
    <n v="132.5"/>
    <n v="132.1"/>
    <n v="129.4"/>
    <n v="2980879"/>
    <n v="38573865195000"/>
  </r>
  <r>
    <x v="650"/>
    <x v="0"/>
    <s v="EQ"/>
    <n v="132.1"/>
    <n v="130.05000000000001"/>
    <n v="134.80000000000001"/>
    <n v="129.1"/>
    <n v="134"/>
    <n v="133.4"/>
    <n v="131.36000000000001"/>
    <n v="2876825"/>
    <n v="37790782465000"/>
  </r>
  <r>
    <x v="651"/>
    <x v="0"/>
    <s v="EQ"/>
    <n v="133.4"/>
    <n v="136"/>
    <n v="136.5"/>
    <n v="133.6"/>
    <n v="134"/>
    <n v="134.4"/>
    <n v="135.26"/>
    <n v="1903654"/>
    <n v="25749344950000"/>
  </r>
  <r>
    <x v="652"/>
    <x v="0"/>
    <s v="EQ"/>
    <n v="134.4"/>
    <n v="134"/>
    <n v="134.5"/>
    <n v="125.5"/>
    <n v="126.2"/>
    <n v="126.7"/>
    <n v="129.74"/>
    <n v="2128469"/>
    <n v="27614705689999.996"/>
  </r>
  <r>
    <x v="653"/>
    <x v="0"/>
    <s v="EQ"/>
    <n v="126.7"/>
    <n v="126.5"/>
    <n v="129.25"/>
    <n v="124.2"/>
    <n v="127.45"/>
    <n v="126.8"/>
    <n v="126.81"/>
    <n v="3338799"/>
    <n v="42338708575000"/>
  </r>
  <r>
    <x v="654"/>
    <x v="0"/>
    <s v="EQ"/>
    <n v="126.8"/>
    <n v="128"/>
    <n v="131.85"/>
    <n v="127.85"/>
    <n v="131"/>
    <n v="130.6"/>
    <n v="130.1"/>
    <n v="2183033"/>
    <n v="28402299214999.996"/>
  </r>
  <r>
    <x v="655"/>
    <x v="0"/>
    <s v="EQ"/>
    <n v="130.6"/>
    <n v="133.5"/>
    <n v="134.15"/>
    <n v="131.4"/>
    <n v="133"/>
    <n v="133.1"/>
    <n v="132.79"/>
    <n v="2361542"/>
    <n v="31357818610000.004"/>
  </r>
  <r>
    <x v="656"/>
    <x v="0"/>
    <s v="EQ"/>
    <n v="133.1"/>
    <n v="132.25"/>
    <n v="133.5"/>
    <n v="130.65"/>
    <n v="132.1"/>
    <n v="131.9"/>
    <n v="131.74"/>
    <n v="1360434"/>
    <n v="17921979645000"/>
  </r>
  <r>
    <x v="657"/>
    <x v="0"/>
    <s v="EQ"/>
    <n v="131.9"/>
    <n v="134.80000000000001"/>
    <n v="134.80000000000001"/>
    <n v="132.5"/>
    <n v="133.65"/>
    <n v="133.15"/>
    <n v="133.12"/>
    <n v="1130681"/>
    <n v="15051460410000"/>
  </r>
  <r>
    <x v="658"/>
    <x v="0"/>
    <s v="EQ"/>
    <n v="133.15"/>
    <n v="133.9"/>
    <n v="133.94999999999999"/>
    <n v="131.69999999999999"/>
    <n v="132.25"/>
    <n v="132.25"/>
    <n v="132.6"/>
    <n v="1199114"/>
    <n v="15900163165000"/>
  </r>
  <r>
    <x v="659"/>
    <x v="0"/>
    <s v="EQ"/>
    <n v="132.25"/>
    <n v="133"/>
    <n v="135"/>
    <n v="132.05000000000001"/>
    <n v="135"/>
    <n v="134.75"/>
    <n v="133.88"/>
    <n v="1633808"/>
    <n v="21874017645000"/>
  </r>
  <r>
    <x v="660"/>
    <x v="0"/>
    <s v="EQ"/>
    <n v="134.75"/>
    <n v="134.9"/>
    <n v="136.4"/>
    <n v="133.19999999999999"/>
    <n v="134.9"/>
    <n v="134.4"/>
    <n v="134.81"/>
    <n v="1830444"/>
    <n v="24676419400000"/>
  </r>
  <r>
    <x v="661"/>
    <x v="0"/>
    <s v="EQ"/>
    <n v="134.4"/>
    <n v="136"/>
    <n v="136"/>
    <n v="132.5"/>
    <n v="132.6"/>
    <n v="132.9"/>
    <n v="133.93"/>
    <n v="1049603"/>
    <n v="14057193690000"/>
  </r>
  <r>
    <x v="662"/>
    <x v="0"/>
    <s v="EQ"/>
    <n v="132.9"/>
    <n v="133.44999999999999"/>
    <n v="134"/>
    <n v="130.65"/>
    <n v="133.75"/>
    <n v="133.4"/>
    <n v="132.16999999999999"/>
    <n v="1355040"/>
    <n v="17909292755000"/>
  </r>
  <r>
    <x v="663"/>
    <x v="0"/>
    <s v="EQ"/>
    <n v="133.4"/>
    <n v="133.5"/>
    <n v="138.15"/>
    <n v="132.55000000000001"/>
    <n v="137"/>
    <n v="136.44999999999999"/>
    <n v="136.41999999999999"/>
    <n v="3175496"/>
    <n v="43318973600000"/>
  </r>
  <r>
    <x v="664"/>
    <x v="0"/>
    <s v="EQ"/>
    <n v="136.44999999999999"/>
    <n v="138.25"/>
    <n v="139"/>
    <n v="135.69999999999999"/>
    <n v="136.30000000000001"/>
    <n v="136.1"/>
    <n v="137.58000000000001"/>
    <n v="2221491"/>
    <n v="30563721770000"/>
  </r>
  <r>
    <x v="665"/>
    <x v="0"/>
    <s v="EQ"/>
    <n v="136.1"/>
    <n v="135.80000000000001"/>
    <n v="135.80000000000001"/>
    <n v="133.15"/>
    <n v="134.85"/>
    <n v="134.65"/>
    <n v="134.37"/>
    <n v="1220338"/>
    <n v="16397085130000.002"/>
  </r>
  <r>
    <x v="666"/>
    <x v="0"/>
    <s v="EQ"/>
    <n v="134.65"/>
    <n v="134"/>
    <n v="136.75"/>
    <n v="133.44999999999999"/>
    <n v="135.5"/>
    <n v="135.65"/>
    <n v="135.49"/>
    <n v="898143"/>
    <n v="12169124920000"/>
  </r>
  <r>
    <x v="667"/>
    <x v="0"/>
    <s v="EQ"/>
    <n v="135.65"/>
    <n v="136"/>
    <n v="140.9"/>
    <n v="135.30000000000001"/>
    <n v="140"/>
    <n v="139.5"/>
    <n v="137.93"/>
    <n v="1138999"/>
    <n v="15709890619999.998"/>
  </r>
  <r>
    <x v="668"/>
    <x v="0"/>
    <s v="EQ"/>
    <n v="139.5"/>
    <n v="144.80000000000001"/>
    <n v="144.80000000000001"/>
    <n v="140"/>
    <n v="140.25"/>
    <n v="140.4"/>
    <n v="141.79"/>
    <n v="1660212"/>
    <n v="23540701530000"/>
  </r>
  <r>
    <x v="669"/>
    <x v="0"/>
    <s v="EQ"/>
    <n v="140.4"/>
    <n v="141.30000000000001"/>
    <n v="141.30000000000001"/>
    <n v="137.4"/>
    <n v="139.65"/>
    <n v="139.65"/>
    <n v="139.06"/>
    <n v="635084"/>
    <n v="8831512390000"/>
  </r>
  <r>
    <x v="670"/>
    <x v="0"/>
    <s v="EQ"/>
    <n v="139.65"/>
    <n v="138"/>
    <n v="140.9"/>
    <n v="137.30000000000001"/>
    <n v="140.35"/>
    <n v="140.05000000000001"/>
    <n v="139.16"/>
    <n v="1060649"/>
    <n v="14759623515000"/>
  </r>
  <r>
    <x v="671"/>
    <x v="0"/>
    <s v="EQ"/>
    <n v="140.05000000000001"/>
    <n v="144.65"/>
    <n v="144.65"/>
    <n v="140"/>
    <n v="142"/>
    <n v="142.6"/>
    <n v="142.85"/>
    <n v="2405091"/>
    <n v="34357020805000"/>
  </r>
  <r>
    <x v="672"/>
    <x v="0"/>
    <s v="EQ"/>
    <n v="142.6"/>
    <n v="141.5"/>
    <n v="141.94999999999999"/>
    <n v="137.5"/>
    <n v="138.75"/>
    <n v="138.30000000000001"/>
    <n v="139.5"/>
    <n v="1097952"/>
    <n v="15315886540000"/>
  </r>
  <r>
    <x v="673"/>
    <x v="0"/>
    <s v="EQ"/>
    <n v="138.30000000000001"/>
    <n v="138.75"/>
    <n v="139.65"/>
    <n v="135.1"/>
    <n v="138.5"/>
    <n v="137.65"/>
    <n v="137.61000000000001"/>
    <n v="1316146"/>
    <n v="18111201630000"/>
  </r>
  <r>
    <x v="674"/>
    <x v="0"/>
    <s v="EQ"/>
    <n v="137.65"/>
    <n v="140"/>
    <n v="140.4"/>
    <n v="138"/>
    <n v="139.80000000000001"/>
    <n v="140.05000000000001"/>
    <n v="139.56"/>
    <n v="717143"/>
    <n v="10008770840000"/>
  </r>
  <r>
    <x v="675"/>
    <x v="0"/>
    <s v="EQ"/>
    <n v="140.05000000000001"/>
    <n v="140"/>
    <n v="140.9"/>
    <n v="136.85"/>
    <n v="137.15"/>
    <n v="137.25"/>
    <n v="138.41999999999999"/>
    <n v="1081439"/>
    <n v="14969089805000.002"/>
  </r>
  <r>
    <x v="676"/>
    <x v="0"/>
    <s v="EQ"/>
    <n v="137.25"/>
    <n v="135"/>
    <n v="139.69999999999999"/>
    <n v="135"/>
    <n v="137.85"/>
    <n v="137.75"/>
    <n v="138.51"/>
    <n v="1067335"/>
    <n v="14783469565000"/>
  </r>
  <r>
    <x v="677"/>
    <x v="0"/>
    <s v="EQ"/>
    <n v="137.75"/>
    <n v="141"/>
    <n v="150.85"/>
    <n v="135.75"/>
    <n v="135.9"/>
    <n v="136.35"/>
    <n v="136.86000000000001"/>
    <n v="837649"/>
    <n v="11464049210000"/>
  </r>
  <r>
    <x v="678"/>
    <x v="0"/>
    <s v="EQ"/>
    <n v="136.35"/>
    <n v="137"/>
    <n v="137.75"/>
    <n v="134.19999999999999"/>
    <n v="136.69999999999999"/>
    <n v="136.4"/>
    <n v="135.63"/>
    <n v="1176982"/>
    <n v="15962996319999.998"/>
  </r>
  <r>
    <x v="679"/>
    <x v="0"/>
    <s v="EQ"/>
    <n v="136.4"/>
    <n v="136.44999999999999"/>
    <n v="136.44999999999999"/>
    <n v="134.19999999999999"/>
    <n v="135.85"/>
    <n v="135"/>
    <n v="135.07"/>
    <n v="582762"/>
    <n v="7871219184999.999"/>
  </r>
  <r>
    <x v="680"/>
    <x v="0"/>
    <s v="EQ"/>
    <n v="135"/>
    <n v="135.75"/>
    <n v="135.75"/>
    <n v="130.30000000000001"/>
    <n v="132"/>
    <n v="131.85"/>
    <n v="132.33000000000001"/>
    <n v="1366243"/>
    <n v="18078853660000"/>
  </r>
  <r>
    <x v="681"/>
    <x v="0"/>
    <s v="EQ"/>
    <n v="131.85"/>
    <n v="130.9"/>
    <n v="133.4"/>
    <n v="128.55000000000001"/>
    <n v="133"/>
    <n v="132.4"/>
    <n v="131.11000000000001"/>
    <n v="710538"/>
    <n v="9315728045000"/>
  </r>
  <r>
    <x v="682"/>
    <x v="0"/>
    <s v="EQ"/>
    <n v="132.4"/>
    <n v="132.94999999999999"/>
    <n v="132.94999999999999"/>
    <n v="128.15"/>
    <n v="128.30000000000001"/>
    <n v="128.4"/>
    <n v="129.36000000000001"/>
    <n v="1044051"/>
    <n v="13505399535000"/>
  </r>
  <r>
    <x v="683"/>
    <x v="0"/>
    <s v="EQ"/>
    <n v="128.4"/>
    <n v="127.9"/>
    <n v="129.85"/>
    <n v="127"/>
    <n v="128.69999999999999"/>
    <n v="128.69999999999999"/>
    <n v="128.65"/>
    <n v="874410"/>
    <n v="11249350765000"/>
  </r>
  <r>
    <x v="684"/>
    <x v="0"/>
    <s v="EQ"/>
    <n v="128.69999999999999"/>
    <n v="127.05"/>
    <n v="129.94999999999999"/>
    <n v="125.6"/>
    <n v="129.15"/>
    <n v="129.44999999999999"/>
    <n v="128.38"/>
    <n v="1421686"/>
    <n v="18251770075000"/>
  </r>
  <r>
    <x v="685"/>
    <x v="0"/>
    <s v="EQ"/>
    <n v="129.44999999999999"/>
    <n v="129.5"/>
    <n v="130.69999999999999"/>
    <n v="128.75"/>
    <n v="130.19999999999999"/>
    <n v="130"/>
    <n v="129.87"/>
    <n v="567477"/>
    <n v="7369652670000"/>
  </r>
  <r>
    <x v="686"/>
    <x v="0"/>
    <s v="EQ"/>
    <n v="130"/>
    <n v="130.5"/>
    <n v="135"/>
    <n v="129.65"/>
    <n v="133.6"/>
    <n v="134.35"/>
    <n v="133"/>
    <n v="3792517"/>
    <n v="50439301860000"/>
  </r>
  <r>
    <x v="687"/>
    <x v="0"/>
    <s v="EQ"/>
    <n v="134.35"/>
    <n v="132.5"/>
    <n v="133.75"/>
    <n v="131.69999999999999"/>
    <n v="132"/>
    <n v="132.4"/>
    <n v="132.69"/>
    <n v="1382079"/>
    <n v="18338668455000"/>
  </r>
  <r>
    <x v="688"/>
    <x v="0"/>
    <s v="EQ"/>
    <n v="132.4"/>
    <n v="130.15"/>
    <n v="131.69999999999999"/>
    <n v="128.80000000000001"/>
    <n v="129.55000000000001"/>
    <n v="129.30000000000001"/>
    <n v="129.85"/>
    <n v="1311480"/>
    <n v="17028997990000"/>
  </r>
  <r>
    <x v="689"/>
    <x v="0"/>
    <s v="EQ"/>
    <n v="129.30000000000001"/>
    <n v="129.5"/>
    <n v="130.69999999999999"/>
    <n v="129.25"/>
    <n v="130.5"/>
    <n v="130.19999999999999"/>
    <n v="130.01"/>
    <n v="395894"/>
    <n v="5147101475000"/>
  </r>
  <r>
    <x v="690"/>
    <x v="0"/>
    <s v="EQ"/>
    <n v="130.19999999999999"/>
    <n v="130.30000000000001"/>
    <n v="132.69999999999999"/>
    <n v="130.30000000000001"/>
    <n v="131.80000000000001"/>
    <n v="131.75"/>
    <n v="131.77000000000001"/>
    <n v="865621"/>
    <n v="11406416005000"/>
  </r>
  <r>
    <x v="691"/>
    <x v="0"/>
    <s v="EQ"/>
    <n v="131.75"/>
    <n v="131.05000000000001"/>
    <n v="133.69999999999999"/>
    <n v="131.05000000000001"/>
    <n v="133.4"/>
    <n v="133.35"/>
    <n v="132.63"/>
    <n v="624058"/>
    <n v="8276635000000"/>
  </r>
  <r>
    <x v="692"/>
    <x v="0"/>
    <s v="EQ"/>
    <n v="133.35"/>
    <n v="133.5"/>
    <n v="133.75"/>
    <n v="131.44999999999999"/>
    <n v="132.69999999999999"/>
    <n v="132.5"/>
    <n v="132.38"/>
    <n v="996375"/>
    <n v="13189999720000"/>
  </r>
  <r>
    <x v="693"/>
    <x v="0"/>
    <s v="EQ"/>
    <n v="132.5"/>
    <n v="133.6"/>
    <n v="135.4"/>
    <n v="133"/>
    <n v="134.30000000000001"/>
    <n v="134.44999999999999"/>
    <n v="134.6"/>
    <n v="1184355"/>
    <n v="15941627330000.002"/>
  </r>
  <r>
    <x v="694"/>
    <x v="0"/>
    <s v="EQ"/>
    <n v="134.44999999999999"/>
    <n v="134.44999999999999"/>
    <n v="138.44999999999999"/>
    <n v="132.19999999999999"/>
    <n v="138"/>
    <n v="136.80000000000001"/>
    <n v="134.63999999999999"/>
    <n v="1284190"/>
    <n v="17290272560000"/>
  </r>
  <r>
    <x v="695"/>
    <x v="0"/>
    <s v="EQ"/>
    <n v="136.80000000000001"/>
    <n v="139.5"/>
    <n v="140.65"/>
    <n v="137.5"/>
    <n v="139.69999999999999"/>
    <n v="139.6"/>
    <n v="139.26"/>
    <n v="2164693"/>
    <n v="30146321920000"/>
  </r>
  <r>
    <x v="696"/>
    <x v="0"/>
    <s v="EQ"/>
    <n v="139.6"/>
    <n v="142"/>
    <n v="143.5"/>
    <n v="140.25"/>
    <n v="141.69999999999999"/>
    <n v="142.19999999999999"/>
    <n v="141.99"/>
    <n v="1599529"/>
    <n v="22711288600000"/>
  </r>
  <r>
    <x v="697"/>
    <x v="0"/>
    <s v="EQ"/>
    <n v="142.19999999999999"/>
    <n v="142.69999999999999"/>
    <n v="143.75"/>
    <n v="140"/>
    <n v="140"/>
    <n v="140.65"/>
    <n v="141.49"/>
    <n v="1187560"/>
    <n v="16802305060000"/>
  </r>
  <r>
    <x v="698"/>
    <x v="0"/>
    <s v="EQ"/>
    <n v="140.65"/>
    <n v="140"/>
    <n v="142.44999999999999"/>
    <n v="138.80000000000001"/>
    <n v="142.19999999999999"/>
    <n v="141.69999999999999"/>
    <n v="140.46"/>
    <n v="765917"/>
    <n v="10758181735000"/>
  </r>
  <r>
    <x v="699"/>
    <x v="0"/>
    <s v="EQ"/>
    <n v="141.69999999999999"/>
    <n v="141.55000000000001"/>
    <n v="143"/>
    <n v="140.5"/>
    <n v="141.5"/>
    <n v="141.19999999999999"/>
    <n v="141.83000000000001"/>
    <n v="675284"/>
    <n v="9577508370000"/>
  </r>
  <r>
    <x v="700"/>
    <x v="0"/>
    <s v="EQ"/>
    <n v="141.19999999999999"/>
    <n v="142.5"/>
    <n v="142.5"/>
    <n v="140.30000000000001"/>
    <n v="140.9"/>
    <n v="140.69999999999999"/>
    <n v="141.07"/>
    <n v="293777"/>
    <n v="4144322760000"/>
  </r>
  <r>
    <x v="701"/>
    <x v="0"/>
    <s v="EQ"/>
    <n v="140.69999999999999"/>
    <n v="141"/>
    <n v="141.85"/>
    <n v="138.1"/>
    <n v="138.30000000000001"/>
    <n v="138.69999999999999"/>
    <n v="139.66"/>
    <n v="406634"/>
    <n v="5679251215000"/>
  </r>
  <r>
    <x v="702"/>
    <x v="0"/>
    <s v="EQ"/>
    <n v="138.69999999999999"/>
    <n v="138.5"/>
    <n v="139.35"/>
    <n v="136.55000000000001"/>
    <n v="136.75"/>
    <n v="136.80000000000001"/>
    <n v="137.81"/>
    <n v="693621"/>
    <n v="9558588995000"/>
  </r>
  <r>
    <x v="703"/>
    <x v="0"/>
    <s v="EQ"/>
    <n v="136.80000000000001"/>
    <n v="137.25"/>
    <n v="137.25"/>
    <n v="135.25"/>
    <n v="135.65"/>
    <n v="135.65"/>
    <n v="136.12"/>
    <n v="675808"/>
    <n v="9198807720000"/>
  </r>
  <r>
    <x v="704"/>
    <x v="0"/>
    <s v="EQ"/>
    <n v="135.65"/>
    <n v="135.69999999999999"/>
    <n v="135.69999999999999"/>
    <n v="131.69999999999999"/>
    <n v="132.1"/>
    <n v="132.15"/>
    <n v="133.12"/>
    <n v="1121525"/>
    <n v="14929322125000"/>
  </r>
  <r>
    <x v="705"/>
    <x v="0"/>
    <s v="EQ"/>
    <n v="132.15"/>
    <n v="134"/>
    <n v="134.5"/>
    <n v="131.25"/>
    <n v="132.6"/>
    <n v="132.80000000000001"/>
    <n v="133.22999999999999"/>
    <n v="1144682"/>
    <n v="15250563775000"/>
  </r>
  <r>
    <x v="706"/>
    <x v="0"/>
    <s v="EQ"/>
    <n v="132.80000000000001"/>
    <n v="133.4"/>
    <n v="136.25"/>
    <n v="132.1"/>
    <n v="136.25"/>
    <n v="135.65"/>
    <n v="134.76"/>
    <n v="885318"/>
    <n v="11930873660000"/>
  </r>
  <r>
    <x v="707"/>
    <x v="0"/>
    <s v="EQ"/>
    <n v="135.65"/>
    <n v="137.94999999999999"/>
    <n v="138.25"/>
    <n v="131.65"/>
    <n v="136.80000000000001"/>
    <n v="135.15"/>
    <n v="135.15"/>
    <n v="3393794"/>
    <n v="45867959795000"/>
  </r>
  <r>
    <x v="708"/>
    <x v="0"/>
    <s v="EQ"/>
    <n v="135.15"/>
    <n v="139.9"/>
    <n v="145.80000000000001"/>
    <n v="138.5"/>
    <n v="145.5"/>
    <n v="144.75"/>
    <n v="141.69"/>
    <n v="4740534"/>
    <n v="67170308015000"/>
  </r>
  <r>
    <x v="709"/>
    <x v="0"/>
    <s v="EQ"/>
    <n v="144.75"/>
    <n v="146"/>
    <n v="149.69999999999999"/>
    <n v="145.1"/>
    <n v="146.30000000000001"/>
    <n v="146.65"/>
    <n v="147.41"/>
    <n v="3268256"/>
    <n v="48177155455000"/>
  </r>
  <r>
    <x v="710"/>
    <x v="0"/>
    <s v="EQ"/>
    <n v="146.65"/>
    <n v="148.4"/>
    <n v="148.9"/>
    <n v="146.55000000000001"/>
    <n v="148.75"/>
    <n v="148.25"/>
    <n v="147.87"/>
    <n v="515582"/>
    <n v="7623676270000"/>
  </r>
  <r>
    <x v="711"/>
    <x v="0"/>
    <s v="EQ"/>
    <n v="148.25"/>
    <n v="149"/>
    <n v="149.75"/>
    <n v="145.65"/>
    <n v="145.9"/>
    <n v="146.25"/>
    <n v="146.54"/>
    <n v="910315"/>
    <n v="13339781970000"/>
  </r>
  <r>
    <x v="712"/>
    <x v="0"/>
    <s v="EQ"/>
    <n v="146.25"/>
    <n v="145.75"/>
    <n v="147.75"/>
    <n v="143.1"/>
    <n v="144.69999999999999"/>
    <n v="144.94999999999999"/>
    <n v="145.69"/>
    <n v="1822356"/>
    <n v="26550419895000"/>
  </r>
  <r>
    <x v="713"/>
    <x v="0"/>
    <s v="EQ"/>
    <n v="144.94999999999999"/>
    <n v="144.5"/>
    <n v="145.5"/>
    <n v="142.65"/>
    <n v="144"/>
    <n v="143.94999999999999"/>
    <n v="143.88"/>
    <n v="839904"/>
    <n v="12084147935000"/>
  </r>
  <r>
    <x v="714"/>
    <x v="0"/>
    <s v="EQ"/>
    <n v="143.94999999999999"/>
    <n v="143.05000000000001"/>
    <n v="144.19999999999999"/>
    <n v="142.05000000000001"/>
    <n v="143.19999999999999"/>
    <n v="143.30000000000001"/>
    <n v="142.97999999999999"/>
    <n v="638241"/>
    <n v="9125590025000"/>
  </r>
  <r>
    <x v="715"/>
    <x v="0"/>
    <s v="EQ"/>
    <n v="143.30000000000001"/>
    <n v="144"/>
    <n v="146.75"/>
    <n v="143.5"/>
    <n v="146.19999999999999"/>
    <n v="146.1"/>
    <n v="145.16999999999999"/>
    <n v="1105618"/>
    <n v="16049787369999.998"/>
  </r>
  <r>
    <x v="716"/>
    <x v="0"/>
    <s v="EQ"/>
    <n v="146.1"/>
    <n v="148"/>
    <n v="148"/>
    <n v="145.19999999999999"/>
    <n v="145.30000000000001"/>
    <n v="145.65"/>
    <n v="146.16999999999999"/>
    <n v="1052966"/>
    <n v="15390776185000"/>
  </r>
  <r>
    <x v="717"/>
    <x v="0"/>
    <s v="EQ"/>
    <n v="145.65"/>
    <n v="145.1"/>
    <n v="147.25"/>
    <n v="145.1"/>
    <n v="146.75"/>
    <n v="146.69999999999999"/>
    <n v="146.36000000000001"/>
    <n v="955945"/>
    <n v="13991094044999.998"/>
  </r>
  <r>
    <x v="718"/>
    <x v="0"/>
    <s v="EQ"/>
    <n v="146.69999999999999"/>
    <n v="152"/>
    <n v="160.9"/>
    <n v="147.5"/>
    <n v="157.85"/>
    <n v="157.25"/>
    <n v="153.34"/>
    <n v="4093128"/>
    <n v="62763400120000.008"/>
  </r>
  <r>
    <x v="719"/>
    <x v="0"/>
    <s v="EQ"/>
    <n v="157.25"/>
    <n v="157.5"/>
    <n v="164.8"/>
    <n v="157.5"/>
    <n v="158.30000000000001"/>
    <n v="158.6"/>
    <n v="160.68"/>
    <n v="5245983"/>
    <n v="84294344705000"/>
  </r>
  <r>
    <x v="720"/>
    <x v="0"/>
    <s v="EQ"/>
    <n v="158.6"/>
    <n v="159"/>
    <n v="161.35"/>
    <n v="154.80000000000001"/>
    <n v="156.65"/>
    <n v="156.1"/>
    <n v="157.47999999999999"/>
    <n v="2678978"/>
    <n v="42188838175000"/>
  </r>
  <r>
    <x v="721"/>
    <x v="0"/>
    <s v="EQ"/>
    <n v="156.1"/>
    <n v="156.5"/>
    <n v="160.80000000000001"/>
    <n v="156.35"/>
    <n v="159.69999999999999"/>
    <n v="159.4"/>
    <n v="158.91999999999999"/>
    <n v="2313650"/>
    <n v="36767507855000"/>
  </r>
  <r>
    <x v="722"/>
    <x v="0"/>
    <s v="EQ"/>
    <n v="159.4"/>
    <n v="160.4"/>
    <n v="166.9"/>
    <n v="160.1"/>
    <n v="161.85"/>
    <n v="162.19999999999999"/>
    <n v="163.47"/>
    <n v="3510597"/>
    <n v="57388507815000"/>
  </r>
  <r>
    <x v="723"/>
    <x v="0"/>
    <s v="EQ"/>
    <n v="162.19999999999999"/>
    <n v="160.75"/>
    <n v="163.75"/>
    <n v="160.5"/>
    <n v="161.6"/>
    <n v="161.55000000000001"/>
    <n v="161.84"/>
    <n v="1432201"/>
    <n v="23178256545000"/>
  </r>
  <r>
    <x v="724"/>
    <x v="0"/>
    <s v="EQ"/>
    <n v="161.55000000000001"/>
    <n v="162"/>
    <n v="168.3"/>
    <n v="162"/>
    <n v="167"/>
    <n v="167.05"/>
    <n v="165.43"/>
    <n v="3728503"/>
    <n v="61679937454999.992"/>
  </r>
  <r>
    <x v="725"/>
    <x v="0"/>
    <s v="EQ"/>
    <n v="167.05"/>
    <n v="167.25"/>
    <n v="168.7"/>
    <n v="162.1"/>
    <n v="163.75"/>
    <n v="163.15"/>
    <n v="165.16"/>
    <n v="2373908"/>
    <n v="39206469475000"/>
  </r>
  <r>
    <x v="726"/>
    <x v="0"/>
    <s v="EQ"/>
    <n v="163.15"/>
    <n v="163.80000000000001"/>
    <n v="170.6"/>
    <n v="163.80000000000001"/>
    <n v="169.6"/>
    <n v="169.7"/>
    <n v="167.8"/>
    <n v="4396076"/>
    <n v="73768168930000"/>
  </r>
  <r>
    <x v="727"/>
    <x v="0"/>
    <s v="EQ"/>
    <n v="169.7"/>
    <n v="170.5"/>
    <n v="170.5"/>
    <n v="165"/>
    <n v="169.95"/>
    <n v="169.2"/>
    <n v="168.28"/>
    <n v="2269174"/>
    <n v="38185762025000"/>
  </r>
  <r>
    <x v="728"/>
    <x v="0"/>
    <s v="EQ"/>
    <n v="169.2"/>
    <n v="170.7"/>
    <n v="172.4"/>
    <n v="167.5"/>
    <n v="168.5"/>
    <n v="168.45"/>
    <n v="170.1"/>
    <n v="1753834"/>
    <n v="29831964030000"/>
  </r>
  <r>
    <x v="729"/>
    <x v="0"/>
    <s v="EQ"/>
    <n v="168.45"/>
    <n v="168"/>
    <n v="169.8"/>
    <n v="162.75"/>
    <n v="163.69999999999999"/>
    <n v="163.4"/>
    <n v="165.24"/>
    <n v="2665202"/>
    <n v="44039401415000"/>
  </r>
  <r>
    <x v="730"/>
    <x v="0"/>
    <s v="EQ"/>
    <n v="163.4"/>
    <n v="163"/>
    <n v="164.9"/>
    <n v="161.55000000000001"/>
    <n v="164.5"/>
    <n v="163.65"/>
    <n v="163.21"/>
    <n v="2062407"/>
    <n v="33660024289999.996"/>
  </r>
  <r>
    <x v="731"/>
    <x v="0"/>
    <s v="EQ"/>
    <n v="163.65"/>
    <n v="165"/>
    <n v="167.2"/>
    <n v="164.55"/>
    <n v="165.15"/>
    <n v="165"/>
    <n v="165.67"/>
    <n v="1633278"/>
    <n v="27059172795000"/>
  </r>
  <r>
    <x v="732"/>
    <x v="0"/>
    <s v="EQ"/>
    <n v="165"/>
    <n v="166.05"/>
    <n v="169.8"/>
    <n v="165"/>
    <n v="168.45"/>
    <n v="168.65"/>
    <n v="167.99"/>
    <n v="1944281"/>
    <n v="32662904070000"/>
  </r>
  <r>
    <x v="733"/>
    <x v="0"/>
    <s v="EQ"/>
    <n v="168.65"/>
    <n v="173.4"/>
    <n v="173.4"/>
    <n v="163.19999999999999"/>
    <n v="163.95"/>
    <n v="164.25"/>
    <n v="166.47"/>
    <n v="1943565"/>
    <n v="32354649225000"/>
  </r>
  <r>
    <x v="734"/>
    <x v="0"/>
    <s v="EQ"/>
    <n v="164.25"/>
    <n v="162.6"/>
    <n v="163"/>
    <n v="157.65"/>
    <n v="161"/>
    <n v="161"/>
    <n v="160.13"/>
    <n v="3888277"/>
    <n v="62264336029999.992"/>
  </r>
  <r>
    <x v="735"/>
    <x v="0"/>
    <s v="EQ"/>
    <n v="161"/>
    <n v="162.9"/>
    <n v="163.95"/>
    <n v="158.25"/>
    <n v="159.9"/>
    <n v="160.69999999999999"/>
    <n v="160.94999999999999"/>
    <n v="2581400"/>
    <n v="41546545560000"/>
  </r>
  <r>
    <x v="736"/>
    <x v="0"/>
    <s v="EQ"/>
    <n v="160.69999999999999"/>
    <n v="161"/>
    <n v="161"/>
    <n v="156.30000000000001"/>
    <n v="157.1"/>
    <n v="157.6"/>
    <n v="158.07"/>
    <n v="1687667"/>
    <n v="26676692100000"/>
  </r>
  <r>
    <x v="737"/>
    <x v="0"/>
    <s v="EQ"/>
    <n v="157.6"/>
    <n v="160"/>
    <n v="164.75"/>
    <n v="158.85"/>
    <n v="164.5"/>
    <n v="164"/>
    <n v="162.04"/>
    <n v="2993265"/>
    <n v="48502810190000"/>
  </r>
  <r>
    <x v="738"/>
    <x v="0"/>
    <s v="EQ"/>
    <n v="164"/>
    <n v="167"/>
    <n v="168"/>
    <n v="160"/>
    <n v="161.55000000000001"/>
    <n v="161.05000000000001"/>
    <n v="162.1"/>
    <n v="2641728"/>
    <n v="42822374735000"/>
  </r>
  <r>
    <x v="739"/>
    <x v="0"/>
    <s v="EQ"/>
    <n v="161.05000000000001"/>
    <n v="162"/>
    <n v="162.4"/>
    <n v="156.35"/>
    <n v="157.69999999999999"/>
    <n v="157.75"/>
    <n v="158.08000000000001"/>
    <n v="2834879"/>
    <n v="44813901715000"/>
  </r>
  <r>
    <x v="740"/>
    <x v="0"/>
    <s v="EQ"/>
    <n v="157.75"/>
    <n v="158"/>
    <n v="161.25"/>
    <n v="156.9"/>
    <n v="157.9"/>
    <n v="158.19999999999999"/>
    <n v="159.5"/>
    <n v="2166894"/>
    <n v="34562514564999.996"/>
  </r>
  <r>
    <x v="741"/>
    <x v="0"/>
    <s v="EQ"/>
    <n v="158.19999999999999"/>
    <n v="160"/>
    <n v="160"/>
    <n v="157.5"/>
    <n v="158.80000000000001"/>
    <n v="158.75"/>
    <n v="158.71"/>
    <n v="1393845"/>
    <n v="22122050535000"/>
  </r>
  <r>
    <x v="742"/>
    <x v="0"/>
    <s v="EQ"/>
    <n v="158.75"/>
    <n v="158.9"/>
    <n v="160.9"/>
    <n v="158.25"/>
    <n v="158.75"/>
    <n v="159.55000000000001"/>
    <n v="159.72"/>
    <n v="1425668"/>
    <n v="22771316325000"/>
  </r>
  <r>
    <x v="743"/>
    <x v="0"/>
    <s v="EQ"/>
    <n v="159.55000000000001"/>
    <n v="160"/>
    <n v="160.80000000000001"/>
    <n v="157.25"/>
    <n v="157.80000000000001"/>
    <n v="158.25"/>
    <n v="158.29"/>
    <n v="1447081"/>
    <n v="22905250850000"/>
  </r>
  <r>
    <x v="744"/>
    <x v="0"/>
    <s v="EQ"/>
    <n v="158.25"/>
    <n v="159.30000000000001"/>
    <n v="160.80000000000001"/>
    <n v="157.19999999999999"/>
    <n v="160.1"/>
    <n v="160.35"/>
    <n v="159.65"/>
    <n v="2113327"/>
    <n v="33738966150000"/>
  </r>
  <r>
    <x v="745"/>
    <x v="0"/>
    <s v="EQ"/>
    <n v="160.35"/>
    <n v="161.75"/>
    <n v="163.4"/>
    <n v="158.65"/>
    <n v="159.05000000000001"/>
    <n v="159.4"/>
    <n v="161.04"/>
    <n v="3384640"/>
    <n v="54507825275000"/>
  </r>
  <r>
    <x v="746"/>
    <x v="0"/>
    <s v="EQ"/>
    <n v="159.4"/>
    <n v="160.4"/>
    <n v="163.85"/>
    <n v="159"/>
    <n v="163.05000000000001"/>
    <n v="162.85"/>
    <n v="161.9"/>
    <n v="3258220"/>
    <n v="52750776030000"/>
  </r>
  <r>
    <x v="747"/>
    <x v="0"/>
    <s v="EQ"/>
    <n v="162.85"/>
    <n v="163"/>
    <n v="163.19999999999999"/>
    <n v="160.1"/>
    <n v="161.35"/>
    <n v="161.35"/>
    <n v="161.31"/>
    <n v="1515313"/>
    <n v="24443884055000"/>
  </r>
  <r>
    <x v="748"/>
    <x v="0"/>
    <s v="EQ"/>
    <n v="161.35"/>
    <n v="162.44999999999999"/>
    <n v="162.9"/>
    <n v="160.25"/>
    <n v="161.05000000000001"/>
    <n v="161.4"/>
    <n v="161.97"/>
    <n v="1302965"/>
    <n v="21104290225000"/>
  </r>
  <r>
    <x v="749"/>
    <x v="0"/>
    <s v="EQ"/>
    <n v="161.4"/>
    <n v="160"/>
    <n v="163.15"/>
    <n v="160"/>
    <n v="162.5"/>
    <n v="162.55000000000001"/>
    <n v="162.38"/>
    <n v="854813"/>
    <n v="13880785150000"/>
  </r>
  <r>
    <x v="750"/>
    <x v="0"/>
    <s v="EQ"/>
    <n v="162.55000000000001"/>
    <n v="163.30000000000001"/>
    <n v="163.9"/>
    <n v="160.5"/>
    <n v="160.80000000000001"/>
    <n v="160.94999999999999"/>
    <n v="162.21"/>
    <n v="919909"/>
    <n v="14921610269999.998"/>
  </r>
  <r>
    <x v="751"/>
    <x v="0"/>
    <s v="EQ"/>
    <n v="160.94999999999999"/>
    <n v="160.94999999999999"/>
    <n v="162.9"/>
    <n v="160.55000000000001"/>
    <n v="161.35"/>
    <n v="161.15"/>
    <n v="161.91999999999999"/>
    <n v="754910"/>
    <n v="12223557535000"/>
  </r>
  <r>
    <x v="752"/>
    <x v="0"/>
    <s v="EQ"/>
    <n v="161.15"/>
    <n v="161.5"/>
    <n v="161.80000000000001"/>
    <n v="156.25"/>
    <n v="157.80000000000001"/>
    <n v="157.30000000000001"/>
    <n v="158.28"/>
    <n v="1528041"/>
    <n v="24185349020000"/>
  </r>
  <r>
    <x v="753"/>
    <x v="0"/>
    <s v="EQ"/>
    <n v="157.30000000000001"/>
    <n v="158.5"/>
    <n v="158.5"/>
    <n v="154.5"/>
    <n v="156.30000000000001"/>
    <n v="155.94999999999999"/>
    <n v="155.84"/>
    <n v="2197046"/>
    <n v="34239610964999.996"/>
  </r>
  <r>
    <x v="754"/>
    <x v="0"/>
    <s v="EQ"/>
    <n v="155.94999999999999"/>
    <n v="156.4"/>
    <n v="160.25"/>
    <n v="155"/>
    <n v="159.80000000000001"/>
    <n v="159"/>
    <n v="157.68"/>
    <n v="2671883"/>
    <n v="42130700410000"/>
  </r>
  <r>
    <x v="755"/>
    <x v="0"/>
    <s v="EQ"/>
    <n v="159"/>
    <n v="159.5"/>
    <n v="163.9"/>
    <n v="159"/>
    <n v="163.35"/>
    <n v="163.4"/>
    <n v="161.69"/>
    <n v="3584038"/>
    <n v="57948886950000"/>
  </r>
  <r>
    <x v="756"/>
    <x v="0"/>
    <s v="EQ"/>
    <n v="163.4"/>
    <n v="163.69999999999999"/>
    <n v="165.8"/>
    <n v="161.19999999999999"/>
    <n v="164.35"/>
    <n v="164.15"/>
    <n v="164.4"/>
    <n v="2564006"/>
    <n v="42152259165000"/>
  </r>
  <r>
    <x v="757"/>
    <x v="0"/>
    <s v="EQ"/>
    <n v="164.15"/>
    <n v="173"/>
    <n v="173"/>
    <n v="160.5"/>
    <n v="160.5"/>
    <n v="161.1"/>
    <n v="162.54"/>
    <n v="1574550"/>
    <n v="25593297275000"/>
  </r>
  <r>
    <x v="758"/>
    <x v="0"/>
    <s v="EQ"/>
    <n v="161.1"/>
    <n v="159.9"/>
    <n v="163.1"/>
    <n v="157.1"/>
    <n v="162.19999999999999"/>
    <n v="162.05000000000001"/>
    <n v="160.38999999999999"/>
    <n v="3223629"/>
    <n v="51702628215000"/>
  </r>
  <r>
    <x v="759"/>
    <x v="0"/>
    <s v="EQ"/>
    <n v="162.05000000000001"/>
    <n v="162.9"/>
    <n v="163"/>
    <n v="161.05000000000001"/>
    <n v="161.55000000000001"/>
    <n v="161.65"/>
    <n v="161.87"/>
    <n v="993719"/>
    <n v="16084835025000"/>
  </r>
  <r>
    <x v="760"/>
    <x v="0"/>
    <s v="EQ"/>
    <n v="161.65"/>
    <n v="161.65"/>
    <n v="163.44999999999999"/>
    <n v="161.15"/>
    <n v="161.5"/>
    <n v="161.6"/>
    <n v="162.1"/>
    <n v="1516572"/>
    <n v="24584099210000"/>
  </r>
  <r>
    <x v="761"/>
    <x v="0"/>
    <s v="EQ"/>
    <n v="161.6"/>
    <n v="161.44999999999999"/>
    <n v="166.8"/>
    <n v="161.44999999999999"/>
    <n v="166.65"/>
    <n v="166.35"/>
    <n v="165.13"/>
    <n v="3584465"/>
    <n v="59189338904999.992"/>
  </r>
  <r>
    <x v="762"/>
    <x v="0"/>
    <s v="EQ"/>
    <n v="166.35"/>
    <n v="166"/>
    <n v="167.5"/>
    <n v="163.5"/>
    <n v="163.5"/>
    <n v="163.80000000000001"/>
    <n v="165.21"/>
    <n v="1792598"/>
    <n v="29616024625000"/>
  </r>
  <r>
    <x v="763"/>
    <x v="0"/>
    <s v="EQ"/>
    <n v="163.80000000000001"/>
    <n v="164.45"/>
    <n v="168.25"/>
    <n v="164"/>
    <n v="167"/>
    <n v="167.2"/>
    <n v="166.73"/>
    <n v="2418674"/>
    <n v="40325420255000"/>
  </r>
  <r>
    <x v="764"/>
    <x v="0"/>
    <s v="EQ"/>
    <n v="167.2"/>
    <n v="169.7"/>
    <n v="169.7"/>
    <n v="164.1"/>
    <n v="164.5"/>
    <n v="165.05"/>
    <n v="165.55"/>
    <n v="1847070"/>
    <n v="30578330770000"/>
  </r>
  <r>
    <x v="765"/>
    <x v="0"/>
    <s v="EQ"/>
    <n v="165.05"/>
    <n v="166"/>
    <n v="167.3"/>
    <n v="161.75"/>
    <n v="163.5"/>
    <n v="163.6"/>
    <n v="164.24"/>
    <n v="2662158"/>
    <n v="43722417320000"/>
  </r>
  <r>
    <x v="766"/>
    <x v="0"/>
    <s v="EQ"/>
    <n v="163.6"/>
    <n v="164"/>
    <n v="164"/>
    <n v="157.05000000000001"/>
    <n v="158.69999999999999"/>
    <n v="158.65"/>
    <n v="159.51"/>
    <n v="1573577"/>
    <n v="25099484990000"/>
  </r>
  <r>
    <x v="767"/>
    <x v="0"/>
    <s v="EQ"/>
    <n v="158.65"/>
    <n v="157.9"/>
    <n v="157.9"/>
    <n v="152.25"/>
    <n v="154.75"/>
    <n v="154.1"/>
    <n v="154.87"/>
    <n v="1443501"/>
    <n v="22356039845000"/>
  </r>
  <r>
    <x v="768"/>
    <x v="0"/>
    <s v="EQ"/>
    <n v="154.1"/>
    <n v="153.5"/>
    <n v="156.19999999999999"/>
    <n v="149"/>
    <n v="152.4"/>
    <n v="152.65"/>
    <n v="151.33000000000001"/>
    <n v="3111126"/>
    <n v="47080102385000"/>
  </r>
  <r>
    <x v="769"/>
    <x v="0"/>
    <s v="EQ"/>
    <n v="152.65"/>
    <n v="153.9"/>
    <n v="154.69999999999999"/>
    <n v="150"/>
    <n v="152.5"/>
    <n v="152.44999999999999"/>
    <n v="152.65"/>
    <n v="1048913"/>
    <n v="16011519850000"/>
  </r>
  <r>
    <x v="770"/>
    <x v="0"/>
    <s v="EQ"/>
    <n v="152.44999999999999"/>
    <n v="152"/>
    <n v="153.9"/>
    <n v="150.55000000000001"/>
    <n v="151"/>
    <n v="151"/>
    <n v="151.85"/>
    <n v="1619176"/>
    <n v="24587304585000"/>
  </r>
  <r>
    <x v="771"/>
    <x v="0"/>
    <s v="EQ"/>
    <n v="151"/>
    <n v="151"/>
    <n v="154.69999999999999"/>
    <n v="149.80000000000001"/>
    <n v="154.19999999999999"/>
    <n v="153.6"/>
    <n v="151.97999999999999"/>
    <n v="1111305"/>
    <n v="16889740805000.002"/>
  </r>
  <r>
    <x v="772"/>
    <x v="0"/>
    <s v="EQ"/>
    <n v="153.6"/>
    <n v="155.9"/>
    <n v="157.69999999999999"/>
    <n v="153"/>
    <n v="157.15"/>
    <n v="156.85"/>
    <n v="156.07"/>
    <n v="1292078"/>
    <n v="20164896330000"/>
  </r>
  <r>
    <x v="773"/>
    <x v="0"/>
    <s v="EQ"/>
    <n v="156.85"/>
    <n v="157.25"/>
    <n v="160.85"/>
    <n v="157.1"/>
    <n v="160.15"/>
    <n v="160.19999999999999"/>
    <n v="159.36000000000001"/>
    <n v="1799733"/>
    <n v="28680060239999.996"/>
  </r>
  <r>
    <x v="774"/>
    <x v="0"/>
    <s v="EQ"/>
    <n v="160.19999999999999"/>
    <n v="158.9"/>
    <n v="160"/>
    <n v="156.69999999999999"/>
    <n v="158.5"/>
    <n v="158.35"/>
    <n v="157.51"/>
    <n v="1542529"/>
    <n v="24296537550000"/>
  </r>
  <r>
    <x v="775"/>
    <x v="0"/>
    <s v="EQ"/>
    <n v="158.35"/>
    <n v="158"/>
    <n v="163.95"/>
    <n v="158"/>
    <n v="163.95"/>
    <n v="162.94999999999999"/>
    <n v="161.02000000000001"/>
    <n v="1879583"/>
    <n v="30265782814999.996"/>
  </r>
  <r>
    <x v="776"/>
    <x v="0"/>
    <s v="EQ"/>
    <n v="162.94999999999999"/>
    <n v="164"/>
    <n v="165.4"/>
    <n v="162.55000000000001"/>
    <n v="163.95"/>
    <n v="164"/>
    <n v="164.41"/>
    <n v="1971551"/>
    <n v="32413839814999.996"/>
  </r>
  <r>
    <x v="777"/>
    <x v="0"/>
    <s v="EQ"/>
    <n v="164"/>
    <n v="164.1"/>
    <n v="164.25"/>
    <n v="160"/>
    <n v="162"/>
    <n v="161.05000000000001"/>
    <n v="161.41"/>
    <n v="927654"/>
    <n v="14973680335000"/>
  </r>
  <r>
    <x v="778"/>
    <x v="0"/>
    <s v="EQ"/>
    <n v="161.05000000000001"/>
    <n v="163.19999999999999"/>
    <n v="163.4"/>
    <n v="160.6"/>
    <n v="161.69999999999999"/>
    <n v="161.35"/>
    <n v="161.93"/>
    <n v="710533"/>
    <n v="11505980185000"/>
  </r>
  <r>
    <x v="779"/>
    <x v="0"/>
    <s v="EQ"/>
    <n v="161.35"/>
    <n v="161.4"/>
    <n v="161.80000000000001"/>
    <n v="158.65"/>
    <n v="160.30000000000001"/>
    <n v="159.9"/>
    <n v="159.85"/>
    <n v="886348"/>
    <n v="14168061965000"/>
  </r>
  <r>
    <x v="780"/>
    <x v="0"/>
    <s v="EQ"/>
    <n v="159.9"/>
    <n v="160.9"/>
    <n v="160.9"/>
    <n v="157.44999999999999"/>
    <n v="158.69999999999999"/>
    <n v="158.55000000000001"/>
    <n v="158.33000000000001"/>
    <n v="621920"/>
    <n v="9847019150000"/>
  </r>
  <r>
    <x v="781"/>
    <x v="0"/>
    <s v="EQ"/>
    <n v="158.55000000000001"/>
    <n v="160.25"/>
    <n v="163.19999999999999"/>
    <n v="160.25"/>
    <n v="162.25"/>
    <n v="161.94999999999999"/>
    <n v="161.97999999999999"/>
    <n v="800805"/>
    <n v="12971052150000"/>
  </r>
  <r>
    <x v="782"/>
    <x v="0"/>
    <s v="EQ"/>
    <n v="161.94999999999999"/>
    <n v="163"/>
    <n v="163.85"/>
    <n v="160.6"/>
    <n v="160.75"/>
    <n v="161.15"/>
    <n v="162.26"/>
    <n v="1168577"/>
    <n v="18961885685000"/>
  </r>
  <r>
    <x v="783"/>
    <x v="0"/>
    <s v="EQ"/>
    <n v="161.15"/>
    <n v="162"/>
    <n v="163.6"/>
    <n v="161.65"/>
    <n v="161.94999999999999"/>
    <n v="162.1"/>
    <n v="162.58000000000001"/>
    <n v="1199161"/>
    <n v="19495687640000"/>
  </r>
  <r>
    <x v="784"/>
    <x v="0"/>
    <s v="EQ"/>
    <n v="162.1"/>
    <n v="162"/>
    <n v="162.80000000000001"/>
    <n v="160.15"/>
    <n v="161.4"/>
    <n v="161.30000000000001"/>
    <n v="161.43"/>
    <n v="768452"/>
    <n v="12405313750000"/>
  </r>
  <r>
    <x v="785"/>
    <x v="0"/>
    <s v="EQ"/>
    <n v="161.30000000000001"/>
    <n v="161.5"/>
    <n v="161.9"/>
    <n v="160"/>
    <n v="161.85"/>
    <n v="161.1"/>
    <n v="161.13"/>
    <n v="682932"/>
    <n v="11004125100000"/>
  </r>
  <r>
    <x v="786"/>
    <x v="0"/>
    <s v="EQ"/>
    <n v="161.1"/>
    <n v="162.19999999999999"/>
    <n v="164.75"/>
    <n v="162"/>
    <n v="162.75"/>
    <n v="162.94999999999999"/>
    <n v="163.46"/>
    <n v="1150140"/>
    <n v="18800302785000"/>
  </r>
  <r>
    <x v="787"/>
    <x v="0"/>
    <s v="EQ"/>
    <n v="162.94999999999999"/>
    <n v="162"/>
    <n v="163.4"/>
    <n v="161.05000000000001"/>
    <n v="161.55000000000001"/>
    <n v="161.5"/>
    <n v="162.16"/>
    <n v="853118"/>
    <n v="13834112930000.002"/>
  </r>
  <r>
    <x v="788"/>
    <x v="0"/>
    <s v="EQ"/>
    <n v="161.5"/>
    <n v="162"/>
    <n v="162.80000000000001"/>
    <n v="159.19999999999999"/>
    <n v="160.4"/>
    <n v="160.05000000000001"/>
    <n v="160.63"/>
    <n v="1547381"/>
    <n v="24854994755000"/>
  </r>
  <r>
    <x v="789"/>
    <x v="0"/>
    <s v="EQ"/>
    <n v="160.05000000000001"/>
    <n v="159"/>
    <n v="164.45"/>
    <n v="158.30000000000001"/>
    <n v="164.25"/>
    <n v="163.19999999999999"/>
    <n v="161.56"/>
    <n v="1490371"/>
    <n v="24078981140000"/>
  </r>
  <r>
    <x v="790"/>
    <x v="0"/>
    <s v="EQ"/>
    <n v="163.19999999999999"/>
    <n v="165.4"/>
    <n v="167.4"/>
    <n v="162.1"/>
    <n v="163.1"/>
    <n v="163.15"/>
    <n v="164.48"/>
    <n v="3037887"/>
    <n v="49967666035000"/>
  </r>
  <r>
    <x v="791"/>
    <x v="0"/>
    <s v="EQ"/>
    <n v="163.15"/>
    <n v="163.6"/>
    <n v="166.4"/>
    <n v="161.1"/>
    <n v="161.35"/>
    <n v="162.15"/>
    <n v="163.58000000000001"/>
    <n v="1062622"/>
    <n v="17382406925000"/>
  </r>
  <r>
    <x v="792"/>
    <x v="0"/>
    <s v="EQ"/>
    <n v="162.15"/>
    <n v="161.05000000000001"/>
    <n v="161.94999999999999"/>
    <n v="155.55000000000001"/>
    <n v="156.25"/>
    <n v="156.19999999999999"/>
    <n v="158.16999999999999"/>
    <n v="2092011"/>
    <n v="33090316335000.004"/>
  </r>
  <r>
    <x v="793"/>
    <x v="0"/>
    <s v="EQ"/>
    <n v="156.19999999999999"/>
    <n v="155.80000000000001"/>
    <n v="156.19999999999999"/>
    <n v="153.25"/>
    <n v="155.80000000000001"/>
    <n v="155.80000000000001"/>
    <n v="154.69999999999999"/>
    <n v="1480930"/>
    <n v="22909281805000"/>
  </r>
  <r>
    <x v="794"/>
    <x v="0"/>
    <s v="EQ"/>
    <n v="155.80000000000001"/>
    <n v="155.4"/>
    <n v="155.9"/>
    <n v="153.75"/>
    <n v="154.80000000000001"/>
    <n v="154.69999999999999"/>
    <n v="154.76"/>
    <n v="1594038"/>
    <n v="24669947565000"/>
  </r>
  <r>
    <x v="795"/>
    <x v="0"/>
    <s v="EQ"/>
    <n v="154.69999999999999"/>
    <n v="155.9"/>
    <n v="156.19999999999999"/>
    <n v="153.30000000000001"/>
    <n v="154.15"/>
    <n v="154.6"/>
    <n v="154.96"/>
    <n v="2619607"/>
    <n v="40594699590000"/>
  </r>
  <r>
    <x v="796"/>
    <x v="0"/>
    <s v="EQ"/>
    <n v="154.6"/>
    <n v="154.9"/>
    <n v="157.25"/>
    <n v="153.80000000000001"/>
    <n v="155"/>
    <n v="154.94999999999999"/>
    <n v="155.37"/>
    <n v="1523011"/>
    <n v="23663773430000"/>
  </r>
  <r>
    <x v="797"/>
    <x v="0"/>
    <s v="EQ"/>
    <n v="154.94999999999999"/>
    <n v="154"/>
    <n v="155.9"/>
    <n v="148.69999999999999"/>
    <n v="153.9"/>
    <n v="153.30000000000001"/>
    <n v="151.19999999999999"/>
    <n v="2496326"/>
    <n v="37743369795000"/>
  </r>
  <r>
    <x v="798"/>
    <x v="0"/>
    <s v="EQ"/>
    <n v="153.30000000000001"/>
    <n v="153.80000000000001"/>
    <n v="153.80000000000001"/>
    <n v="150.69999999999999"/>
    <n v="151.35"/>
    <n v="151.19999999999999"/>
    <n v="152.06"/>
    <n v="945427"/>
    <n v="14376427610000"/>
  </r>
  <r>
    <x v="799"/>
    <x v="0"/>
    <s v="EQ"/>
    <n v="151.19999999999999"/>
    <n v="151.9"/>
    <n v="151.9"/>
    <n v="148.65"/>
    <n v="151.35"/>
    <n v="150.55000000000001"/>
    <n v="149.93"/>
    <n v="1236177"/>
    <n v="18534019760000"/>
  </r>
  <r>
    <x v="800"/>
    <x v="0"/>
    <s v="EQ"/>
    <n v="150.55000000000001"/>
    <n v="150"/>
    <n v="151.25"/>
    <n v="147.6"/>
    <n v="150.05000000000001"/>
    <n v="150.15"/>
    <n v="149.07"/>
    <n v="1246316"/>
    <n v="18579179985000"/>
  </r>
  <r>
    <x v="801"/>
    <x v="0"/>
    <s v="EQ"/>
    <n v="150.15"/>
    <n v="151.9"/>
    <n v="154.35"/>
    <n v="150.5"/>
    <n v="152.44999999999999"/>
    <n v="153.05000000000001"/>
    <n v="153.21"/>
    <n v="1625754"/>
    <n v="24907833160000"/>
  </r>
  <r>
    <x v="802"/>
    <x v="0"/>
    <s v="EQ"/>
    <n v="153.05000000000001"/>
    <n v="152.94999999999999"/>
    <n v="159.9"/>
    <n v="151.5"/>
    <n v="159.25"/>
    <n v="159.1"/>
    <n v="156.22999999999999"/>
    <n v="1481298"/>
    <n v="23141701170000"/>
  </r>
  <r>
    <x v="803"/>
    <x v="0"/>
    <s v="EQ"/>
    <n v="159.1"/>
    <n v="159"/>
    <n v="162"/>
    <n v="157.5"/>
    <n v="161.15"/>
    <n v="160.94999999999999"/>
    <n v="160.22"/>
    <n v="1013425"/>
    <n v="16237360660000"/>
  </r>
  <r>
    <x v="804"/>
    <x v="0"/>
    <s v="EQ"/>
    <n v="160.94999999999999"/>
    <n v="161.5"/>
    <n v="163.4"/>
    <n v="161.5"/>
    <n v="163"/>
    <n v="162.75"/>
    <n v="162.66999999999999"/>
    <n v="279959"/>
    <n v="4554004655000"/>
  </r>
  <r>
    <x v="805"/>
    <x v="0"/>
    <s v="EQ"/>
    <n v="162.75"/>
    <n v="162.1"/>
    <n v="162.6"/>
    <n v="158"/>
    <n v="158.6"/>
    <n v="158.55000000000001"/>
    <n v="159.12"/>
    <n v="1046138"/>
    <n v="16646665844999.998"/>
  </r>
  <r>
    <x v="806"/>
    <x v="0"/>
    <s v="EQ"/>
    <n v="158.55000000000001"/>
    <n v="158"/>
    <n v="158.69999999999999"/>
    <n v="156"/>
    <n v="158.6"/>
    <n v="158.1"/>
    <n v="157.16999999999999"/>
    <n v="771979"/>
    <n v="12132999815000"/>
  </r>
  <r>
    <x v="807"/>
    <x v="0"/>
    <s v="EQ"/>
    <n v="158.1"/>
    <n v="159"/>
    <n v="159.80000000000001"/>
    <n v="156.80000000000001"/>
    <n v="157.30000000000001"/>
    <n v="157.19999999999999"/>
    <n v="158.19999999999999"/>
    <n v="977118"/>
    <n v="15458310080000.002"/>
  </r>
  <r>
    <x v="808"/>
    <x v="0"/>
    <s v="EQ"/>
    <n v="157.19999999999999"/>
    <n v="157.30000000000001"/>
    <n v="160.1"/>
    <n v="156.25"/>
    <n v="158.25"/>
    <n v="159.05000000000001"/>
    <n v="158.29"/>
    <n v="1713463"/>
    <n v="27121779680000"/>
  </r>
  <r>
    <x v="809"/>
    <x v="0"/>
    <s v="EQ"/>
    <n v="159.05000000000001"/>
    <n v="159.30000000000001"/>
    <n v="159.30000000000001"/>
    <n v="155.6"/>
    <n v="157.05000000000001"/>
    <n v="157.1"/>
    <n v="156.86000000000001"/>
    <n v="826553"/>
    <n v="12965030810000"/>
  </r>
  <r>
    <x v="810"/>
    <x v="0"/>
    <s v="EQ"/>
    <n v="157.1"/>
    <n v="157.30000000000001"/>
    <n v="158"/>
    <n v="154.15"/>
    <n v="156.5"/>
    <n v="155.65"/>
    <n v="155.36000000000001"/>
    <n v="613763"/>
    <n v="9535145015000"/>
  </r>
  <r>
    <x v="811"/>
    <x v="0"/>
    <s v="EQ"/>
    <n v="155.65"/>
    <n v="155.9"/>
    <n v="160.25"/>
    <n v="155.5"/>
    <n v="159"/>
    <n v="159.05000000000001"/>
    <n v="158.13"/>
    <n v="767256"/>
    <n v="12133001555000"/>
  </r>
  <r>
    <x v="812"/>
    <x v="0"/>
    <s v="EQ"/>
    <n v="159.05000000000001"/>
    <n v="158.69999999999999"/>
    <n v="161.19999999999999"/>
    <n v="157.5"/>
    <n v="160.30000000000001"/>
    <n v="160.35"/>
    <n v="159.72999999999999"/>
    <n v="997430"/>
    <n v="15931821315000"/>
  </r>
  <r>
    <x v="813"/>
    <x v="0"/>
    <s v="EQ"/>
    <n v="160.35"/>
    <n v="162"/>
    <n v="164.6"/>
    <n v="159.15"/>
    <n v="163.75"/>
    <n v="163"/>
    <n v="161.53"/>
    <n v="1559629"/>
    <n v="25192911075000"/>
  </r>
  <r>
    <x v="814"/>
    <x v="0"/>
    <s v="EQ"/>
    <n v="163"/>
    <n v="180"/>
    <n v="180"/>
    <n v="149.1"/>
    <n v="165.3"/>
    <n v="165.75"/>
    <n v="164.73"/>
    <n v="1252784"/>
    <n v="20636873505000"/>
  </r>
  <r>
    <x v="815"/>
    <x v="0"/>
    <s v="EQ"/>
    <n v="165.75"/>
    <n v="165.15"/>
    <n v="169"/>
    <n v="165.15"/>
    <n v="167.25"/>
    <n v="167.25"/>
    <n v="167.73"/>
    <n v="1160202"/>
    <n v="19460141070000"/>
  </r>
  <r>
    <x v="816"/>
    <x v="0"/>
    <s v="EQ"/>
    <n v="167.25"/>
    <n v="167.25"/>
    <n v="167.25"/>
    <n v="163.25"/>
    <n v="163.35"/>
    <n v="163.85"/>
    <n v="164.48"/>
    <n v="1270783"/>
    <n v="20902226550000"/>
  </r>
  <r>
    <x v="817"/>
    <x v="0"/>
    <s v="EQ"/>
    <n v="163.85"/>
    <n v="162.5"/>
    <n v="164.1"/>
    <n v="161.35"/>
    <n v="163.5"/>
    <n v="162.9"/>
    <n v="162.44"/>
    <n v="1056025"/>
    <n v="17154117415000"/>
  </r>
  <r>
    <x v="818"/>
    <x v="0"/>
    <s v="EQ"/>
    <n v="162.9"/>
    <n v="162.5"/>
    <n v="164.3"/>
    <n v="159.25"/>
    <n v="161.55000000000001"/>
    <n v="161.15"/>
    <n v="161.80000000000001"/>
    <n v="890475"/>
    <n v="14408069310000"/>
  </r>
  <r>
    <x v="819"/>
    <x v="0"/>
    <s v="EQ"/>
    <n v="161.15"/>
    <n v="162"/>
    <n v="163"/>
    <n v="158.30000000000001"/>
    <n v="160"/>
    <n v="160.9"/>
    <n v="160.84"/>
    <n v="536598"/>
    <n v="8630515215000.001"/>
  </r>
  <r>
    <x v="820"/>
    <x v="0"/>
    <s v="EQ"/>
    <n v="160.9"/>
    <n v="160"/>
    <n v="160.9"/>
    <n v="154.5"/>
    <n v="155.85"/>
    <n v="155.94999999999999"/>
    <n v="156.56"/>
    <n v="875169"/>
    <n v="13702015569999.998"/>
  </r>
  <r>
    <x v="821"/>
    <x v="0"/>
    <s v="EQ"/>
    <n v="155.94999999999999"/>
    <n v="156.30000000000001"/>
    <n v="158.5"/>
    <n v="156"/>
    <n v="156.6"/>
    <n v="157.30000000000001"/>
    <n v="157.22"/>
    <n v="731472"/>
    <n v="11500235625000"/>
  </r>
  <r>
    <x v="822"/>
    <x v="0"/>
    <s v="EQ"/>
    <n v="157.30000000000001"/>
    <n v="156.69999999999999"/>
    <n v="156.69999999999999"/>
    <n v="153.4"/>
    <n v="154.5"/>
    <n v="154.55000000000001"/>
    <n v="154.41999999999999"/>
    <n v="771588"/>
    <n v="11914510020000"/>
  </r>
  <r>
    <x v="823"/>
    <x v="0"/>
    <s v="EQ"/>
    <n v="154.55000000000001"/>
    <n v="154.4"/>
    <n v="155.75"/>
    <n v="151.6"/>
    <n v="154.19999999999999"/>
    <n v="154.25"/>
    <n v="154.16"/>
    <n v="1026682"/>
    <n v="15827470019999.998"/>
  </r>
  <r>
    <x v="824"/>
    <x v="0"/>
    <s v="EQ"/>
    <n v="154.25"/>
    <n v="154"/>
    <n v="155.69999999999999"/>
    <n v="152.55000000000001"/>
    <n v="155"/>
    <n v="154.94999999999999"/>
    <n v="154.53"/>
    <n v="473894"/>
    <n v="7323008584999.999"/>
  </r>
  <r>
    <x v="825"/>
    <x v="0"/>
    <s v="EQ"/>
    <n v="154.94999999999999"/>
    <n v="155.9"/>
    <n v="156.6"/>
    <n v="152.5"/>
    <n v="153.15"/>
    <n v="152.94999999999999"/>
    <n v="154.37"/>
    <n v="508813"/>
    <n v="7854525595000"/>
  </r>
  <r>
    <x v="826"/>
    <x v="0"/>
    <s v="EQ"/>
    <n v="152.94999999999999"/>
    <n v="154.05000000000001"/>
    <n v="154.85"/>
    <n v="148.5"/>
    <n v="150.05000000000001"/>
    <n v="149.5"/>
    <n v="150.22999999999999"/>
    <n v="3046624"/>
    <n v="45769302095000"/>
  </r>
  <r>
    <x v="827"/>
    <x v="0"/>
    <s v="EQ"/>
    <n v="149.5"/>
    <n v="150.05000000000001"/>
    <n v="151.6"/>
    <n v="149.05000000000001"/>
    <n v="150.69999999999999"/>
    <n v="150.9"/>
    <n v="150.26"/>
    <n v="1186917"/>
    <n v="17834363515000"/>
  </r>
  <r>
    <x v="828"/>
    <x v="0"/>
    <s v="EQ"/>
    <n v="150.9"/>
    <n v="150.1"/>
    <n v="155"/>
    <n v="150.1"/>
    <n v="154.9"/>
    <n v="154.35"/>
    <n v="153.13"/>
    <n v="883220"/>
    <n v="13524448030000.002"/>
  </r>
  <r>
    <x v="829"/>
    <x v="0"/>
    <s v="EQ"/>
    <n v="154.35"/>
    <n v="155.05000000000001"/>
    <n v="155.65"/>
    <n v="152.75"/>
    <n v="152.9"/>
    <n v="153.35"/>
    <n v="154.44"/>
    <n v="741971"/>
    <n v="11459301800000"/>
  </r>
  <r>
    <x v="830"/>
    <x v="0"/>
    <s v="EQ"/>
    <n v="153.35"/>
    <n v="153"/>
    <n v="153.1"/>
    <n v="150"/>
    <n v="151"/>
    <n v="150.75"/>
    <n v="151.13"/>
    <n v="1470038"/>
    <n v="22217003475000"/>
  </r>
  <r>
    <x v="831"/>
    <x v="0"/>
    <s v="EQ"/>
    <n v="150.75"/>
    <n v="151.5"/>
    <n v="152.4"/>
    <n v="149.1"/>
    <n v="151.30000000000001"/>
    <n v="150.85"/>
    <n v="150.87"/>
    <n v="1292452"/>
    <n v="19499455700000"/>
  </r>
  <r>
    <x v="832"/>
    <x v="0"/>
    <s v="EQ"/>
    <n v="150.85"/>
    <n v="152.25"/>
    <n v="154.30000000000001"/>
    <n v="151.75"/>
    <n v="153.65"/>
    <n v="153.55000000000001"/>
    <n v="152.99"/>
    <n v="1534198"/>
    <n v="23472401200000"/>
  </r>
  <r>
    <x v="833"/>
    <x v="0"/>
    <s v="EQ"/>
    <n v="153.55000000000001"/>
    <n v="153.5"/>
    <n v="160.19999999999999"/>
    <n v="153.5"/>
    <n v="160"/>
    <n v="159.55000000000001"/>
    <n v="157.44"/>
    <n v="2366792"/>
    <n v="37263938435000"/>
  </r>
  <r>
    <x v="834"/>
    <x v="0"/>
    <s v="EQ"/>
    <n v="159.55000000000001"/>
    <n v="157"/>
    <n v="161.5"/>
    <n v="157"/>
    <n v="161.35"/>
    <n v="161"/>
    <n v="160.22"/>
    <n v="2025120"/>
    <n v="32446117145000"/>
  </r>
  <r>
    <x v="835"/>
    <x v="0"/>
    <s v="EQ"/>
    <n v="161"/>
    <n v="161"/>
    <n v="161.5"/>
    <n v="157"/>
    <n v="158"/>
    <n v="158.1"/>
    <n v="158.63999999999999"/>
    <n v="1219712"/>
    <n v="19349872325000"/>
  </r>
  <r>
    <x v="836"/>
    <x v="0"/>
    <s v="EQ"/>
    <n v="158.1"/>
    <n v="157"/>
    <n v="157.5"/>
    <n v="155.75"/>
    <n v="156.30000000000001"/>
    <n v="156.44999999999999"/>
    <n v="156.66"/>
    <n v="510233"/>
    <n v="7993220730000"/>
  </r>
  <r>
    <x v="837"/>
    <x v="0"/>
    <s v="EQ"/>
    <n v="156.44999999999999"/>
    <n v="156.69999999999999"/>
    <n v="159.6"/>
    <n v="155.80000000000001"/>
    <n v="157.85"/>
    <n v="157.69999999999999"/>
    <n v="157.77000000000001"/>
    <n v="526771"/>
    <n v="8310668070000"/>
  </r>
  <r>
    <x v="838"/>
    <x v="0"/>
    <s v="EQ"/>
    <n v="157.69999999999999"/>
    <n v="158.5"/>
    <n v="159"/>
    <n v="156.1"/>
    <n v="156.5"/>
    <n v="156.9"/>
    <n v="157.35"/>
    <n v="595848"/>
    <n v="9375686455000"/>
  </r>
  <r>
    <x v="839"/>
    <x v="0"/>
    <s v="EQ"/>
    <n v="156.9"/>
    <n v="156.44999999999999"/>
    <n v="157"/>
    <n v="154.75"/>
    <n v="156.25"/>
    <n v="155.44999999999999"/>
    <n v="155.59"/>
    <n v="1639927"/>
    <n v="25515375765000"/>
  </r>
  <r>
    <x v="840"/>
    <x v="0"/>
    <s v="EQ"/>
    <n v="155.44999999999999"/>
    <n v="157"/>
    <n v="159.6"/>
    <n v="155.55000000000001"/>
    <n v="158.69999999999999"/>
    <n v="158.65"/>
    <n v="158.37"/>
    <n v="808288"/>
    <n v="12800636955000"/>
  </r>
  <r>
    <x v="841"/>
    <x v="0"/>
    <s v="EQ"/>
    <n v="158.65"/>
    <n v="159.9"/>
    <n v="161.05000000000001"/>
    <n v="156.5"/>
    <n v="157.25"/>
    <n v="157.05000000000001"/>
    <n v="157.72"/>
    <n v="2095613"/>
    <n v="33052442960000.004"/>
  </r>
  <r>
    <x v="842"/>
    <x v="0"/>
    <s v="EQ"/>
    <n v="157.05000000000001"/>
    <n v="158"/>
    <n v="164.35"/>
    <n v="157.69999999999999"/>
    <n v="161.6"/>
    <n v="162"/>
    <n v="162.08000000000001"/>
    <n v="2799154"/>
    <n v="45369862160000"/>
  </r>
  <r>
    <x v="843"/>
    <x v="0"/>
    <s v="EQ"/>
    <n v="162"/>
    <n v="160.5"/>
    <n v="164"/>
    <n v="160.5"/>
    <n v="163.5"/>
    <n v="163.25"/>
    <n v="162.4"/>
    <n v="1468662"/>
    <n v="23850394535000"/>
  </r>
  <r>
    <x v="844"/>
    <x v="0"/>
    <s v="EQ"/>
    <n v="163.25"/>
    <n v="164.9"/>
    <n v="168.1"/>
    <n v="163.1"/>
    <n v="164.65"/>
    <n v="164.6"/>
    <n v="166"/>
    <n v="2445873"/>
    <n v="40601074615000"/>
  </r>
  <r>
    <x v="845"/>
    <x v="0"/>
    <s v="EQ"/>
    <n v="164.6"/>
    <n v="166"/>
    <n v="167"/>
    <n v="162.55000000000001"/>
    <n v="166.3"/>
    <n v="166.05"/>
    <n v="165.43"/>
    <n v="2069291"/>
    <n v="34231665580000"/>
  </r>
  <r>
    <x v="846"/>
    <x v="0"/>
    <s v="EQ"/>
    <n v="166.05"/>
    <n v="166.5"/>
    <n v="172.9"/>
    <n v="166.2"/>
    <n v="172.5"/>
    <n v="171.75"/>
    <n v="169.93"/>
    <n v="3272312"/>
    <n v="55605286820000.008"/>
  </r>
  <r>
    <x v="847"/>
    <x v="0"/>
    <s v="EQ"/>
    <n v="171.75"/>
    <n v="171.05"/>
    <n v="176.25"/>
    <n v="171.05"/>
    <n v="172.9"/>
    <n v="173.2"/>
    <n v="174.05"/>
    <n v="2463196"/>
    <n v="42871485220000"/>
  </r>
  <r>
    <x v="848"/>
    <x v="0"/>
    <s v="EQ"/>
    <n v="173.2"/>
    <n v="175"/>
    <n v="175"/>
    <n v="166.6"/>
    <n v="168.25"/>
    <n v="168.2"/>
    <n v="171.14"/>
    <n v="2438926"/>
    <n v="41740040785000"/>
  </r>
  <r>
    <x v="849"/>
    <x v="0"/>
    <s v="EQ"/>
    <n v="168.2"/>
    <n v="169.9"/>
    <n v="169.9"/>
    <n v="163.15"/>
    <n v="165.5"/>
    <n v="166.05"/>
    <n v="165.48"/>
    <n v="2712503"/>
    <n v="44887510475000"/>
  </r>
  <r>
    <x v="850"/>
    <x v="0"/>
    <s v="EQ"/>
    <n v="166.05"/>
    <n v="167"/>
    <n v="172.8"/>
    <n v="165.4"/>
    <n v="170.2"/>
    <n v="170.85"/>
    <n v="170.31"/>
    <n v="6233975"/>
    <n v="106170299950000"/>
  </r>
  <r>
    <x v="851"/>
    <x v="0"/>
    <s v="EQ"/>
    <n v="170.85"/>
    <n v="173.3"/>
    <n v="174.8"/>
    <n v="170.9"/>
    <n v="172"/>
    <n v="171.7"/>
    <n v="172.87"/>
    <n v="2081044"/>
    <n v="35974066620000"/>
  </r>
  <r>
    <x v="852"/>
    <x v="0"/>
    <s v="EQ"/>
    <n v="171.7"/>
    <n v="172.9"/>
    <n v="177.4"/>
    <n v="171.25"/>
    <n v="173"/>
    <n v="172.8"/>
    <n v="174.92"/>
    <n v="2542646"/>
    <n v="44475863035000"/>
  </r>
  <r>
    <x v="853"/>
    <x v="0"/>
    <s v="EQ"/>
    <n v="172.8"/>
    <n v="173"/>
    <n v="173.35"/>
    <n v="169.55"/>
    <n v="171.6"/>
    <n v="172.05"/>
    <n v="171.41"/>
    <n v="1218067"/>
    <n v="20879381335000"/>
  </r>
  <r>
    <x v="854"/>
    <x v="0"/>
    <s v="EQ"/>
    <n v="172.05"/>
    <n v="172.8"/>
    <n v="174.5"/>
    <n v="172.15"/>
    <n v="174.5"/>
    <n v="173.2"/>
    <n v="173.17"/>
    <n v="1233250"/>
    <n v="21355765450000"/>
  </r>
  <r>
    <x v="855"/>
    <x v="0"/>
    <s v="EQ"/>
    <n v="173.2"/>
    <n v="176"/>
    <n v="182.8"/>
    <n v="175.1"/>
    <n v="182"/>
    <n v="181.95"/>
    <n v="179.5"/>
    <n v="4199145"/>
    <n v="75376128255000"/>
  </r>
  <r>
    <x v="856"/>
    <x v="0"/>
    <s v="EQ"/>
    <n v="181.95"/>
    <n v="183.9"/>
    <n v="183.9"/>
    <n v="178"/>
    <n v="181.2"/>
    <n v="181.35"/>
    <n v="180.62"/>
    <n v="1893973"/>
    <n v="34209863960000.004"/>
  </r>
  <r>
    <x v="857"/>
    <x v="0"/>
    <s v="EQ"/>
    <n v="181.35"/>
    <n v="183.05"/>
    <n v="185.25"/>
    <n v="180.1"/>
    <n v="183.5"/>
    <n v="183.8"/>
    <n v="183.87"/>
    <n v="1610540"/>
    <n v="29613741450000"/>
  </r>
  <r>
    <x v="858"/>
    <x v="0"/>
    <s v="EQ"/>
    <n v="183.8"/>
    <n v="185.5"/>
    <n v="186.5"/>
    <n v="178.5"/>
    <n v="179.85"/>
    <n v="179.8"/>
    <n v="182.95"/>
    <n v="2098869"/>
    <n v="38399020305000"/>
  </r>
  <r>
    <x v="859"/>
    <x v="0"/>
    <s v="EQ"/>
    <n v="179.8"/>
    <n v="180"/>
    <n v="182.95"/>
    <n v="177.7"/>
    <n v="180.35"/>
    <n v="180.5"/>
    <n v="180.02"/>
    <n v="1898132"/>
    <n v="34170384750000"/>
  </r>
  <r>
    <x v="860"/>
    <x v="0"/>
    <s v="EQ"/>
    <n v="180.5"/>
    <n v="182.5"/>
    <n v="184.95"/>
    <n v="180.1"/>
    <n v="184.55"/>
    <n v="184.4"/>
    <n v="182.78"/>
    <n v="2058024"/>
    <n v="37616033395000"/>
  </r>
  <r>
    <x v="861"/>
    <x v="0"/>
    <s v="EQ"/>
    <n v="184.4"/>
    <n v="185"/>
    <n v="185.8"/>
    <n v="182"/>
    <n v="182.65"/>
    <n v="182.8"/>
    <n v="183.92"/>
    <n v="1817922"/>
    <n v="33435044905000"/>
  </r>
  <r>
    <x v="862"/>
    <x v="0"/>
    <s v="EQ"/>
    <n v="182.8"/>
    <n v="182.9"/>
    <n v="184.45"/>
    <n v="180.6"/>
    <n v="184"/>
    <n v="183.85"/>
    <n v="182.65"/>
    <n v="1346722"/>
    <n v="24598516655000"/>
  </r>
  <r>
    <x v="863"/>
    <x v="0"/>
    <s v="EQ"/>
    <n v="183.85"/>
    <n v="185"/>
    <n v="189"/>
    <n v="185"/>
    <n v="188.7"/>
    <n v="188.3"/>
    <n v="186.97"/>
    <n v="2745359"/>
    <n v="51328687780000"/>
  </r>
  <r>
    <x v="864"/>
    <x v="0"/>
    <s v="EQ"/>
    <n v="188.3"/>
    <n v="189"/>
    <n v="197.7"/>
    <n v="187.55"/>
    <n v="197"/>
    <n v="196.75"/>
    <n v="193.73"/>
    <n v="4498653"/>
    <n v="87154633365000"/>
  </r>
  <r>
    <x v="865"/>
    <x v="0"/>
    <s v="EQ"/>
    <n v="196.75"/>
    <n v="195.05"/>
    <n v="197.75"/>
    <n v="192.25"/>
    <n v="193.25"/>
    <n v="193.6"/>
    <n v="194.62"/>
    <n v="2943295"/>
    <n v="57282331404999.992"/>
  </r>
  <r>
    <x v="866"/>
    <x v="0"/>
    <s v="EQ"/>
    <n v="193.6"/>
    <n v="193.25"/>
    <n v="195.4"/>
    <n v="191"/>
    <n v="194.55"/>
    <n v="194.9"/>
    <n v="193.94"/>
    <n v="2291032"/>
    <n v="44431742925000"/>
  </r>
  <r>
    <x v="867"/>
    <x v="0"/>
    <s v="EQ"/>
    <n v="194.9"/>
    <n v="195.9"/>
    <n v="195.9"/>
    <n v="189.1"/>
    <n v="189.3"/>
    <n v="189.9"/>
    <n v="192.03"/>
    <n v="2769462"/>
    <n v="53182619315000"/>
  </r>
  <r>
    <x v="868"/>
    <x v="0"/>
    <s v="EQ"/>
    <n v="189.9"/>
    <n v="189.1"/>
    <n v="189.5"/>
    <n v="185.6"/>
    <n v="187.35"/>
    <n v="187"/>
    <n v="187.06"/>
    <n v="3998015"/>
    <n v="74786277335000"/>
  </r>
  <r>
    <x v="869"/>
    <x v="0"/>
    <s v="EQ"/>
    <n v="187"/>
    <n v="188.1"/>
    <n v="192.95"/>
    <n v="187.8"/>
    <n v="191.95"/>
    <n v="192.35"/>
    <n v="190.79"/>
    <n v="2518494"/>
    <n v="48049088835000"/>
  </r>
  <r>
    <x v="870"/>
    <x v="0"/>
    <s v="EQ"/>
    <n v="192.35"/>
    <n v="194.7"/>
    <n v="196.5"/>
    <n v="191"/>
    <n v="195"/>
    <n v="195.4"/>
    <n v="194.28"/>
    <n v="3406068"/>
    <n v="66173022220000.008"/>
  </r>
  <r>
    <x v="871"/>
    <x v="0"/>
    <s v="EQ"/>
    <n v="195.4"/>
    <n v="194.2"/>
    <n v="204.9"/>
    <n v="193.5"/>
    <n v="202.45"/>
    <n v="203.15"/>
    <n v="200.55"/>
    <n v="7860938"/>
    <n v="157652170680000"/>
  </r>
  <r>
    <x v="872"/>
    <x v="0"/>
    <s v="EQ"/>
    <n v="203.15"/>
    <n v="200"/>
    <n v="201.35"/>
    <n v="197.25"/>
    <n v="198.7"/>
    <n v="198.05"/>
    <n v="199.24"/>
    <n v="2192932"/>
    <n v="43692338735000"/>
  </r>
  <r>
    <x v="873"/>
    <x v="0"/>
    <s v="EQ"/>
    <n v="198.05"/>
    <n v="199.95"/>
    <n v="202.4"/>
    <n v="196.1"/>
    <n v="199.8"/>
    <n v="199.95"/>
    <n v="199.95"/>
    <n v="3375543"/>
    <n v="67494959225000"/>
  </r>
  <r>
    <x v="874"/>
    <x v="0"/>
    <s v="EQ"/>
    <n v="199.95"/>
    <n v="201.5"/>
    <n v="207"/>
    <n v="201"/>
    <n v="205.1"/>
    <n v="205.35"/>
    <n v="204.62"/>
    <n v="3645002"/>
    <n v="74583339525000"/>
  </r>
  <r>
    <x v="875"/>
    <x v="0"/>
    <s v="EQ"/>
    <n v="205.35"/>
    <n v="208"/>
    <n v="208"/>
    <n v="203.1"/>
    <n v="204.45"/>
    <n v="204.15"/>
    <n v="205.59"/>
    <n v="2072067"/>
    <n v="42599440420000"/>
  </r>
  <r>
    <x v="876"/>
    <x v="0"/>
    <s v="EQ"/>
    <n v="204.15"/>
    <n v="205.8"/>
    <n v="206"/>
    <n v="202"/>
    <n v="205.7"/>
    <n v="204.8"/>
    <n v="203.66"/>
    <n v="1779075"/>
    <n v="36233393770000"/>
  </r>
  <r>
    <x v="877"/>
    <x v="0"/>
    <s v="EQ"/>
    <n v="204.8"/>
    <n v="206.2"/>
    <n v="212.6"/>
    <n v="206"/>
    <n v="212.6"/>
    <n v="211.55"/>
    <n v="209.98"/>
    <n v="4221546"/>
    <n v="88646077090000"/>
  </r>
  <r>
    <x v="878"/>
    <x v="0"/>
    <s v="EQ"/>
    <n v="211.55"/>
    <n v="213.5"/>
    <n v="214.4"/>
    <n v="209.7"/>
    <n v="210.25"/>
    <n v="210.85"/>
    <n v="211.3"/>
    <n v="2188929"/>
    <n v="46253107205000"/>
  </r>
  <r>
    <x v="879"/>
    <x v="0"/>
    <s v="EQ"/>
    <n v="210.85"/>
    <n v="211.05"/>
    <n v="212.25"/>
    <n v="205.05"/>
    <n v="210.2"/>
    <n v="209.6"/>
    <n v="208.59"/>
    <n v="4085469"/>
    <n v="85217674980000"/>
  </r>
  <r>
    <x v="880"/>
    <x v="0"/>
    <s v="EQ"/>
    <n v="209.6"/>
    <n v="210.3"/>
    <n v="216.95"/>
    <n v="207.4"/>
    <n v="216"/>
    <n v="214.4"/>
    <n v="211.86"/>
    <n v="1823254"/>
    <n v="38627824330000"/>
  </r>
  <r>
    <x v="881"/>
    <x v="0"/>
    <s v="EQ"/>
    <n v="214.4"/>
    <n v="214"/>
    <n v="219.25"/>
    <n v="214"/>
    <n v="216.2"/>
    <n v="216.5"/>
    <n v="217.17"/>
    <n v="2292787"/>
    <n v="49791525720000"/>
  </r>
  <r>
    <x v="882"/>
    <x v="0"/>
    <s v="EQ"/>
    <n v="216.5"/>
    <n v="217.5"/>
    <n v="219.35"/>
    <n v="215.05"/>
    <n v="217.25"/>
    <n v="217.7"/>
    <n v="217.7"/>
    <n v="1947957"/>
    <n v="42407490015000"/>
  </r>
  <r>
    <x v="883"/>
    <x v="0"/>
    <s v="EQ"/>
    <n v="217.7"/>
    <n v="217.95"/>
    <n v="218.95"/>
    <n v="211.25"/>
    <n v="214.5"/>
    <n v="214.7"/>
    <n v="214.23"/>
    <n v="2581078"/>
    <n v="55293529560000"/>
  </r>
  <r>
    <x v="884"/>
    <x v="0"/>
    <s v="EQ"/>
    <n v="214.7"/>
    <n v="214.5"/>
    <n v="222"/>
    <n v="214.35"/>
    <n v="221.7"/>
    <n v="220.95"/>
    <n v="218.86"/>
    <n v="2833638"/>
    <n v="62016339329999.992"/>
  </r>
  <r>
    <x v="885"/>
    <x v="0"/>
    <s v="EQ"/>
    <n v="220.95"/>
    <n v="222.05"/>
    <n v="225"/>
    <n v="216.25"/>
    <n v="216.85"/>
    <n v="217.75"/>
    <n v="221.46"/>
    <n v="3775409"/>
    <n v="83611600305000"/>
  </r>
  <r>
    <x v="886"/>
    <x v="0"/>
    <s v="EQ"/>
    <n v="217.75"/>
    <n v="214"/>
    <n v="227.4"/>
    <n v="213.5"/>
    <n v="227"/>
    <n v="225.55"/>
    <n v="221.65"/>
    <n v="5641241"/>
    <n v="125038778990000.02"/>
  </r>
  <r>
    <x v="887"/>
    <x v="0"/>
    <s v="EQ"/>
    <n v="225.55"/>
    <n v="228.5"/>
    <n v="228.5"/>
    <n v="214.2"/>
    <n v="215.5"/>
    <n v="215.7"/>
    <n v="221.23"/>
    <n v="9953669"/>
    <n v="220201582540000"/>
  </r>
  <r>
    <x v="888"/>
    <x v="0"/>
    <s v="EQ"/>
    <n v="215.7"/>
    <n v="213.9"/>
    <n v="216.25"/>
    <n v="206.15"/>
    <n v="208.5"/>
    <n v="208.05"/>
    <n v="211.32"/>
    <n v="6834584"/>
    <n v="144425710090000"/>
  </r>
  <r>
    <x v="889"/>
    <x v="0"/>
    <s v="EQ"/>
    <n v="208.05"/>
    <n v="210.5"/>
    <n v="214.7"/>
    <n v="209.25"/>
    <n v="213.7"/>
    <n v="213.3"/>
    <n v="212.37"/>
    <n v="6002104"/>
    <n v="127464524600000"/>
  </r>
  <r>
    <x v="890"/>
    <x v="0"/>
    <s v="EQ"/>
    <n v="213.3"/>
    <n v="215"/>
    <n v="215.75"/>
    <n v="210.25"/>
    <n v="213.5"/>
    <n v="213.1"/>
    <n v="211.89"/>
    <n v="4375080"/>
    <n v="92703547675000"/>
  </r>
  <r>
    <x v="891"/>
    <x v="0"/>
    <s v="EQ"/>
    <n v="213.1"/>
    <n v="214"/>
    <n v="223.75"/>
    <n v="213.6"/>
    <n v="221.75"/>
    <n v="222.55"/>
    <n v="219.98"/>
    <n v="5567708"/>
    <n v="122479949670000"/>
  </r>
  <r>
    <x v="892"/>
    <x v="0"/>
    <s v="EQ"/>
    <n v="222.55"/>
    <n v="225.9"/>
    <n v="232.9"/>
    <n v="225"/>
    <n v="230"/>
    <n v="229.35"/>
    <n v="228.72"/>
    <n v="5952219"/>
    <n v="136141244945000"/>
  </r>
  <r>
    <x v="893"/>
    <x v="0"/>
    <s v="EQ"/>
    <n v="229.35"/>
    <n v="227.25"/>
    <n v="231.35"/>
    <n v="223.4"/>
    <n v="230.5"/>
    <n v="230.35"/>
    <n v="227.31"/>
    <n v="4029652"/>
    <n v="91599186380000"/>
  </r>
  <r>
    <x v="894"/>
    <x v="0"/>
    <s v="EQ"/>
    <n v="230.35"/>
    <n v="231"/>
    <n v="234.65"/>
    <n v="211.9"/>
    <n v="232"/>
    <n v="232.3"/>
    <n v="231.92"/>
    <n v="3691171"/>
    <n v="85605373585000"/>
  </r>
  <r>
    <x v="895"/>
    <x v="0"/>
    <s v="EQ"/>
    <n v="232.3"/>
    <n v="231.5"/>
    <n v="232.75"/>
    <n v="223.6"/>
    <n v="225.75"/>
    <n v="225.9"/>
    <n v="228.98"/>
    <n v="3536905"/>
    <n v="80989039180000"/>
  </r>
  <r>
    <x v="896"/>
    <x v="0"/>
    <s v="EQ"/>
    <n v="225.9"/>
    <n v="229"/>
    <n v="239.8"/>
    <n v="223.7"/>
    <n v="239"/>
    <n v="238.6"/>
    <n v="233.07"/>
    <n v="5628377"/>
    <n v="131177994615000.02"/>
  </r>
  <r>
    <x v="897"/>
    <x v="0"/>
    <s v="EQ"/>
    <n v="238.6"/>
    <n v="236.9"/>
    <n v="243.15"/>
    <n v="236"/>
    <n v="241.1"/>
    <n v="241.8"/>
    <n v="240.08"/>
    <n v="4547910"/>
    <n v="109188308140000.02"/>
  </r>
  <r>
    <x v="898"/>
    <x v="0"/>
    <s v="EQ"/>
    <n v="241.8"/>
    <n v="243"/>
    <n v="243.4"/>
    <n v="232.55"/>
    <n v="234"/>
    <n v="233.55"/>
    <n v="237.12"/>
    <n v="4358640"/>
    <n v="103352253510000"/>
  </r>
  <r>
    <x v="899"/>
    <x v="0"/>
    <s v="EQ"/>
    <n v="233.55"/>
    <n v="232.1"/>
    <n v="237.95"/>
    <n v="228.55"/>
    <n v="233.95"/>
    <n v="231.65"/>
    <n v="233.96"/>
    <n v="5518491"/>
    <n v="129110696725000"/>
  </r>
  <r>
    <x v="900"/>
    <x v="0"/>
    <s v="EQ"/>
    <n v="231.65"/>
    <n v="237.35"/>
    <n v="242.95"/>
    <n v="234.1"/>
    <n v="242"/>
    <n v="240.75"/>
    <n v="237.43"/>
    <n v="4471719"/>
    <n v="106173748845000"/>
  </r>
  <r>
    <x v="901"/>
    <x v="0"/>
    <s v="EQ"/>
    <n v="240.75"/>
    <n v="242.8"/>
    <n v="247.9"/>
    <n v="241.75"/>
    <n v="245.25"/>
    <n v="245.75"/>
    <n v="245.37"/>
    <n v="4868979"/>
    <n v="119468620250000"/>
  </r>
  <r>
    <x v="902"/>
    <x v="0"/>
    <s v="EQ"/>
    <n v="245.75"/>
    <n v="242.3"/>
    <n v="249.2"/>
    <n v="241.55"/>
    <n v="246"/>
    <n v="247.25"/>
    <n v="245.74"/>
    <n v="5089150"/>
    <n v="125063014565000.02"/>
  </r>
  <r>
    <x v="903"/>
    <x v="0"/>
    <s v="EQ"/>
    <n v="247.25"/>
    <n v="249"/>
    <n v="255"/>
    <n v="243.8"/>
    <n v="245.65"/>
    <n v="245.6"/>
    <n v="247.92"/>
    <n v="4220099"/>
    <n v="104623550700000"/>
  </r>
  <r>
    <x v="904"/>
    <x v="0"/>
    <s v="EQ"/>
    <n v="245.6"/>
    <n v="245"/>
    <n v="248.9"/>
    <n v="241.8"/>
    <n v="247.95"/>
    <n v="248.05"/>
    <n v="245.53"/>
    <n v="3539143"/>
    <n v="86894810660000"/>
  </r>
  <r>
    <x v="905"/>
    <x v="0"/>
    <s v="EQ"/>
    <n v="248.05"/>
    <n v="249.95"/>
    <n v="255.75"/>
    <n v="247.3"/>
    <n v="254.7"/>
    <n v="254.4"/>
    <n v="252"/>
    <n v="6482622"/>
    <n v="163359699865000"/>
  </r>
  <r>
    <x v="906"/>
    <x v="0"/>
    <s v="EQ"/>
    <n v="254.4"/>
    <n v="255"/>
    <n v="260.39999999999998"/>
    <n v="245.5"/>
    <n v="259"/>
    <n v="259.3"/>
    <n v="257.11"/>
    <n v="3451263"/>
    <n v="88734261550000"/>
  </r>
  <r>
    <x v="907"/>
    <x v="0"/>
    <s v="EQ"/>
    <n v="259.3"/>
    <n v="260.55"/>
    <n v="264.7"/>
    <n v="254"/>
    <n v="256.64999999999998"/>
    <n v="256.55"/>
    <n v="256.89999999999998"/>
    <n v="2413060"/>
    <n v="61990945835000"/>
  </r>
  <r>
    <x v="908"/>
    <x v="0"/>
    <s v="EQ"/>
    <n v="256.55"/>
    <n v="258.89999999999998"/>
    <n v="262.55"/>
    <n v="255.3"/>
    <n v="258.64999999999998"/>
    <n v="258.3"/>
    <n v="259.70999999999998"/>
    <n v="2658744"/>
    <n v="69050409625000"/>
  </r>
  <r>
    <x v="909"/>
    <x v="0"/>
    <s v="EQ"/>
    <n v="258.3"/>
    <n v="260"/>
    <n v="263.39999999999998"/>
    <n v="257.8"/>
    <n v="261"/>
    <n v="261.10000000000002"/>
    <n v="261.18"/>
    <n v="2610903"/>
    <n v="68192461829999.992"/>
  </r>
  <r>
    <x v="910"/>
    <x v="0"/>
    <s v="EQ"/>
    <n v="261.10000000000002"/>
    <n v="262.5"/>
    <n v="264.2"/>
    <n v="258.55"/>
    <n v="263.89999999999998"/>
    <n v="262.25"/>
    <n v="261.86"/>
    <n v="1995568"/>
    <n v="52255501040000"/>
  </r>
  <r>
    <x v="911"/>
    <x v="0"/>
    <s v="EQ"/>
    <n v="262.25"/>
    <n v="264"/>
    <n v="268"/>
    <n v="250.15"/>
    <n v="256"/>
    <n v="257.89999999999998"/>
    <n v="260.18"/>
    <n v="4034647"/>
    <n v="104974299930000"/>
  </r>
  <r>
    <x v="912"/>
    <x v="0"/>
    <s v="EQ"/>
    <n v="257.89999999999998"/>
    <n v="258"/>
    <n v="272"/>
    <n v="256.35000000000002"/>
    <n v="271.85000000000002"/>
    <n v="270.35000000000002"/>
    <n v="265.70999999999998"/>
    <n v="5188484"/>
    <n v="137862898230000"/>
  </r>
  <r>
    <x v="913"/>
    <x v="0"/>
    <s v="EQ"/>
    <n v="270.35000000000002"/>
    <n v="272"/>
    <n v="277.85000000000002"/>
    <n v="271.10000000000002"/>
    <n v="274.25"/>
    <n v="274.89999999999998"/>
    <n v="275.12"/>
    <n v="3804468"/>
    <n v="104669395190000"/>
  </r>
  <r>
    <x v="914"/>
    <x v="0"/>
    <s v="EQ"/>
    <n v="274.89999999999998"/>
    <n v="274.7"/>
    <n v="277.5"/>
    <n v="269"/>
    <n v="277.5"/>
    <n v="273.89999999999998"/>
    <n v="272.08"/>
    <n v="4036483"/>
    <n v="109823454484999.98"/>
  </r>
  <r>
    <x v="915"/>
    <x v="0"/>
    <s v="EQ"/>
    <n v="273.89999999999998"/>
    <n v="277.60000000000002"/>
    <n v="285.75"/>
    <n v="273.10000000000002"/>
    <n v="279.25"/>
    <n v="281.05"/>
    <n v="281.82"/>
    <n v="3224464"/>
    <n v="90872920205000"/>
  </r>
  <r>
    <x v="916"/>
    <x v="0"/>
    <s v="EQ"/>
    <n v="281.05"/>
    <n v="285"/>
    <n v="285"/>
    <n v="276.05"/>
    <n v="281"/>
    <n v="280.14999999999998"/>
    <n v="279.38"/>
    <n v="2685029"/>
    <n v="75013726145000"/>
  </r>
  <r>
    <x v="917"/>
    <x v="0"/>
    <s v="EQ"/>
    <n v="280.14999999999998"/>
    <n v="281.89999999999998"/>
    <n v="290"/>
    <n v="274.3"/>
    <n v="288"/>
    <n v="286.7"/>
    <n v="281.58999999999997"/>
    <n v="3562581"/>
    <n v="100320385080000"/>
  </r>
  <r>
    <x v="918"/>
    <x v="0"/>
    <s v="EQ"/>
    <n v="286.7"/>
    <n v="288.89999999999998"/>
    <n v="288.89999999999998"/>
    <n v="275.60000000000002"/>
    <n v="277.25"/>
    <n v="277.45"/>
    <n v="283.66000000000003"/>
    <n v="4275847"/>
    <n v="121288708855000"/>
  </r>
  <r>
    <x v="919"/>
    <x v="0"/>
    <s v="EQ"/>
    <n v="277.45"/>
    <n v="278.39999999999998"/>
    <n v="282.39999999999998"/>
    <n v="271.5"/>
    <n v="273.60000000000002"/>
    <n v="274.25"/>
    <n v="276.86"/>
    <n v="3811042"/>
    <n v="105512367580000"/>
  </r>
  <r>
    <x v="920"/>
    <x v="0"/>
    <s v="EQ"/>
    <n v="274.25"/>
    <n v="278.7"/>
    <n v="285.39999999999998"/>
    <n v="276.55"/>
    <n v="283.35000000000002"/>
    <n v="283.39999999999998"/>
    <n v="282.77999999999997"/>
    <n v="4148516"/>
    <n v="117310721840000.02"/>
  </r>
  <r>
    <x v="921"/>
    <x v="0"/>
    <s v="EQ"/>
    <n v="283.39999999999998"/>
    <n v="286.39999999999998"/>
    <n v="292.25"/>
    <n v="285.7"/>
    <n v="289.75"/>
    <n v="290.10000000000002"/>
    <n v="289.66000000000003"/>
    <n v="3853815"/>
    <n v="111628505484999.98"/>
  </r>
  <r>
    <x v="922"/>
    <x v="0"/>
    <s v="EQ"/>
    <n v="290.10000000000002"/>
    <n v="291.89999999999998"/>
    <n v="291.89999999999998"/>
    <n v="282"/>
    <n v="283.5"/>
    <n v="282.85000000000002"/>
    <n v="285.45999999999998"/>
    <n v="2612677"/>
    <n v="74581706600000"/>
  </r>
  <r>
    <x v="923"/>
    <x v="0"/>
    <s v="EQ"/>
    <n v="282.85000000000002"/>
    <n v="285"/>
    <n v="288.5"/>
    <n v="279.10000000000002"/>
    <n v="287.3"/>
    <n v="287.25"/>
    <n v="284.58"/>
    <n v="2715999"/>
    <n v="77292140625000"/>
  </r>
  <r>
    <x v="924"/>
    <x v="0"/>
    <s v="EQ"/>
    <n v="287.25"/>
    <n v="286.7"/>
    <n v="291.3"/>
    <n v="284.3"/>
    <n v="284.60000000000002"/>
    <n v="285.5"/>
    <n v="287.95999999999998"/>
    <n v="2545247"/>
    <n v="73293462945000"/>
  </r>
  <r>
    <x v="925"/>
    <x v="0"/>
    <s v="EQ"/>
    <n v="285.5"/>
    <n v="287"/>
    <n v="288"/>
    <n v="277.64999999999998"/>
    <n v="280"/>
    <n v="279.7"/>
    <n v="282.68"/>
    <n v="2349063"/>
    <n v="66404246960000"/>
  </r>
  <r>
    <x v="926"/>
    <x v="0"/>
    <s v="EQ"/>
    <n v="279.7"/>
    <n v="280"/>
    <n v="280"/>
    <n v="267.05"/>
    <n v="267.2"/>
    <n v="269.60000000000002"/>
    <n v="273.37"/>
    <n v="2472992"/>
    <n v="67604339470000.008"/>
  </r>
  <r>
    <x v="927"/>
    <x v="0"/>
    <s v="EQ"/>
    <n v="269.60000000000002"/>
    <n v="269.8"/>
    <n v="282.89999999999998"/>
    <n v="264"/>
    <n v="281.7"/>
    <n v="281.45"/>
    <n v="275.04000000000002"/>
    <n v="3449381"/>
    <n v="94871905190000"/>
  </r>
  <r>
    <x v="928"/>
    <x v="0"/>
    <s v="EQ"/>
    <n v="281.45"/>
    <n v="285"/>
    <n v="288.25"/>
    <n v="277.5"/>
    <n v="278"/>
    <n v="279.8"/>
    <n v="284.08"/>
    <n v="2539625"/>
    <n v="72145510870000"/>
  </r>
  <r>
    <x v="929"/>
    <x v="0"/>
    <s v="EQ"/>
    <n v="279.8"/>
    <n v="278.89999999999998"/>
    <n v="278.89999999999998"/>
    <n v="266.10000000000002"/>
    <n v="269.39999999999998"/>
    <n v="267.10000000000002"/>
    <n v="271.39"/>
    <n v="3681559"/>
    <n v="99914725670000"/>
  </r>
  <r>
    <x v="930"/>
    <x v="0"/>
    <s v="EQ"/>
    <n v="267.10000000000002"/>
    <n v="269.95"/>
    <n v="275.89999999999998"/>
    <n v="259.2"/>
    <n v="275.64999999999998"/>
    <n v="273"/>
    <n v="268.72000000000003"/>
    <n v="6066547"/>
    <n v="163017627330000"/>
  </r>
  <r>
    <x v="931"/>
    <x v="0"/>
    <s v="EQ"/>
    <n v="273"/>
    <n v="276"/>
    <n v="278.5"/>
    <n v="269.2"/>
    <n v="272.75"/>
    <n v="272.10000000000002"/>
    <n v="273.41000000000003"/>
    <n v="4548993"/>
    <n v="124373874984999.98"/>
  </r>
  <r>
    <x v="932"/>
    <x v="0"/>
    <s v="EQ"/>
    <n v="272.10000000000002"/>
    <n v="270.5"/>
    <n v="293.89999999999998"/>
    <n v="270.5"/>
    <n v="291"/>
    <n v="289.64999999999998"/>
    <n v="281.38"/>
    <n v="8073756"/>
    <n v="227182540705000.03"/>
  </r>
  <r>
    <x v="933"/>
    <x v="0"/>
    <s v="EQ"/>
    <n v="289.64999999999998"/>
    <n v="293"/>
    <n v="297.7"/>
    <n v="288.10000000000002"/>
    <n v="295.25"/>
    <n v="295.89999999999998"/>
    <n v="293.57"/>
    <n v="4701612"/>
    <n v="138027538070000"/>
  </r>
  <r>
    <x v="934"/>
    <x v="0"/>
    <s v="EQ"/>
    <n v="295.89999999999998"/>
    <n v="295"/>
    <n v="300.89999999999998"/>
    <n v="288.55"/>
    <n v="292.7"/>
    <n v="291.64999999999998"/>
    <n v="295.94"/>
    <n v="5460965"/>
    <n v="161611943600000"/>
  </r>
  <r>
    <x v="935"/>
    <x v="0"/>
    <s v="EQ"/>
    <n v="291.64999999999998"/>
    <n v="292.89999999999998"/>
    <n v="303.60000000000002"/>
    <n v="292.05"/>
    <n v="302.89999999999998"/>
    <n v="301.89999999999998"/>
    <n v="298.75"/>
    <n v="5595625"/>
    <n v="167169769875000"/>
  </r>
  <r>
    <x v="936"/>
    <x v="0"/>
    <s v="EQ"/>
    <n v="301.89999999999998"/>
    <n v="302"/>
    <n v="308"/>
    <n v="300.10000000000002"/>
    <n v="307.55"/>
    <n v="305.8"/>
    <n v="305.27999999999997"/>
    <n v="3958706"/>
    <n v="120853233855000"/>
  </r>
  <r>
    <x v="937"/>
    <x v="0"/>
    <s v="EQ"/>
    <n v="305.8"/>
    <n v="309.75"/>
    <n v="309.75"/>
    <n v="303.5"/>
    <n v="307.2"/>
    <n v="307.45"/>
    <n v="306.64"/>
    <n v="2699932"/>
    <n v="82789630240000"/>
  </r>
  <r>
    <x v="938"/>
    <x v="0"/>
    <s v="EQ"/>
    <n v="307.45"/>
    <n v="307"/>
    <n v="315.5"/>
    <n v="302"/>
    <n v="312.45"/>
    <n v="313.35000000000002"/>
    <n v="310.8"/>
    <n v="4137825"/>
    <n v="128602140700000"/>
  </r>
  <r>
    <x v="939"/>
    <x v="0"/>
    <s v="EQ"/>
    <n v="313.35000000000002"/>
    <n v="315"/>
    <n v="319.7"/>
    <n v="313"/>
    <n v="319"/>
    <n v="318.55"/>
    <n v="316.74"/>
    <n v="2341173"/>
    <n v="74155116245000"/>
  </r>
  <r>
    <x v="940"/>
    <x v="0"/>
    <s v="EQ"/>
    <n v="318.55"/>
    <n v="320"/>
    <n v="344.4"/>
    <n v="319"/>
    <n v="344"/>
    <n v="341.2"/>
    <n v="333.62"/>
    <n v="5328354"/>
    <n v="177762983565000"/>
  </r>
  <r>
    <x v="941"/>
    <x v="0"/>
    <s v="EQ"/>
    <n v="341.2"/>
    <n v="340"/>
    <n v="354.3"/>
    <n v="339.65"/>
    <n v="346"/>
    <n v="347.05"/>
    <n v="348.17"/>
    <n v="8262144"/>
    <n v="287665285490000"/>
  </r>
  <r>
    <x v="942"/>
    <x v="0"/>
    <s v="EQ"/>
    <n v="347.05"/>
    <n v="349"/>
    <n v="352.75"/>
    <n v="341.55"/>
    <n v="349.75"/>
    <n v="348.85"/>
    <n v="346.23"/>
    <n v="6125782"/>
    <n v="212093997005000"/>
  </r>
  <r>
    <x v="943"/>
    <x v="0"/>
    <s v="EQ"/>
    <n v="348.85"/>
    <n v="349.3"/>
    <n v="362.25"/>
    <n v="345.7"/>
    <n v="360.5"/>
    <n v="356.45"/>
    <n v="351.26"/>
    <n v="6299800"/>
    <n v="221285392750000"/>
  </r>
  <r>
    <x v="944"/>
    <x v="0"/>
    <s v="EQ"/>
    <n v="356.45"/>
    <n v="424.9"/>
    <n v="424.9"/>
    <n v="360"/>
    <n v="371.7"/>
    <n v="372"/>
    <n v="367.9"/>
    <n v="8249016"/>
    <n v="303485420460000"/>
  </r>
  <r>
    <x v="945"/>
    <x v="0"/>
    <s v="EQ"/>
    <n v="372"/>
    <n v="371.85"/>
    <n v="388.5"/>
    <n v="368.1"/>
    <n v="385.75"/>
    <n v="386.55"/>
    <n v="379.87"/>
    <n v="6574629"/>
    <n v="249751714469999.97"/>
  </r>
  <r>
    <x v="946"/>
    <x v="0"/>
    <s v="EQ"/>
    <n v="386.55"/>
    <n v="389.8"/>
    <n v="390"/>
    <n v="356"/>
    <n v="367"/>
    <n v="368.25"/>
    <n v="378.12"/>
    <n v="6654445"/>
    <n v="251619644275000"/>
  </r>
  <r>
    <x v="947"/>
    <x v="0"/>
    <s v="EQ"/>
    <n v="368.25"/>
    <n v="371.8"/>
    <n v="381.3"/>
    <n v="363.95"/>
    <n v="380"/>
    <n v="379.5"/>
    <n v="373.43"/>
    <n v="8209598"/>
    <n v="306568700545000"/>
  </r>
  <r>
    <x v="948"/>
    <x v="0"/>
    <s v="EQ"/>
    <n v="379.5"/>
    <n v="382"/>
    <n v="391.5"/>
    <n v="380.3"/>
    <n v="381.5"/>
    <n v="385"/>
    <n v="387.21"/>
    <n v="6528380"/>
    <n v="252783511475000"/>
  </r>
  <r>
    <x v="949"/>
    <x v="0"/>
    <s v="EQ"/>
    <n v="385"/>
    <n v="384"/>
    <n v="394"/>
    <n v="381.1"/>
    <n v="384.9"/>
    <n v="384.15"/>
    <n v="387.47"/>
    <n v="5147779"/>
    <n v="199461087400000"/>
  </r>
  <r>
    <x v="950"/>
    <x v="0"/>
    <s v="EQ"/>
    <n v="384.15"/>
    <n v="381"/>
    <n v="386.6"/>
    <n v="363.1"/>
    <n v="365.15"/>
    <n v="365.7"/>
    <n v="375.2"/>
    <n v="5270220"/>
    <n v="197736807220000"/>
  </r>
  <r>
    <x v="951"/>
    <x v="0"/>
    <s v="EQ"/>
    <n v="365.7"/>
    <n v="366.1"/>
    <n v="383"/>
    <n v="357.6"/>
    <n v="364.9"/>
    <n v="362.05"/>
    <n v="372.23"/>
    <n v="12817927"/>
    <n v="477126164795000"/>
  </r>
  <r>
    <x v="952"/>
    <x v="0"/>
    <s v="EQ"/>
    <n v="362.05"/>
    <n v="366"/>
    <n v="373"/>
    <n v="363.1"/>
    <n v="368.5"/>
    <n v="368.1"/>
    <n v="368.58"/>
    <n v="8313178"/>
    <n v="306404035070000"/>
  </r>
  <r>
    <x v="953"/>
    <x v="0"/>
    <s v="EQ"/>
    <n v="368.1"/>
    <n v="367.55"/>
    <n v="377.4"/>
    <n v="358.25"/>
    <n v="359.45"/>
    <n v="361.1"/>
    <n v="370.06"/>
    <n v="7280734"/>
    <n v="269428241790000"/>
  </r>
  <r>
    <x v="954"/>
    <x v="0"/>
    <s v="EQ"/>
    <n v="361.1"/>
    <n v="363"/>
    <n v="379.95"/>
    <n v="352.3"/>
    <n v="379.5"/>
    <n v="375.95"/>
    <n v="365.05"/>
    <n v="9910667"/>
    <n v="361784850500000"/>
  </r>
  <r>
    <x v="955"/>
    <x v="0"/>
    <s v="EQ"/>
    <n v="375.95"/>
    <n v="385"/>
    <n v="385"/>
    <n v="378.3"/>
    <n v="383.2"/>
    <n v="383.3"/>
    <n v="382.84"/>
    <n v="2198248"/>
    <n v="84156822390000"/>
  </r>
  <r>
    <x v="956"/>
    <x v="0"/>
    <s v="EQ"/>
    <n v="383.3"/>
    <n v="382.15"/>
    <n v="388"/>
    <n v="363.85"/>
    <n v="365.4"/>
    <n v="366.4"/>
    <n v="376.23"/>
    <n v="9549008"/>
    <n v="359258994780000"/>
  </r>
  <r>
    <x v="957"/>
    <x v="0"/>
    <s v="EQ"/>
    <n v="366.4"/>
    <n v="368"/>
    <n v="375.8"/>
    <n v="357.15"/>
    <n v="365.45"/>
    <n v="362.55"/>
    <n v="366.77"/>
    <n v="12637736"/>
    <n v="463513046675000"/>
  </r>
  <r>
    <x v="958"/>
    <x v="0"/>
    <s v="EQ"/>
    <n v="362.55"/>
    <n v="368.5"/>
    <n v="371.5"/>
    <n v="351.6"/>
    <n v="365.8"/>
    <n v="364.8"/>
    <n v="360.87"/>
    <n v="19712289"/>
    <n v="711352392070000"/>
  </r>
  <r>
    <x v="959"/>
    <x v="0"/>
    <s v="EQ"/>
    <n v="364.8"/>
    <n v="367.9"/>
    <n v="370.4"/>
    <n v="362"/>
    <n v="364.5"/>
    <n v="364.35"/>
    <n v="365.3"/>
    <n v="8812628"/>
    <n v="321926932465000"/>
  </r>
  <r>
    <x v="960"/>
    <x v="0"/>
    <s v="EQ"/>
    <n v="364.35"/>
    <n v="366.2"/>
    <n v="376.8"/>
    <n v="364.5"/>
    <n v="374.95"/>
    <n v="374.5"/>
    <n v="371.72"/>
    <n v="6819664"/>
    <n v="253497429065000"/>
  </r>
  <r>
    <x v="961"/>
    <x v="0"/>
    <s v="EQ"/>
    <n v="374.5"/>
    <n v="377.5"/>
    <n v="392.4"/>
    <n v="376.35"/>
    <n v="391.4"/>
    <n v="390.8"/>
    <n v="385.86"/>
    <n v="8623251"/>
    <n v="332733653690000"/>
  </r>
  <r>
    <x v="962"/>
    <x v="0"/>
    <s v="EQ"/>
    <n v="390.8"/>
    <n v="395"/>
    <n v="395"/>
    <n v="378"/>
    <n v="379.25"/>
    <n v="381.45"/>
    <n v="385.15"/>
    <n v="7771589"/>
    <n v="299319101480000"/>
  </r>
  <r>
    <x v="963"/>
    <x v="0"/>
    <s v="EQ"/>
    <n v="381.45"/>
    <n v="388.9"/>
    <n v="394.8"/>
    <n v="377.65"/>
    <n v="383.8"/>
    <n v="383.15"/>
    <n v="388"/>
    <n v="10884055"/>
    <n v="422305944250000"/>
  </r>
  <r>
    <x v="964"/>
    <x v="0"/>
    <s v="EQ"/>
    <n v="383.15"/>
    <n v="386"/>
    <n v="388.5"/>
    <n v="376.15"/>
    <n v="379"/>
    <n v="378.75"/>
    <n v="381.19"/>
    <n v="7387175"/>
    <n v="281588879730000"/>
  </r>
  <r>
    <x v="965"/>
    <x v="0"/>
    <s v="EQ"/>
    <n v="378.75"/>
    <n v="382.4"/>
    <n v="412"/>
    <n v="368.65"/>
    <n v="370"/>
    <n v="372.55"/>
    <n v="377.24"/>
    <n v="7645790"/>
    <n v="288429574600000"/>
  </r>
  <r>
    <x v="966"/>
    <x v="0"/>
    <s v="EQ"/>
    <n v="372.55"/>
    <n v="368"/>
    <n v="374.8"/>
    <n v="360.3"/>
    <n v="372.7"/>
    <n v="371.55"/>
    <n v="368.41"/>
    <n v="3778841"/>
    <n v="139217046320000"/>
  </r>
  <r>
    <x v="967"/>
    <x v="0"/>
    <s v="EQ"/>
    <n v="371.55"/>
    <n v="373.4"/>
    <n v="375.5"/>
    <n v="365.25"/>
    <n v="369.55"/>
    <n v="368.5"/>
    <n v="370.26"/>
    <n v="4343260"/>
    <n v="160814286205000"/>
  </r>
  <r>
    <x v="968"/>
    <x v="0"/>
    <s v="EQ"/>
    <n v="368.5"/>
    <n v="371"/>
    <n v="379"/>
    <n v="368.45"/>
    <n v="373.95"/>
    <n v="374.7"/>
    <n v="374.17"/>
    <n v="5410065"/>
    <n v="202428306440000"/>
  </r>
  <r>
    <x v="969"/>
    <x v="0"/>
    <s v="EQ"/>
    <n v="374.7"/>
    <n v="375.5"/>
    <n v="382.75"/>
    <n v="372.6"/>
    <n v="373.5"/>
    <n v="375.7"/>
    <n v="378.65"/>
    <n v="8914425"/>
    <n v="337544444665000"/>
  </r>
  <r>
    <x v="970"/>
    <x v="0"/>
    <s v="EQ"/>
    <n v="375.7"/>
    <n v="374.1"/>
    <n v="376.7"/>
    <n v="362.5"/>
    <n v="363.35"/>
    <n v="365.3"/>
    <n v="371.14"/>
    <n v="5260674"/>
    <n v="195243402700000"/>
  </r>
  <r>
    <x v="971"/>
    <x v="0"/>
    <s v="EQ"/>
    <n v="365.3"/>
    <n v="365"/>
    <n v="372.5"/>
    <n v="361.65"/>
    <n v="371.7"/>
    <n v="368.95"/>
    <n v="366.06"/>
    <n v="1554650"/>
    <n v="56909677865000"/>
  </r>
  <r>
    <x v="972"/>
    <x v="0"/>
    <s v="EQ"/>
    <n v="368.95"/>
    <n v="370"/>
    <n v="388.5"/>
    <n v="368.1"/>
    <n v="387.9"/>
    <n v="386.55"/>
    <n v="379.22"/>
    <n v="6831845"/>
    <n v="259075124005000.03"/>
  </r>
  <r>
    <x v="973"/>
    <x v="0"/>
    <s v="EQ"/>
    <n v="386.55"/>
    <n v="388"/>
    <n v="396.45"/>
    <n v="379.6"/>
    <n v="384.2"/>
    <n v="383.8"/>
    <n v="388.48"/>
    <n v="8557654"/>
    <n v="332449746520000"/>
  </r>
  <r>
    <x v="974"/>
    <x v="0"/>
    <s v="EQ"/>
    <n v="383.8"/>
    <n v="380"/>
    <n v="382.8"/>
    <n v="375.65"/>
    <n v="378.15"/>
    <n v="378.6"/>
    <n v="379.76"/>
    <n v="7132016"/>
    <n v="270845391480000.03"/>
  </r>
  <r>
    <x v="975"/>
    <x v="0"/>
    <s v="EQ"/>
    <n v="378.6"/>
    <n v="379.95"/>
    <n v="390.35"/>
    <n v="374.1"/>
    <n v="375.6"/>
    <n v="376.05"/>
    <n v="382.79"/>
    <n v="6403871"/>
    <n v="245136851240000"/>
  </r>
  <r>
    <x v="976"/>
    <x v="0"/>
    <s v="EQ"/>
    <n v="376.05"/>
    <n v="376.05"/>
    <n v="389.9"/>
    <n v="367.25"/>
    <n v="389.15"/>
    <n v="386.6"/>
    <n v="376"/>
    <n v="8399777"/>
    <n v="315834842735000"/>
  </r>
  <r>
    <x v="977"/>
    <x v="0"/>
    <s v="EQ"/>
    <n v="386.6"/>
    <n v="389.75"/>
    <n v="401.1"/>
    <n v="388.1"/>
    <n v="394.1"/>
    <n v="393.5"/>
    <n v="395.56"/>
    <n v="9230700"/>
    <n v="365131035390000"/>
  </r>
  <r>
    <x v="978"/>
    <x v="0"/>
    <s v="EQ"/>
    <n v="393.5"/>
    <n v="397.6"/>
    <n v="410"/>
    <n v="392.15"/>
    <n v="410"/>
    <n v="408.35"/>
    <n v="400.92"/>
    <n v="8666957"/>
    <n v="347475897855000"/>
  </r>
  <r>
    <x v="979"/>
    <x v="0"/>
    <s v="EQ"/>
    <n v="408.35"/>
    <n v="412.05"/>
    <n v="414.4"/>
    <n v="404.2"/>
    <n v="408"/>
    <n v="407"/>
    <n v="409.96"/>
    <n v="7662795"/>
    <n v="314145602070000"/>
  </r>
  <r>
    <x v="980"/>
    <x v="0"/>
    <s v="EQ"/>
    <n v="407"/>
    <n v="409"/>
    <n v="412.8"/>
    <n v="405.4"/>
    <n v="409.25"/>
    <n v="408.55"/>
    <n v="408.32"/>
    <n v="6387009"/>
    <n v="260795850440000"/>
  </r>
  <r>
    <x v="981"/>
    <x v="0"/>
    <s v="EQ"/>
    <n v="408.55"/>
    <n v="411.25"/>
    <n v="425.95"/>
    <n v="411.25"/>
    <n v="425"/>
    <n v="424.55"/>
    <n v="420.05"/>
    <n v="6389707"/>
    <n v="268398726769999.97"/>
  </r>
  <r>
    <x v="982"/>
    <x v="0"/>
    <s v="EQ"/>
    <n v="424.55"/>
    <n v="427"/>
    <n v="430.35"/>
    <n v="417.15"/>
    <n v="428.55"/>
    <n v="425"/>
    <n v="421.9"/>
    <n v="4932638"/>
    <n v="208110228285000"/>
  </r>
  <r>
    <x v="983"/>
    <x v="0"/>
    <s v="EQ"/>
    <n v="425"/>
    <n v="428.2"/>
    <n v="430.9"/>
    <n v="422.3"/>
    <n v="422.9"/>
    <n v="424.75"/>
    <n v="427"/>
    <n v="3918071"/>
    <n v="167302374900000"/>
  </r>
  <r>
    <x v="984"/>
    <x v="0"/>
    <s v="EQ"/>
    <n v="424.75"/>
    <n v="424.6"/>
    <n v="429.9"/>
    <n v="420.5"/>
    <n v="425.5"/>
    <n v="424.95"/>
    <n v="424.67"/>
    <n v="3055428"/>
    <n v="129754651990000.02"/>
  </r>
  <r>
    <x v="985"/>
    <x v="0"/>
    <s v="EQ"/>
    <n v="424.95"/>
    <n v="426.65"/>
    <n v="431.5"/>
    <n v="412.5"/>
    <n v="412.9"/>
    <n v="414.65"/>
    <n v="421.5"/>
    <n v="4312091"/>
    <n v="181754783675000"/>
  </r>
  <r>
    <x v="986"/>
    <x v="0"/>
    <s v="EQ"/>
    <n v="414.65"/>
    <n v="415"/>
    <n v="419"/>
    <n v="408.2"/>
    <n v="418.35"/>
    <n v="415.55"/>
    <n v="412.74"/>
    <n v="4400351"/>
    <n v="181618607860000"/>
  </r>
  <r>
    <x v="987"/>
    <x v="0"/>
    <s v="EQ"/>
    <n v="415.55"/>
    <n v="421.5"/>
    <n v="424.9"/>
    <n v="416.75"/>
    <n v="424.15"/>
    <n v="423.35"/>
    <n v="420.03"/>
    <n v="3411738"/>
    <n v="143301868325000"/>
  </r>
  <r>
    <x v="988"/>
    <x v="0"/>
    <s v="EQ"/>
    <n v="423.35"/>
    <n v="424"/>
    <n v="428.2"/>
    <n v="417.95"/>
    <n v="424"/>
    <n v="421.1"/>
    <n v="423.31"/>
    <n v="3588076"/>
    <n v="151887359215000"/>
  </r>
  <r>
    <x v="989"/>
    <x v="0"/>
    <s v="EQ"/>
    <n v="421.1"/>
    <n v="424"/>
    <n v="426"/>
    <n v="413.1"/>
    <n v="414.9"/>
    <n v="416.15"/>
    <n v="417.38"/>
    <n v="4226784"/>
    <n v="176416541025000"/>
  </r>
  <r>
    <x v="990"/>
    <x v="0"/>
    <s v="EQ"/>
    <n v="416.15"/>
    <n v="417.9"/>
    <n v="421.8"/>
    <n v="409.05"/>
    <n v="418.25"/>
    <n v="419.75"/>
    <n v="415.15"/>
    <n v="4871036"/>
    <n v="202223357160000"/>
  </r>
  <r>
    <x v="991"/>
    <x v="0"/>
    <s v="EQ"/>
    <n v="419.75"/>
    <n v="420.95"/>
    <n v="426.65"/>
    <n v="419.75"/>
    <n v="422.65"/>
    <n v="423.95"/>
    <n v="423.69"/>
    <n v="3139210"/>
    <n v="133005209609999.98"/>
  </r>
  <r>
    <x v="992"/>
    <x v="0"/>
    <s v="EQ"/>
    <n v="423.95"/>
    <n v="424"/>
    <n v="424"/>
    <n v="415.25"/>
    <n v="419.2"/>
    <n v="420.2"/>
    <n v="419.55"/>
    <n v="3920056"/>
    <n v="164464661225000"/>
  </r>
  <r>
    <x v="993"/>
    <x v="0"/>
    <s v="EQ"/>
    <n v="420.2"/>
    <n v="420.9"/>
    <n v="428.6"/>
    <n v="418.4"/>
    <n v="423"/>
    <n v="423.6"/>
    <n v="424.29"/>
    <n v="5082749"/>
    <n v="215653498240000"/>
  </r>
  <r>
    <x v="994"/>
    <x v="0"/>
    <s v="EQ"/>
    <n v="423.6"/>
    <n v="426"/>
    <n v="436.5"/>
    <n v="421.3"/>
    <n v="434"/>
    <n v="433.5"/>
    <n v="429.98"/>
    <n v="4432330"/>
    <n v="190582196995000"/>
  </r>
  <r>
    <x v="995"/>
    <x v="0"/>
    <s v="EQ"/>
    <n v="433.5"/>
    <n v="435"/>
    <n v="438.65"/>
    <n v="431"/>
    <n v="434.2"/>
    <n v="435.15"/>
    <n v="435.26"/>
    <n v="3291281"/>
    <n v="143257167645000"/>
  </r>
  <r>
    <x v="996"/>
    <x v="0"/>
    <s v="EQ"/>
    <n v="435.15"/>
    <n v="434"/>
    <n v="440"/>
    <n v="431.15"/>
    <n v="431.65"/>
    <n v="432.55"/>
    <n v="433.99"/>
    <n v="1625042"/>
    <n v="70524984740000"/>
  </r>
  <r>
    <x v="997"/>
    <x v="0"/>
    <s v="EQ"/>
    <n v="432.55"/>
    <n v="433"/>
    <n v="441"/>
    <n v="429.85"/>
    <n v="431.75"/>
    <n v="431.5"/>
    <n v="436.11"/>
    <n v="3190122"/>
    <n v="139125893830000"/>
  </r>
  <r>
    <x v="998"/>
    <x v="0"/>
    <s v="EQ"/>
    <n v="431.5"/>
    <n v="432"/>
    <n v="436.8"/>
    <n v="429.5"/>
    <n v="430"/>
    <n v="430.95"/>
    <n v="432.76"/>
    <n v="2648516"/>
    <n v="114618038384999.98"/>
  </r>
  <r>
    <x v="999"/>
    <x v="1"/>
    <s v="EQ"/>
    <n v="430.95"/>
    <n v="435.8"/>
    <n v="440.5"/>
    <n v="431.65"/>
    <n v="438.85"/>
    <n v="438.6"/>
    <n v="437.54"/>
    <n v="1534637"/>
    <n v="67146560715000"/>
  </r>
  <r>
    <x v="1000"/>
    <x v="1"/>
    <s v="EQ"/>
    <n v="438.6"/>
    <n v="441"/>
    <n v="449.7"/>
    <n v="441"/>
    <n v="448.4"/>
    <n v="447.8"/>
    <n v="446.75"/>
    <n v="2125952"/>
    <n v="94977159455000"/>
  </r>
  <r>
    <x v="1001"/>
    <x v="1"/>
    <s v="EQ"/>
    <n v="447.8"/>
    <n v="450"/>
    <n v="451.9"/>
    <n v="430.1"/>
    <n v="444.85"/>
    <n v="442.4"/>
    <n v="443.29"/>
    <n v="2683293"/>
    <n v="118948532505000"/>
  </r>
  <r>
    <x v="1002"/>
    <x v="1"/>
    <s v="EQ"/>
    <n v="442.4"/>
    <n v="446"/>
    <n v="459.3"/>
    <n v="443.55"/>
    <n v="452.1"/>
    <n v="452.05"/>
    <n v="453.46"/>
    <n v="4311596"/>
    <n v="195514156625000"/>
  </r>
  <r>
    <x v="1003"/>
    <x v="1"/>
    <s v="EQ"/>
    <n v="452.05"/>
    <n v="453.25"/>
    <n v="457.9"/>
    <n v="451.5"/>
    <n v="454"/>
    <n v="454.45"/>
    <n v="455.21"/>
    <n v="2077604"/>
    <n v="94575133665000"/>
  </r>
  <r>
    <x v="1004"/>
    <x v="1"/>
    <s v="EQ"/>
    <n v="454.45"/>
    <n v="458"/>
    <n v="460.35"/>
    <n v="454.05"/>
    <n v="457.95"/>
    <n v="456.4"/>
    <n v="457.29"/>
    <n v="1704790"/>
    <n v="77958831390000"/>
  </r>
  <r>
    <x v="1005"/>
    <x v="1"/>
    <s v="EQ"/>
    <n v="456.4"/>
    <n v="458"/>
    <n v="465"/>
    <n v="450.6"/>
    <n v="451.5"/>
    <n v="454.85"/>
    <n v="456.18"/>
    <n v="2141245"/>
    <n v="97678454680000"/>
  </r>
  <r>
    <x v="1006"/>
    <x v="1"/>
    <s v="EQ"/>
    <n v="454.85"/>
    <n v="460"/>
    <n v="465"/>
    <n v="448.5"/>
    <n v="450.25"/>
    <n v="454.45"/>
    <n v="459.74"/>
    <n v="2360145"/>
    <n v="108505680755000"/>
  </r>
  <r>
    <x v="1007"/>
    <x v="1"/>
    <s v="EQ"/>
    <n v="454.45"/>
    <n v="451.4"/>
    <n v="454.7"/>
    <n v="438.1"/>
    <n v="447.95"/>
    <n v="446.45"/>
    <n v="443.6"/>
    <n v="3766229"/>
    <n v="167070410815000"/>
  </r>
  <r>
    <x v="1008"/>
    <x v="1"/>
    <s v="EQ"/>
    <n v="446.45"/>
    <n v="449"/>
    <n v="466.95"/>
    <n v="449"/>
    <n v="465.9"/>
    <n v="464.75"/>
    <n v="460.48"/>
    <n v="1965051"/>
    <n v="90485937895000"/>
  </r>
  <r>
    <x v="1009"/>
    <x v="1"/>
    <s v="EQ"/>
    <n v="464.75"/>
    <n v="474.9"/>
    <n v="476.45"/>
    <n v="461"/>
    <n v="464.6"/>
    <n v="466.35"/>
    <n v="469.28"/>
    <n v="2419589"/>
    <n v="113547562145000"/>
  </r>
  <r>
    <x v="1010"/>
    <x v="1"/>
    <s v="EQ"/>
    <n v="466.35"/>
    <n v="494"/>
    <n v="494"/>
    <n v="461"/>
    <n v="466"/>
    <n v="467.65"/>
    <n v="472.53"/>
    <n v="2693205"/>
    <n v="127262492375000"/>
  </r>
  <r>
    <x v="1011"/>
    <x v="1"/>
    <s v="EQ"/>
    <n v="467.65"/>
    <n v="462"/>
    <n v="497.4"/>
    <n v="444.5"/>
    <n v="493.9"/>
    <n v="493.95"/>
    <n v="481.7"/>
    <n v="4784619"/>
    <n v="230474174175000"/>
  </r>
  <r>
    <x v="1012"/>
    <x v="1"/>
    <s v="EQ"/>
    <n v="493.95"/>
    <n v="495"/>
    <n v="513.9"/>
    <n v="490.9"/>
    <n v="507.5"/>
    <n v="508.85"/>
    <n v="502.71"/>
    <n v="4844528"/>
    <n v="243537128590000"/>
  </r>
  <r>
    <x v="1013"/>
    <x v="1"/>
    <s v="EQ"/>
    <n v="508.85"/>
    <n v="515"/>
    <n v="515"/>
    <n v="486.65"/>
    <n v="487"/>
    <n v="490.55"/>
    <n v="503.91"/>
    <n v="4567747"/>
    <n v="230175610030000.03"/>
  </r>
  <r>
    <x v="1014"/>
    <x v="1"/>
    <s v="EQ"/>
    <n v="490.55"/>
    <n v="491"/>
    <n v="502.9"/>
    <n v="480.3"/>
    <n v="488"/>
    <n v="487.5"/>
    <n v="493.33"/>
    <n v="5268689"/>
    <n v="259918183660000"/>
  </r>
  <r>
    <x v="1015"/>
    <x v="1"/>
    <s v="EQ"/>
    <n v="487.5"/>
    <n v="490"/>
    <n v="511.25"/>
    <n v="485.3"/>
    <n v="511"/>
    <n v="508.3"/>
    <n v="498.07"/>
    <n v="4226284"/>
    <n v="210496698715000"/>
  </r>
  <r>
    <x v="1016"/>
    <x v="1"/>
    <s v="EQ"/>
    <n v="508.3"/>
    <n v="512.1"/>
    <n v="518.85"/>
    <n v="481.55"/>
    <n v="484"/>
    <n v="488.6"/>
    <n v="502.98"/>
    <n v="5874737"/>
    <n v="295488918205000"/>
  </r>
  <r>
    <x v="1017"/>
    <x v="1"/>
    <s v="EQ"/>
    <n v="488.6"/>
    <n v="488"/>
    <n v="489.95"/>
    <n v="453"/>
    <n v="461.85"/>
    <n v="459.05"/>
    <n v="476.08"/>
    <n v="6732245"/>
    <n v="320507068180000"/>
  </r>
  <r>
    <x v="1018"/>
    <x v="1"/>
    <s v="EQ"/>
    <n v="459.05"/>
    <n v="460"/>
    <n v="474.3"/>
    <n v="408"/>
    <n v="417.65"/>
    <n v="422.3"/>
    <n v="450.4"/>
    <n v="9412019"/>
    <n v="423917162710000"/>
  </r>
  <r>
    <x v="1019"/>
    <x v="1"/>
    <s v="EQ"/>
    <n v="422.3"/>
    <n v="438"/>
    <n v="469.85"/>
    <n v="428.65"/>
    <n v="467.9"/>
    <n v="466.3"/>
    <n v="447.44"/>
    <n v="7337845"/>
    <n v="328328052860000"/>
  </r>
  <r>
    <x v="1020"/>
    <x v="1"/>
    <s v="EQ"/>
    <n v="466.3"/>
    <n v="470.25"/>
    <n v="518"/>
    <n v="470.25"/>
    <n v="510.55"/>
    <n v="510.55"/>
    <n v="497.97"/>
    <n v="8723195"/>
    <n v="434388426380000"/>
  </r>
  <r>
    <x v="1021"/>
    <x v="1"/>
    <s v="EQ"/>
    <n v="510.55"/>
    <n v="512"/>
    <n v="531.35"/>
    <n v="499.35"/>
    <n v="520.1"/>
    <n v="518.1"/>
    <n v="515.51"/>
    <n v="13795112"/>
    <n v="711150174715000"/>
  </r>
  <r>
    <x v="1022"/>
    <x v="1"/>
    <s v="EQ"/>
    <n v="518.1"/>
    <n v="511"/>
    <n v="540.5"/>
    <n v="511"/>
    <n v="530"/>
    <n v="528.9"/>
    <n v="525.73"/>
    <n v="11299283"/>
    <n v="594039295420000"/>
  </r>
  <r>
    <x v="1023"/>
    <x v="1"/>
    <s v="EQ"/>
    <n v="528.9"/>
    <n v="529.5"/>
    <n v="532"/>
    <n v="516.04999999999995"/>
    <n v="526.04999999999995"/>
    <n v="520.4"/>
    <n v="522.41999999999996"/>
    <n v="9339834"/>
    <n v="487932926989999.94"/>
  </r>
  <r>
    <x v="1024"/>
    <x v="1"/>
    <s v="EQ"/>
    <n v="520.4"/>
    <n v="522.5"/>
    <n v="525.70000000000005"/>
    <n v="500.95"/>
    <n v="518"/>
    <n v="509.6"/>
    <n v="514.32000000000005"/>
    <n v="7314820"/>
    <n v="376215642450000"/>
  </r>
  <r>
    <x v="1025"/>
    <x v="1"/>
    <s v="EQ"/>
    <n v="509.6"/>
    <n v="510"/>
    <n v="546.4"/>
    <n v="510"/>
    <n v="544.45000000000005"/>
    <n v="544.4"/>
    <n v="529.01"/>
    <n v="7188802"/>
    <n v="380293732880000"/>
  </r>
  <r>
    <x v="1026"/>
    <x v="1"/>
    <s v="EQ"/>
    <n v="544.4"/>
    <n v="454.8"/>
    <n v="551.54999999999995"/>
    <n v="450"/>
    <n v="518.1"/>
    <n v="517"/>
    <n v="532.49"/>
    <n v="10430139"/>
    <n v="555398173700000"/>
  </r>
  <r>
    <x v="1027"/>
    <x v="1"/>
    <s v="EQ"/>
    <n v="517"/>
    <n v="523.9"/>
    <n v="534.4"/>
    <n v="510.1"/>
    <n v="532.9"/>
    <n v="532"/>
    <n v="522.19000000000005"/>
    <n v="7558299"/>
    <n v="394684183025000"/>
  </r>
  <r>
    <x v="1028"/>
    <x v="1"/>
    <s v="EQ"/>
    <n v="532"/>
    <n v="535"/>
    <n v="544.35"/>
    <n v="528"/>
    <n v="541.20000000000005"/>
    <n v="542.1"/>
    <n v="536.95000000000005"/>
    <n v="5958927"/>
    <n v="319965479535000"/>
  </r>
  <r>
    <x v="1029"/>
    <x v="1"/>
    <s v="EQ"/>
    <n v="542.1"/>
    <n v="520.25"/>
    <n v="544.4"/>
    <n v="520.25"/>
    <n v="535.25"/>
    <n v="534.20000000000005"/>
    <n v="535.67999999999995"/>
    <n v="6108370"/>
    <n v="327212742040000"/>
  </r>
  <r>
    <x v="1030"/>
    <x v="1"/>
    <s v="EQ"/>
    <n v="534.20000000000005"/>
    <n v="532.1"/>
    <n v="544.79999999999995"/>
    <n v="532.1"/>
    <n v="541.54999999999995"/>
    <n v="542.4"/>
    <n v="539.30999999999995"/>
    <n v="4050724"/>
    <n v="218458777340000"/>
  </r>
  <r>
    <x v="1031"/>
    <x v="1"/>
    <s v="EQ"/>
    <n v="542.4"/>
    <n v="550"/>
    <n v="550"/>
    <n v="533.1"/>
    <n v="540.95000000000005"/>
    <n v="541.1"/>
    <n v="542.42999999999995"/>
    <n v="4622705"/>
    <n v="250750075065000"/>
  </r>
  <r>
    <x v="1032"/>
    <x v="1"/>
    <s v="EQ"/>
    <n v="541.1"/>
    <n v="441.9"/>
    <n v="555.5"/>
    <n v="441.9"/>
    <n v="552.9"/>
    <n v="553.9"/>
    <n v="546.16999999999996"/>
    <n v="4917286"/>
    <n v="268565622690000"/>
  </r>
  <r>
    <x v="1033"/>
    <x v="1"/>
    <s v="EQ"/>
    <n v="553.9"/>
    <n v="554.95000000000005"/>
    <n v="565.4"/>
    <n v="550.25"/>
    <n v="558"/>
    <n v="560.15"/>
    <n v="559.44000000000005"/>
    <n v="4875218"/>
    <n v="272739967019999.97"/>
  </r>
  <r>
    <x v="1034"/>
    <x v="1"/>
    <s v="EQ"/>
    <n v="560.15"/>
    <n v="557.85"/>
    <n v="561.4"/>
    <n v="551.95000000000005"/>
    <n v="559.15"/>
    <n v="559.29999999999995"/>
    <n v="556.52"/>
    <n v="4178681"/>
    <n v="232552016205000.03"/>
  </r>
  <r>
    <x v="1035"/>
    <x v="1"/>
    <s v="EQ"/>
    <n v="559.29999999999995"/>
    <n v="560"/>
    <n v="570.29999999999995"/>
    <n v="560"/>
    <n v="562.1"/>
    <n v="563.5"/>
    <n v="565.95000000000005"/>
    <n v="3938835"/>
    <n v="222917021385000"/>
  </r>
  <r>
    <x v="1036"/>
    <x v="1"/>
    <s v="EQ"/>
    <n v="563.5"/>
    <n v="564.1"/>
    <n v="568"/>
    <n v="540.04999999999995"/>
    <n v="545"/>
    <n v="543.79999999999995"/>
    <n v="550.22"/>
    <n v="5972839"/>
    <n v="328636884335000"/>
  </r>
  <r>
    <x v="1037"/>
    <x v="1"/>
    <s v="EQ"/>
    <n v="543.79999999999995"/>
    <n v="544"/>
    <n v="558"/>
    <n v="532.1"/>
    <n v="553.04999999999995"/>
    <n v="552.1"/>
    <n v="545.6"/>
    <n v="6499838"/>
    <n v="354632026135000"/>
  </r>
  <r>
    <x v="1038"/>
    <x v="1"/>
    <s v="EQ"/>
    <n v="552.1"/>
    <n v="551.15"/>
    <n v="558"/>
    <n v="521.15"/>
    <n v="522"/>
    <n v="526.95000000000005"/>
    <n v="540.37"/>
    <n v="4180520"/>
    <n v="225904432530000.03"/>
  </r>
  <r>
    <x v="1039"/>
    <x v="1"/>
    <s v="EQ"/>
    <n v="526.95000000000005"/>
    <n v="525.79999999999995"/>
    <n v="534.4"/>
    <n v="511.55"/>
    <n v="523.65"/>
    <n v="525.95000000000005"/>
    <n v="522.66"/>
    <n v="7011692"/>
    <n v="366472096085000"/>
  </r>
  <r>
    <x v="1040"/>
    <x v="1"/>
    <s v="EQ"/>
    <n v="525.95000000000005"/>
    <n v="526"/>
    <n v="527.04999999999995"/>
    <n v="494.65"/>
    <n v="495"/>
    <n v="497.95"/>
    <n v="505"/>
    <n v="10625695"/>
    <n v="536594658895000"/>
  </r>
  <r>
    <x v="1041"/>
    <x v="1"/>
    <s v="EQ"/>
    <n v="497.95"/>
    <n v="498.5"/>
    <n v="514"/>
    <n v="494.15"/>
    <n v="496.7"/>
    <n v="496.45"/>
    <n v="504.07"/>
    <n v="8332352"/>
    <n v="420012889665000"/>
  </r>
  <r>
    <x v="1042"/>
    <x v="1"/>
    <s v="EQ"/>
    <n v="496.45"/>
    <n v="500.9"/>
    <n v="513.45000000000005"/>
    <n v="491.3"/>
    <n v="511.2"/>
    <n v="508.85"/>
    <n v="502.5"/>
    <n v="7788271"/>
    <n v="391361376510000"/>
  </r>
  <r>
    <x v="1043"/>
    <x v="1"/>
    <s v="EQ"/>
    <n v="508.85"/>
    <n v="517"/>
    <n v="524.5"/>
    <n v="512.1"/>
    <n v="523.1"/>
    <n v="523"/>
    <n v="517.80999999999995"/>
    <n v="3922786"/>
    <n v="203126327530000"/>
  </r>
  <r>
    <x v="1044"/>
    <x v="1"/>
    <s v="EQ"/>
    <n v="523"/>
    <n v="524"/>
    <n v="542"/>
    <n v="523.15"/>
    <n v="537.79999999999995"/>
    <n v="537.04999999999995"/>
    <n v="533.66999999999996"/>
    <n v="6692503"/>
    <n v="357161319830000"/>
  </r>
  <r>
    <x v="1045"/>
    <x v="1"/>
    <s v="EQ"/>
    <n v="537.04999999999995"/>
    <n v="536"/>
    <n v="538"/>
    <n v="517.1"/>
    <n v="524"/>
    <n v="521.45000000000005"/>
    <n v="526.38"/>
    <n v="4461505"/>
    <n v="234844315290000"/>
  </r>
  <r>
    <x v="1046"/>
    <x v="1"/>
    <s v="EQ"/>
    <n v="521.45000000000005"/>
    <n v="524.85"/>
    <n v="535.45000000000005"/>
    <n v="520.5"/>
    <n v="532.20000000000005"/>
    <n v="533.04999999999995"/>
    <n v="528.66999999999996"/>
    <n v="4105105"/>
    <n v="217024951469999.97"/>
  </r>
  <r>
    <x v="1047"/>
    <x v="1"/>
    <s v="EQ"/>
    <n v="533.04999999999995"/>
    <n v="536"/>
    <n v="542.9"/>
    <n v="530.1"/>
    <n v="536.04999999999995"/>
    <n v="534.54999999999995"/>
    <n v="534.65"/>
    <n v="2678723"/>
    <n v="143218579095000"/>
  </r>
  <r>
    <x v="1048"/>
    <x v="1"/>
    <s v="EQ"/>
    <n v="534.54999999999995"/>
    <n v="537.79999999999995"/>
    <n v="539.9"/>
    <n v="513.65"/>
    <n v="518.15"/>
    <n v="520.45000000000005"/>
    <n v="522.08000000000004"/>
    <n v="5543395"/>
    <n v="289407295710000"/>
  </r>
  <r>
    <x v="1049"/>
    <x v="1"/>
    <s v="EQ"/>
    <n v="520.45000000000005"/>
    <n v="514.9"/>
    <n v="514.9"/>
    <n v="501.65"/>
    <n v="502.1"/>
    <n v="504.2"/>
    <n v="506.69"/>
    <n v="6279968"/>
    <n v="318199431640000"/>
  </r>
  <r>
    <x v="1050"/>
    <x v="1"/>
    <s v="EQ"/>
    <n v="504.2"/>
    <n v="500"/>
    <n v="502.5"/>
    <n v="484.2"/>
    <n v="485.5"/>
    <n v="486.55"/>
    <n v="493.07"/>
    <n v="5810962"/>
    <n v="286519491625000"/>
  </r>
  <r>
    <x v="1051"/>
    <x v="1"/>
    <s v="EQ"/>
    <n v="486.55"/>
    <n v="482.9"/>
    <n v="491.85"/>
    <n v="477"/>
    <n v="489.65"/>
    <n v="489.3"/>
    <n v="483.1"/>
    <n v="6295151"/>
    <n v="304121376510000"/>
  </r>
  <r>
    <x v="1052"/>
    <x v="1"/>
    <s v="EQ"/>
    <n v="489.3"/>
    <n v="495.8"/>
    <n v="495.8"/>
    <n v="462.15"/>
    <n v="464.25"/>
    <n v="470.05"/>
    <n v="476.1"/>
    <n v="7337219"/>
    <n v="349324172185000"/>
  </r>
  <r>
    <x v="1053"/>
    <x v="1"/>
    <s v="EQ"/>
    <n v="470.05"/>
    <n v="464.25"/>
    <n v="477.7"/>
    <n v="449.55"/>
    <n v="460"/>
    <n v="458.85"/>
    <n v="461.7"/>
    <n v="7845778"/>
    <n v="362239974400000"/>
  </r>
  <r>
    <x v="1054"/>
    <x v="1"/>
    <s v="EQ"/>
    <n v="458.85"/>
    <n v="466.9"/>
    <n v="473.7"/>
    <n v="459"/>
    <n v="464.9"/>
    <n v="467.3"/>
    <n v="466.54"/>
    <n v="4536156"/>
    <n v="211627699715000"/>
  </r>
  <r>
    <x v="1055"/>
    <x v="1"/>
    <s v="EQ"/>
    <n v="467.3"/>
    <n v="469.1"/>
    <n v="470"/>
    <n v="449.15"/>
    <n v="450.05"/>
    <n v="452.05"/>
    <n v="458.78"/>
    <n v="5514755"/>
    <n v="253005347244999.97"/>
  </r>
  <r>
    <x v="1056"/>
    <x v="1"/>
    <s v="EQ"/>
    <n v="452.05"/>
    <n v="452"/>
    <n v="466.85"/>
    <n v="451.2"/>
    <n v="453.4"/>
    <n v="456.8"/>
    <n v="458.92"/>
    <n v="5128477"/>
    <n v="235354651269999.97"/>
  </r>
  <r>
    <x v="1057"/>
    <x v="1"/>
    <s v="EQ"/>
    <n v="456.8"/>
    <n v="450"/>
    <n v="452.8"/>
    <n v="432.2"/>
    <n v="433.1"/>
    <n v="434.65"/>
    <n v="441.64"/>
    <n v="4419056"/>
    <n v="195161927765000"/>
  </r>
  <r>
    <x v="1058"/>
    <x v="1"/>
    <s v="EQ"/>
    <n v="434.65"/>
    <n v="430"/>
    <n v="444.5"/>
    <n v="425.15"/>
    <n v="429"/>
    <n v="431.8"/>
    <n v="436.42"/>
    <n v="4904825"/>
    <n v="214055899510000"/>
  </r>
  <r>
    <x v="1059"/>
    <x v="1"/>
    <s v="EQ"/>
    <n v="431.8"/>
    <n v="431"/>
    <n v="440.4"/>
    <n v="429"/>
    <n v="439.25"/>
    <n v="438.25"/>
    <n v="435.83"/>
    <n v="4206112"/>
    <n v="183313903700000"/>
  </r>
  <r>
    <x v="1060"/>
    <x v="1"/>
    <s v="EQ"/>
    <n v="438.25"/>
    <n v="439.75"/>
    <n v="456"/>
    <n v="438.3"/>
    <n v="455.6"/>
    <n v="449.45"/>
    <n v="444.1"/>
    <n v="5013337"/>
    <n v="222643777319999.97"/>
  </r>
  <r>
    <x v="1061"/>
    <x v="1"/>
    <s v="EQ"/>
    <n v="449.45"/>
    <n v="457.2"/>
    <n v="468.8"/>
    <n v="455.25"/>
    <n v="465"/>
    <n v="466.35"/>
    <n v="463.63"/>
    <n v="3243245"/>
    <n v="150365262820000"/>
  </r>
  <r>
    <x v="1062"/>
    <x v="1"/>
    <s v="EQ"/>
    <n v="466.35"/>
    <n v="469.9"/>
    <n v="475"/>
    <n v="452.5"/>
    <n v="473.4"/>
    <n v="472.95"/>
    <n v="465.36"/>
    <n v="3233956"/>
    <n v="150494744835000"/>
  </r>
  <r>
    <x v="1063"/>
    <x v="1"/>
    <s v="EQ"/>
    <n v="472.95"/>
    <n v="475.25"/>
    <n v="490"/>
    <n v="468"/>
    <n v="470"/>
    <n v="469.5"/>
    <n v="473.64"/>
    <n v="3378275"/>
    <n v="160009731005000"/>
  </r>
  <r>
    <x v="1064"/>
    <x v="1"/>
    <s v="EQ"/>
    <n v="469.5"/>
    <n v="471.4"/>
    <n v="488.9"/>
    <n v="468"/>
    <n v="487.9"/>
    <n v="485.85"/>
    <n v="479.56"/>
    <n v="3212849"/>
    <n v="154073867935000"/>
  </r>
  <r>
    <x v="1065"/>
    <x v="1"/>
    <s v="EQ"/>
    <n v="485.85"/>
    <n v="482.55"/>
    <n v="496.85"/>
    <n v="482.55"/>
    <n v="494"/>
    <n v="494.7"/>
    <n v="490.68"/>
    <n v="2931471"/>
    <n v="143840709750000"/>
  </r>
  <r>
    <x v="1066"/>
    <x v="1"/>
    <s v="EQ"/>
    <n v="494.7"/>
    <n v="496"/>
    <n v="499.7"/>
    <n v="487.9"/>
    <n v="497.5"/>
    <n v="496.45"/>
    <n v="494.49"/>
    <n v="3126693"/>
    <n v="154610614345000"/>
  </r>
  <r>
    <x v="1067"/>
    <x v="1"/>
    <s v="EQ"/>
    <n v="496.45"/>
    <n v="502"/>
    <n v="517.45000000000005"/>
    <n v="498"/>
    <n v="509"/>
    <n v="509.25"/>
    <n v="509.46"/>
    <n v="3423403"/>
    <n v="174409599770000"/>
  </r>
  <r>
    <x v="1068"/>
    <x v="1"/>
    <s v="EQ"/>
    <n v="509.25"/>
    <n v="516.79999999999995"/>
    <n v="516.79999999999995"/>
    <n v="493"/>
    <n v="505.5"/>
    <n v="500.65"/>
    <n v="501.43"/>
    <n v="3752398"/>
    <n v="188158301150000"/>
  </r>
  <r>
    <x v="1069"/>
    <x v="1"/>
    <s v="EQ"/>
    <n v="500.65"/>
    <n v="506.8"/>
    <n v="507"/>
    <n v="489.3"/>
    <n v="498.1"/>
    <n v="497.85"/>
    <n v="497.14"/>
    <n v="2395960"/>
    <n v="119111725395000"/>
  </r>
  <r>
    <x v="1070"/>
    <x v="1"/>
    <s v="EQ"/>
    <n v="497.85"/>
    <n v="500"/>
    <n v="507.4"/>
    <n v="489.1"/>
    <n v="505.8"/>
    <n v="502.35"/>
    <n v="499.29"/>
    <n v="4694512"/>
    <n v="234391617269999.97"/>
  </r>
  <r>
    <x v="1071"/>
    <x v="1"/>
    <s v="EQ"/>
    <n v="502.35"/>
    <n v="506"/>
    <n v="512.25"/>
    <n v="495.5"/>
    <n v="496.55"/>
    <n v="499.15"/>
    <n v="506.13"/>
    <n v="2153421"/>
    <n v="108991999159999.98"/>
  </r>
  <r>
    <x v="1072"/>
    <x v="1"/>
    <s v="EQ"/>
    <n v="499.15"/>
    <n v="500"/>
    <n v="513.4"/>
    <n v="487.25"/>
    <n v="512.4"/>
    <n v="510.5"/>
    <n v="499.3"/>
    <n v="3718081"/>
    <n v="185642656215000"/>
  </r>
  <r>
    <x v="1073"/>
    <x v="1"/>
    <s v="EQ"/>
    <n v="510.5"/>
    <n v="513.1"/>
    <n v="518.5"/>
    <n v="489.05"/>
    <n v="509.55"/>
    <n v="510.15"/>
    <n v="512.24"/>
    <n v="4500537"/>
    <n v="230534456475000"/>
  </r>
  <r>
    <x v="1074"/>
    <x v="1"/>
    <s v="EQ"/>
    <n v="510.15"/>
    <n v="511.55"/>
    <n v="518"/>
    <n v="506.1"/>
    <n v="507.25"/>
    <n v="508.8"/>
    <n v="512.46"/>
    <n v="3342047"/>
    <n v="171265594770000"/>
  </r>
  <r>
    <x v="1075"/>
    <x v="1"/>
    <s v="EQ"/>
    <n v="508.8"/>
    <n v="511"/>
    <n v="511.5"/>
    <n v="504.35"/>
    <n v="506.45"/>
    <n v="505.6"/>
    <n v="506.61"/>
    <n v="737562"/>
    <n v="37365912715000"/>
  </r>
  <r>
    <x v="1076"/>
    <x v="1"/>
    <s v="EQ"/>
    <n v="505.6"/>
    <n v="502.25"/>
    <n v="509.4"/>
    <n v="485.6"/>
    <n v="487.2"/>
    <n v="487.95"/>
    <n v="496.06"/>
    <n v="3513520"/>
    <n v="174292413610000"/>
  </r>
  <r>
    <x v="1077"/>
    <x v="1"/>
    <s v="EQ"/>
    <n v="487.95"/>
    <n v="491.75"/>
    <n v="494.85"/>
    <n v="483.35"/>
    <n v="492.1"/>
    <n v="492.1"/>
    <n v="490.49"/>
    <n v="3180399"/>
    <n v="155996421915000"/>
  </r>
  <r>
    <x v="1078"/>
    <x v="1"/>
    <s v="EQ"/>
    <n v="492.1"/>
    <n v="491"/>
    <n v="514.9"/>
    <n v="488.2"/>
    <n v="513.9"/>
    <n v="512.5"/>
    <n v="508.25"/>
    <n v="4473501"/>
    <n v="227366438440000"/>
  </r>
  <r>
    <x v="1079"/>
    <x v="1"/>
    <s v="EQ"/>
    <n v="512.5"/>
    <n v="520"/>
    <n v="527.20000000000005"/>
    <n v="508.55"/>
    <n v="525.29999999999995"/>
    <n v="525.20000000000005"/>
    <n v="520.30999999999995"/>
    <n v="4634127"/>
    <n v="241119287135000"/>
  </r>
  <r>
    <x v="1080"/>
    <x v="1"/>
    <s v="EQ"/>
    <n v="525.20000000000005"/>
    <n v="525.5"/>
    <n v="527.9"/>
    <n v="516.35"/>
    <n v="519.25"/>
    <n v="518.79999999999995"/>
    <n v="520.95000000000005"/>
    <n v="3309711"/>
    <n v="172418175010000"/>
  </r>
  <r>
    <x v="1081"/>
    <x v="1"/>
    <s v="EQ"/>
    <n v="518.79999999999995"/>
    <n v="510"/>
    <n v="510"/>
    <n v="478.2"/>
    <n v="478.65"/>
    <n v="481.35"/>
    <n v="488.21"/>
    <n v="4219370"/>
    <n v="205992481735000"/>
  </r>
  <r>
    <x v="1082"/>
    <x v="1"/>
    <s v="EQ"/>
    <n v="481.35"/>
    <n v="479"/>
    <n v="494.4"/>
    <n v="473.25"/>
    <n v="483.75"/>
    <n v="484.65"/>
    <n v="485.03"/>
    <n v="6508142"/>
    <n v="315665947000000"/>
  </r>
  <r>
    <x v="1083"/>
    <x v="1"/>
    <s v="EQ"/>
    <n v="484.65"/>
    <n v="465"/>
    <n v="489.3"/>
    <n v="465"/>
    <n v="482.05"/>
    <n v="478.65"/>
    <n v="480.11"/>
    <n v="5056047"/>
    <n v="242746309215000"/>
  </r>
  <r>
    <x v="1084"/>
    <x v="1"/>
    <s v="EQ"/>
    <n v="478.65"/>
    <n v="480"/>
    <n v="486.7"/>
    <n v="466"/>
    <n v="466.5"/>
    <n v="472.4"/>
    <n v="480.17"/>
    <n v="4102249"/>
    <n v="196977008035000"/>
  </r>
  <r>
    <x v="1085"/>
    <x v="1"/>
    <s v="EQ"/>
    <n v="472.4"/>
    <n v="472.8"/>
    <n v="472.8"/>
    <n v="450.5"/>
    <n v="463.5"/>
    <n v="465.45"/>
    <n v="460.52"/>
    <n v="6132623"/>
    <n v="282419400970000"/>
  </r>
  <r>
    <x v="1086"/>
    <x v="1"/>
    <s v="EQ"/>
    <n v="465.45"/>
    <n v="478.8"/>
    <n v="480.8"/>
    <n v="470.25"/>
    <n v="475.5"/>
    <n v="474.45"/>
    <n v="476.27"/>
    <n v="5433039"/>
    <n v="258761127894999.97"/>
  </r>
  <r>
    <x v="1087"/>
    <x v="1"/>
    <s v="EQ"/>
    <n v="474.45"/>
    <n v="480"/>
    <n v="483.5"/>
    <n v="468.55"/>
    <n v="482.5"/>
    <n v="482.15"/>
    <n v="477.37"/>
    <n v="3848623"/>
    <n v="183722495000000"/>
  </r>
  <r>
    <x v="1088"/>
    <x v="1"/>
    <s v="EQ"/>
    <n v="482.15"/>
    <n v="490"/>
    <n v="491"/>
    <n v="478.55"/>
    <n v="487"/>
    <n v="484.65"/>
    <n v="483.81"/>
    <n v="5801594"/>
    <n v="280686135494999.97"/>
  </r>
  <r>
    <x v="1089"/>
    <x v="1"/>
    <s v="EQ"/>
    <n v="484.65"/>
    <n v="488"/>
    <n v="488"/>
    <n v="471.65"/>
    <n v="475"/>
    <n v="476.75"/>
    <n v="478.22"/>
    <n v="5693418"/>
    <n v="272270972640000"/>
  </r>
  <r>
    <x v="1090"/>
    <x v="1"/>
    <s v="EQ"/>
    <n v="476.75"/>
    <n v="462"/>
    <n v="469.8"/>
    <n v="432.55"/>
    <n v="458.1"/>
    <n v="458.2"/>
    <n v="459.63"/>
    <n v="5621268"/>
    <n v="258372669435000"/>
  </r>
  <r>
    <x v="1091"/>
    <x v="1"/>
    <s v="EQ"/>
    <n v="458.2"/>
    <n v="454"/>
    <n v="454"/>
    <n v="422.35"/>
    <n v="424"/>
    <n v="428.65"/>
    <n v="436.1"/>
    <n v="5424984"/>
    <n v="236584606155000.03"/>
  </r>
  <r>
    <x v="1092"/>
    <x v="1"/>
    <s v="EQ"/>
    <n v="428.65"/>
    <n v="426.95"/>
    <n v="447.3"/>
    <n v="426.95"/>
    <n v="440.1"/>
    <n v="440.5"/>
    <n v="440.89"/>
    <n v="6638480"/>
    <n v="292681004895000"/>
  </r>
  <r>
    <x v="1093"/>
    <x v="1"/>
    <s v="EQ"/>
    <n v="440.5"/>
    <n v="422.35"/>
    <n v="458.8"/>
    <n v="412.2"/>
    <n v="448.2"/>
    <n v="445.1"/>
    <n v="442.44"/>
    <n v="6599599"/>
    <n v="291990209195000"/>
  </r>
  <r>
    <x v="1094"/>
    <x v="1"/>
    <s v="EQ"/>
    <n v="445.1"/>
    <n v="451.9"/>
    <n v="451.9"/>
    <n v="392.3"/>
    <n v="416"/>
    <n v="414.25"/>
    <n v="420.95"/>
    <n v="7355944"/>
    <n v="309651856240000"/>
  </r>
  <r>
    <x v="1095"/>
    <x v="1"/>
    <s v="EQ"/>
    <n v="414.25"/>
    <n v="400"/>
    <n v="416.1"/>
    <n v="300"/>
    <n v="368.8"/>
    <n v="372.9"/>
    <n v="381.01"/>
    <n v="5765890"/>
    <n v="219688332860000"/>
  </r>
  <r>
    <x v="1096"/>
    <x v="1"/>
    <s v="EQ"/>
    <n v="372.9"/>
    <n v="368.7"/>
    <n v="418"/>
    <n v="368.7"/>
    <n v="397"/>
    <n v="401.25"/>
    <n v="393.89"/>
    <n v="6674239"/>
    <n v="262893050740000"/>
  </r>
  <r>
    <x v="1097"/>
    <x v="1"/>
    <s v="EQ"/>
    <n v="401.25"/>
    <n v="408"/>
    <n v="475"/>
    <n v="408"/>
    <n v="419"/>
    <n v="420.9"/>
    <n v="420.21"/>
    <n v="4858887"/>
    <n v="204177447390000"/>
  </r>
  <r>
    <x v="1098"/>
    <x v="1"/>
    <s v="EQ"/>
    <n v="420.9"/>
    <n v="432"/>
    <n v="434.7"/>
    <n v="415.1"/>
    <n v="420"/>
    <n v="420.85"/>
    <n v="426.87"/>
    <n v="5149222"/>
    <n v="219802361760000"/>
  </r>
  <r>
    <x v="1099"/>
    <x v="1"/>
    <s v="EQ"/>
    <n v="420.85"/>
    <n v="418"/>
    <n v="425"/>
    <n v="403.8"/>
    <n v="419"/>
    <n v="419.95"/>
    <n v="413.85"/>
    <n v="4121790"/>
    <n v="170578422100000"/>
  </r>
  <r>
    <x v="1100"/>
    <x v="1"/>
    <s v="EQ"/>
    <n v="419.95"/>
    <n v="426.1"/>
    <n v="446.7"/>
    <n v="424"/>
    <n v="444"/>
    <n v="444.7"/>
    <n v="438.71"/>
    <n v="4078731"/>
    <n v="178938690040000"/>
  </r>
  <r>
    <x v="1101"/>
    <x v="1"/>
    <s v="EQ"/>
    <n v="444.7"/>
    <n v="446"/>
    <n v="446"/>
    <n v="423.05"/>
    <n v="426.9"/>
    <n v="429.25"/>
    <n v="430.66"/>
    <n v="4628095"/>
    <n v="199312625930000"/>
  </r>
  <r>
    <x v="1102"/>
    <x v="1"/>
    <s v="EQ"/>
    <n v="429.25"/>
    <n v="430"/>
    <n v="437.7"/>
    <n v="417.65"/>
    <n v="419.5"/>
    <n v="422.05"/>
    <n v="428.45"/>
    <n v="4835235"/>
    <n v="207165802305000"/>
  </r>
  <r>
    <x v="1103"/>
    <x v="1"/>
    <s v="EQ"/>
    <n v="422.05"/>
    <n v="418.4"/>
    <n v="418.9"/>
    <n v="408.25"/>
    <n v="414.4"/>
    <n v="411.05"/>
    <n v="412.31"/>
    <n v="5174561"/>
    <n v="213350159025000"/>
  </r>
  <r>
    <x v="1104"/>
    <x v="1"/>
    <s v="EQ"/>
    <n v="411.05"/>
    <n v="409.05"/>
    <n v="409.05"/>
    <n v="381"/>
    <n v="382"/>
    <n v="386.9"/>
    <n v="394.71"/>
    <n v="6558002"/>
    <n v="258852979069999.97"/>
  </r>
  <r>
    <x v="1105"/>
    <x v="1"/>
    <s v="EQ"/>
    <n v="386.9"/>
    <n v="374.9"/>
    <n v="379.85"/>
    <n v="350"/>
    <n v="368.95"/>
    <n v="366.7"/>
    <n v="369.72"/>
    <n v="5463294"/>
    <n v="201988450615000"/>
  </r>
  <r>
    <x v="1106"/>
    <x v="1"/>
    <s v="EQ"/>
    <n v="366.7"/>
    <n v="373"/>
    <n v="401.9"/>
    <n v="373"/>
    <n v="392.65"/>
    <n v="395.25"/>
    <n v="394.03"/>
    <n v="8907893"/>
    <n v="350993362185000"/>
  </r>
  <r>
    <x v="1107"/>
    <x v="1"/>
    <s v="EQ"/>
    <n v="395.25"/>
    <n v="390"/>
    <n v="398.5"/>
    <n v="386.1"/>
    <n v="395.1"/>
    <n v="392.6"/>
    <n v="391.77"/>
    <n v="4977046"/>
    <n v="194986203300000"/>
  </r>
  <r>
    <x v="1108"/>
    <x v="1"/>
    <s v="EQ"/>
    <n v="392.6"/>
    <n v="400.05"/>
    <n v="409.4"/>
    <n v="371.9"/>
    <n v="372.9"/>
    <n v="375.1"/>
    <n v="387.36"/>
    <n v="5453344"/>
    <n v="211239277690000"/>
  </r>
  <r>
    <x v="1109"/>
    <x v="1"/>
    <s v="EQ"/>
    <n v="375.1"/>
    <n v="371"/>
    <n v="393"/>
    <n v="371"/>
    <n v="391"/>
    <n v="390.9"/>
    <n v="383.42"/>
    <n v="5321826"/>
    <n v="204047484040000"/>
  </r>
  <r>
    <x v="1110"/>
    <x v="1"/>
    <s v="EQ"/>
    <n v="390.9"/>
    <n v="396.9"/>
    <n v="405.4"/>
    <n v="391"/>
    <n v="397"/>
    <n v="395.8"/>
    <n v="399.78"/>
    <n v="6203977"/>
    <n v="248023364615000"/>
  </r>
  <r>
    <x v="1111"/>
    <x v="1"/>
    <s v="EQ"/>
    <n v="395.8"/>
    <n v="402"/>
    <n v="409.95"/>
    <n v="394.65"/>
    <n v="408.5"/>
    <n v="406.7"/>
    <n v="401.67"/>
    <n v="6256125"/>
    <n v="251287745710000"/>
  </r>
  <r>
    <x v="1112"/>
    <x v="1"/>
    <s v="EQ"/>
    <n v="406.7"/>
    <n v="409"/>
    <n v="415.85"/>
    <n v="404.6"/>
    <n v="411.25"/>
    <n v="412.35"/>
    <n v="412.14"/>
    <n v="5349840"/>
    <n v="220486641769999.97"/>
  </r>
  <r>
    <x v="1113"/>
    <x v="1"/>
    <s v="EQ"/>
    <n v="412.35"/>
    <n v="410"/>
    <n v="410"/>
    <n v="398"/>
    <n v="404.85"/>
    <n v="405.7"/>
    <n v="404.02"/>
    <n v="4689147"/>
    <n v="189448783090000"/>
  </r>
  <r>
    <x v="1114"/>
    <x v="1"/>
    <s v="EQ"/>
    <n v="405.7"/>
    <n v="406"/>
    <n v="411.8"/>
    <n v="392"/>
    <n v="395"/>
    <n v="393.5"/>
    <n v="402.9"/>
    <n v="5104731"/>
    <n v="205668777715000"/>
  </r>
  <r>
    <x v="1115"/>
    <x v="1"/>
    <s v="EQ"/>
    <n v="393.5"/>
    <n v="389"/>
    <n v="393.25"/>
    <n v="382"/>
    <n v="390"/>
    <n v="387.5"/>
    <n v="387.57"/>
    <n v="4305814"/>
    <n v="166882095785000"/>
  </r>
  <r>
    <x v="1116"/>
    <x v="1"/>
    <s v="EQ"/>
    <n v="387.5"/>
    <n v="388"/>
    <n v="399.8"/>
    <n v="388"/>
    <n v="397.9"/>
    <n v="396.2"/>
    <n v="395.37"/>
    <n v="4390342"/>
    <n v="173579735185000"/>
  </r>
  <r>
    <x v="1117"/>
    <x v="1"/>
    <s v="EQ"/>
    <n v="396.2"/>
    <n v="400"/>
    <n v="403"/>
    <n v="387.25"/>
    <n v="390"/>
    <n v="389.8"/>
    <n v="392.68"/>
    <n v="4180542"/>
    <n v="164161350975000"/>
  </r>
  <r>
    <x v="1118"/>
    <x v="1"/>
    <s v="EQ"/>
    <n v="389.8"/>
    <n v="391"/>
    <n v="404.8"/>
    <n v="383.8"/>
    <n v="404"/>
    <n v="402.2"/>
    <n v="393.94"/>
    <n v="4348263"/>
    <n v="171294302115000"/>
  </r>
  <r>
    <x v="1119"/>
    <x v="1"/>
    <s v="EQ"/>
    <n v="402.2"/>
    <n v="400"/>
    <n v="404"/>
    <n v="393"/>
    <n v="399.4"/>
    <n v="397.4"/>
    <n v="397.95"/>
    <n v="5023605"/>
    <n v="199914801355000"/>
  </r>
  <r>
    <x v="1120"/>
    <x v="1"/>
    <s v="EQ"/>
    <n v="397.4"/>
    <n v="399"/>
    <n v="406.9"/>
    <n v="389.05"/>
    <n v="391.6"/>
    <n v="390.75"/>
    <n v="396.26"/>
    <n v="5901398"/>
    <n v="233848393950000"/>
  </r>
  <r>
    <x v="1121"/>
    <x v="1"/>
    <s v="EQ"/>
    <n v="390.75"/>
    <n v="389.45"/>
    <n v="394.8"/>
    <n v="383.25"/>
    <n v="384.25"/>
    <n v="385.3"/>
    <n v="388.52"/>
    <n v="4572643"/>
    <n v="177654079715000"/>
  </r>
  <r>
    <x v="1122"/>
    <x v="1"/>
    <s v="EQ"/>
    <n v="385.3"/>
    <n v="386.45"/>
    <n v="390.2"/>
    <n v="368.6"/>
    <n v="371"/>
    <n v="371"/>
    <n v="375.94"/>
    <n v="5234117"/>
    <n v="196769105625000"/>
  </r>
  <r>
    <x v="1123"/>
    <x v="1"/>
    <s v="EQ"/>
    <n v="371"/>
    <n v="372"/>
    <n v="375"/>
    <n v="363.05"/>
    <n v="374"/>
    <n v="372"/>
    <n v="370.28"/>
    <n v="7441813"/>
    <n v="275556259655000.03"/>
  </r>
  <r>
    <x v="1124"/>
    <x v="1"/>
    <s v="EQ"/>
    <n v="372"/>
    <n v="375"/>
    <n v="386"/>
    <n v="370.4"/>
    <n v="379.2"/>
    <n v="380.15"/>
    <n v="381.14"/>
    <n v="5969905"/>
    <n v="227538471850000"/>
  </r>
  <r>
    <x v="1125"/>
    <x v="1"/>
    <s v="EQ"/>
    <n v="380.15"/>
    <n v="382.3"/>
    <n v="386.4"/>
    <n v="371.1"/>
    <n v="384.8"/>
    <n v="384.35"/>
    <n v="378.03"/>
    <n v="6724923"/>
    <n v="254223587905000.03"/>
  </r>
  <r>
    <x v="1126"/>
    <x v="1"/>
    <s v="EQ"/>
    <n v="384.35"/>
    <n v="384.8"/>
    <n v="388.65"/>
    <n v="375.5"/>
    <n v="381"/>
    <n v="381.55"/>
    <n v="382.41"/>
    <n v="6860535"/>
    <n v="262353330130000.03"/>
  </r>
  <r>
    <x v="1127"/>
    <x v="1"/>
    <s v="EQ"/>
    <n v="381.55"/>
    <n v="384.25"/>
    <n v="391"/>
    <n v="378.3"/>
    <n v="379.9"/>
    <n v="380.3"/>
    <n v="385.59"/>
    <n v="7333365"/>
    <n v="282770775485000"/>
  </r>
  <r>
    <x v="1128"/>
    <x v="1"/>
    <s v="EQ"/>
    <n v="380.3"/>
    <n v="383.7"/>
    <n v="391.25"/>
    <n v="377.1"/>
    <n v="390.2"/>
    <n v="389.5"/>
    <n v="384.21"/>
    <n v="7237121"/>
    <n v="278056707505000.03"/>
  </r>
  <r>
    <x v="1129"/>
    <x v="1"/>
    <s v="EQ"/>
    <n v="389.5"/>
    <n v="388.7"/>
    <n v="391.7"/>
    <n v="380.7"/>
    <n v="387.4"/>
    <n v="385.3"/>
    <n v="386.7"/>
    <n v="6551077"/>
    <n v="253329917260000"/>
  </r>
  <r>
    <x v="1130"/>
    <x v="1"/>
    <s v="EQ"/>
    <n v="385.3"/>
    <n v="385"/>
    <n v="390.5"/>
    <n v="373.65"/>
    <n v="374.2"/>
    <n v="377.75"/>
    <n v="382.19"/>
    <n v="4678065"/>
    <n v="178789546305000"/>
  </r>
  <r>
    <x v="1131"/>
    <x v="1"/>
    <s v="EQ"/>
    <n v="377.75"/>
    <n v="375.2"/>
    <n v="386.7"/>
    <n v="374"/>
    <n v="383.8"/>
    <n v="384.9"/>
    <n v="379.47"/>
    <n v="5743685"/>
    <n v="217957295035000"/>
  </r>
  <r>
    <x v="1132"/>
    <x v="1"/>
    <s v="EQ"/>
    <n v="384.9"/>
    <n v="384.9"/>
    <n v="396.25"/>
    <n v="384.1"/>
    <n v="392.6"/>
    <n v="392.55"/>
    <n v="391.96"/>
    <n v="8053963"/>
    <n v="315686898230000"/>
  </r>
  <r>
    <x v="1133"/>
    <x v="1"/>
    <s v="EQ"/>
    <n v="392.55"/>
    <n v="395"/>
    <n v="408.4"/>
    <n v="384.25"/>
    <n v="387"/>
    <n v="394.5"/>
    <n v="396.53"/>
    <n v="11561382"/>
    <n v="458439935375000"/>
  </r>
  <r>
    <x v="1134"/>
    <x v="1"/>
    <s v="EQ"/>
    <n v="394.5"/>
    <n v="345"/>
    <n v="417"/>
    <n v="318"/>
    <n v="413.5"/>
    <n v="415.45"/>
    <n v="407.08"/>
    <n v="6021390"/>
    <n v="245121502880000.03"/>
  </r>
  <r>
    <x v="1135"/>
    <x v="1"/>
    <s v="EQ"/>
    <n v="415.45"/>
    <n v="417.05"/>
    <n v="427.4"/>
    <n v="409.25"/>
    <n v="424"/>
    <n v="425.1"/>
    <n v="421.04"/>
    <n v="5658638"/>
    <n v="238252368510000"/>
  </r>
  <r>
    <x v="1136"/>
    <x v="1"/>
    <s v="EQ"/>
    <n v="425.1"/>
    <n v="423"/>
    <n v="424.9"/>
    <n v="403"/>
    <n v="403.25"/>
    <n v="405.2"/>
    <n v="410.69"/>
    <n v="4384776"/>
    <n v="180078615550000"/>
  </r>
  <r>
    <x v="1137"/>
    <x v="1"/>
    <s v="EQ"/>
    <n v="405.2"/>
    <n v="403"/>
    <n v="407.5"/>
    <n v="396.55"/>
    <n v="398.6"/>
    <n v="398.2"/>
    <n v="401.81"/>
    <n v="6235702"/>
    <n v="250554708135000"/>
  </r>
  <r>
    <x v="1138"/>
    <x v="1"/>
    <s v="EQ"/>
    <n v="398.2"/>
    <n v="398"/>
    <n v="411"/>
    <n v="397"/>
    <n v="410.9"/>
    <n v="407.2"/>
    <n v="404.56"/>
    <n v="5722000"/>
    <n v="231488691700000"/>
  </r>
  <r>
    <x v="1139"/>
    <x v="1"/>
    <s v="EQ"/>
    <n v="407.2"/>
    <n v="413.7"/>
    <n v="417.9"/>
    <n v="404.1"/>
    <n v="411.7"/>
    <n v="413.75"/>
    <n v="411.79"/>
    <n v="5713193"/>
    <n v="235266061869999.97"/>
  </r>
  <r>
    <x v="1140"/>
    <x v="1"/>
    <s v="EQ"/>
    <n v="413.75"/>
    <n v="412.9"/>
    <n v="417.8"/>
    <n v="404.1"/>
    <n v="405.4"/>
    <n v="407.65"/>
    <n v="412.77"/>
    <n v="4684878"/>
    <n v="193379144745000"/>
  </r>
  <r>
    <x v="1141"/>
    <x v="1"/>
    <s v="EQ"/>
    <n v="407.65"/>
    <n v="416.9"/>
    <n v="416.9"/>
    <n v="398.5"/>
    <n v="402.55"/>
    <n v="401.65"/>
    <n v="403"/>
    <n v="3988795"/>
    <n v="160747483635000"/>
  </r>
  <r>
    <x v="1142"/>
    <x v="1"/>
    <s v="EQ"/>
    <n v="401.65"/>
    <n v="403.55"/>
    <n v="408.95"/>
    <n v="398.05"/>
    <n v="407"/>
    <n v="403.5"/>
    <n v="403.31"/>
    <n v="3666489"/>
    <n v="147872413760000"/>
  </r>
  <r>
    <x v="1143"/>
    <x v="1"/>
    <s v="EQ"/>
    <n v="403.5"/>
    <n v="412"/>
    <n v="412"/>
    <n v="398.1"/>
    <n v="400.6"/>
    <n v="400.5"/>
    <n v="405.1"/>
    <n v="5739367"/>
    <n v="232501352175000"/>
  </r>
  <r>
    <x v="1144"/>
    <x v="1"/>
    <s v="EQ"/>
    <n v="400.5"/>
    <n v="401"/>
    <n v="409.9"/>
    <n v="394.8"/>
    <n v="409.9"/>
    <n v="408.8"/>
    <n v="404.73"/>
    <n v="6176084"/>
    <n v="249965805119999.97"/>
  </r>
  <r>
    <x v="1145"/>
    <x v="1"/>
    <s v="EQ"/>
    <n v="408.8"/>
    <n v="410.2"/>
    <n v="422.2"/>
    <n v="405.15"/>
    <n v="418.9"/>
    <n v="418.75"/>
    <n v="417.79"/>
    <n v="4542324"/>
    <n v="189771951475000"/>
  </r>
  <r>
    <x v="1146"/>
    <x v="1"/>
    <s v="EQ"/>
    <n v="418.75"/>
    <n v="420"/>
    <n v="425.8"/>
    <n v="412.2"/>
    <n v="414"/>
    <n v="414"/>
    <n v="418.51"/>
    <n v="4643955"/>
    <n v="194354260085000"/>
  </r>
  <r>
    <x v="1147"/>
    <x v="1"/>
    <s v="EQ"/>
    <n v="414"/>
    <n v="416"/>
    <n v="419.75"/>
    <n v="409.65"/>
    <n v="416.55"/>
    <n v="413.4"/>
    <n v="414.78"/>
    <n v="5195303"/>
    <n v="215490136155000.03"/>
  </r>
  <r>
    <x v="1148"/>
    <x v="1"/>
    <s v="EQ"/>
    <n v="413.4"/>
    <n v="419"/>
    <n v="419.9"/>
    <n v="404.05"/>
    <n v="406"/>
    <n v="405.4"/>
    <n v="409.55"/>
    <n v="7728379"/>
    <n v="316519493450000"/>
  </r>
  <r>
    <x v="1149"/>
    <x v="1"/>
    <s v="EQ"/>
    <n v="405.4"/>
    <n v="410.1"/>
    <n v="427.45"/>
    <n v="410"/>
    <n v="422.4"/>
    <n v="423.1"/>
    <n v="420.6"/>
    <n v="8811764"/>
    <n v="370625503555000"/>
  </r>
  <r>
    <x v="1150"/>
    <x v="1"/>
    <s v="EQ"/>
    <n v="423.1"/>
    <n v="425.5"/>
    <n v="431.4"/>
    <n v="421.05"/>
    <n v="423.65"/>
    <n v="424.9"/>
    <n v="426.01"/>
    <n v="6114941"/>
    <n v="260502528080000.03"/>
  </r>
  <r>
    <x v="1151"/>
    <x v="1"/>
    <s v="EQ"/>
    <n v="424.9"/>
    <n v="420"/>
    <n v="434.9"/>
    <n v="419.1"/>
    <n v="430.35"/>
    <n v="427.7"/>
    <n v="427.88"/>
    <n v="7190705"/>
    <n v="307675611880000"/>
  </r>
  <r>
    <x v="1152"/>
    <x v="1"/>
    <s v="EQ"/>
    <n v="427.7"/>
    <n v="427.7"/>
    <n v="433.4"/>
    <n v="422"/>
    <n v="425.45"/>
    <n v="425.95"/>
    <n v="427.42"/>
    <n v="6717875"/>
    <n v="287137588480000"/>
  </r>
  <r>
    <x v="1153"/>
    <x v="1"/>
    <s v="EQ"/>
    <n v="425.95"/>
    <n v="430"/>
    <n v="438.9"/>
    <n v="428.55"/>
    <n v="435.95"/>
    <n v="435.95"/>
    <n v="433.8"/>
    <n v="6441635"/>
    <n v="279436376725000"/>
  </r>
  <r>
    <x v="1154"/>
    <x v="1"/>
    <s v="EQ"/>
    <n v="435.95"/>
    <n v="435.9"/>
    <n v="438.4"/>
    <n v="421.8"/>
    <n v="424.25"/>
    <n v="425.2"/>
    <n v="429.16"/>
    <n v="5968151"/>
    <n v="256128032705000.03"/>
  </r>
  <r>
    <x v="1155"/>
    <x v="1"/>
    <s v="EQ"/>
    <n v="425.2"/>
    <n v="424.9"/>
    <n v="427.4"/>
    <n v="416.2"/>
    <n v="427.05"/>
    <n v="426.25"/>
    <n v="422.13"/>
    <n v="4645819"/>
    <n v="196114271805000"/>
  </r>
  <r>
    <x v="1156"/>
    <x v="1"/>
    <s v="EQ"/>
    <n v="426.25"/>
    <n v="428"/>
    <n v="437.25"/>
    <n v="423.25"/>
    <n v="431.7"/>
    <n v="433.65"/>
    <n v="431.94"/>
    <n v="7221642"/>
    <n v="311930765950000"/>
  </r>
  <r>
    <x v="1157"/>
    <x v="1"/>
    <s v="EQ"/>
    <n v="433.65"/>
    <n v="434"/>
    <n v="435.7"/>
    <n v="419.3"/>
    <n v="421.7"/>
    <n v="421.75"/>
    <n v="429.36"/>
    <n v="7042223"/>
    <n v="302366287085000"/>
  </r>
  <r>
    <x v="1158"/>
    <x v="1"/>
    <s v="EQ"/>
    <n v="421.75"/>
    <n v="421"/>
    <n v="424.9"/>
    <n v="406.1"/>
    <n v="411.55"/>
    <n v="409.05"/>
    <n v="414.11"/>
    <n v="6577833"/>
    <n v="272395890635000"/>
  </r>
  <r>
    <x v="1159"/>
    <x v="1"/>
    <s v="EQ"/>
    <n v="409.05"/>
    <n v="409.9"/>
    <n v="409.9"/>
    <n v="397.5"/>
    <n v="397.65"/>
    <n v="400.7"/>
    <n v="402.93"/>
    <n v="9020569"/>
    <n v="363461769490000"/>
  </r>
  <r>
    <x v="1160"/>
    <x v="1"/>
    <s v="EQ"/>
    <n v="400.7"/>
    <n v="400"/>
    <n v="400"/>
    <n v="387"/>
    <n v="395.8"/>
    <n v="393.7"/>
    <n v="392.03"/>
    <n v="5630839"/>
    <n v="220745154444999.97"/>
  </r>
  <r>
    <x v="1161"/>
    <x v="1"/>
    <s v="EQ"/>
    <n v="393.7"/>
    <n v="400"/>
    <n v="417"/>
    <n v="392.2"/>
    <n v="392.4"/>
    <n v="394.5"/>
    <n v="398.31"/>
    <n v="5651293"/>
    <n v="225094744635000"/>
  </r>
  <r>
    <x v="1162"/>
    <x v="1"/>
    <s v="EQ"/>
    <n v="394.5"/>
    <n v="396"/>
    <n v="396"/>
    <n v="384.15"/>
    <n v="384.15"/>
    <n v="386.1"/>
    <n v="390.23"/>
    <n v="4609499"/>
    <n v="179876514000000"/>
  </r>
  <r>
    <x v="1163"/>
    <x v="1"/>
    <s v="EQ"/>
    <n v="386.1"/>
    <n v="386"/>
    <n v="397.75"/>
    <n v="385.5"/>
    <n v="395.7"/>
    <n v="396.25"/>
    <n v="392.21"/>
    <n v="5035904"/>
    <n v="197512868055000"/>
  </r>
  <r>
    <x v="1164"/>
    <x v="1"/>
    <s v="EQ"/>
    <n v="396.25"/>
    <n v="394.9"/>
    <n v="394.9"/>
    <n v="380.3"/>
    <n v="382.7"/>
    <n v="382.4"/>
    <n v="386.02"/>
    <n v="6522837"/>
    <n v="251796871575000"/>
  </r>
  <r>
    <x v="1165"/>
    <x v="1"/>
    <s v="EQ"/>
    <n v="382.4"/>
    <n v="383"/>
    <n v="387"/>
    <n v="370.75"/>
    <n v="373.4"/>
    <n v="372.95"/>
    <n v="376.06"/>
    <n v="5226263"/>
    <n v="196540052505000"/>
  </r>
  <r>
    <x v="1166"/>
    <x v="1"/>
    <s v="EQ"/>
    <n v="372.95"/>
    <n v="374.9"/>
    <n v="383.35"/>
    <n v="374"/>
    <n v="381.35"/>
    <n v="381.65"/>
    <n v="380.29"/>
    <n v="5342171"/>
    <n v="203157683910000"/>
  </r>
  <r>
    <x v="1167"/>
    <x v="1"/>
    <s v="EQ"/>
    <n v="381.65"/>
    <n v="384"/>
    <n v="385.9"/>
    <n v="377.2"/>
    <n v="383"/>
    <n v="383.15"/>
    <n v="382.06"/>
    <n v="3269733"/>
    <n v="124921971895000"/>
  </r>
  <r>
    <x v="1168"/>
    <x v="1"/>
    <s v="EQ"/>
    <n v="383.15"/>
    <n v="385.1"/>
    <n v="388.5"/>
    <n v="381.55"/>
    <n v="383"/>
    <n v="383.6"/>
    <n v="385.27"/>
    <n v="5278804"/>
    <n v="203379120770000"/>
  </r>
  <r>
    <x v="1169"/>
    <x v="1"/>
    <s v="EQ"/>
    <n v="383.6"/>
    <n v="385.4"/>
    <n v="385.9"/>
    <n v="373.15"/>
    <n v="378"/>
    <n v="377"/>
    <n v="377.53"/>
    <n v="4153718"/>
    <n v="156815950255000"/>
  </r>
  <r>
    <x v="1170"/>
    <x v="1"/>
    <s v="EQ"/>
    <n v="377"/>
    <n v="387.8"/>
    <n v="390.7"/>
    <n v="383.05"/>
    <n v="390"/>
    <n v="389.05"/>
    <n v="387.68"/>
    <n v="3127110"/>
    <n v="121231343965000.02"/>
  </r>
  <r>
    <x v="1171"/>
    <x v="1"/>
    <s v="EQ"/>
    <n v="389.05"/>
    <n v="390"/>
    <n v="392"/>
    <n v="384.2"/>
    <n v="389.6"/>
    <n v="390.6"/>
    <n v="387.97"/>
    <n v="3443091"/>
    <n v="133580714505000"/>
  </r>
  <r>
    <x v="1172"/>
    <x v="1"/>
    <s v="EQ"/>
    <n v="390.6"/>
    <n v="392.5"/>
    <n v="394.25"/>
    <n v="387.5"/>
    <n v="392.65"/>
    <n v="392.65"/>
    <n v="391.93"/>
    <n v="3868898"/>
    <n v="151633527260000"/>
  </r>
  <r>
    <x v="1173"/>
    <x v="1"/>
    <s v="EQ"/>
    <n v="392.65"/>
    <n v="393.8"/>
    <n v="393.9"/>
    <n v="385.15"/>
    <n v="386"/>
    <n v="386.45"/>
    <n v="389.54"/>
    <n v="2712387"/>
    <n v="105657616160000"/>
  </r>
  <r>
    <x v="1174"/>
    <x v="1"/>
    <s v="EQ"/>
    <n v="386.45"/>
    <n v="386.25"/>
    <n v="387"/>
    <n v="380.55"/>
    <n v="383.9"/>
    <n v="383.65"/>
    <n v="383.4"/>
    <n v="2970171"/>
    <n v="113875475965000.02"/>
  </r>
  <r>
    <x v="1175"/>
    <x v="1"/>
    <s v="EQ"/>
    <n v="383.65"/>
    <n v="385.9"/>
    <n v="393.45"/>
    <n v="385.25"/>
    <n v="392"/>
    <n v="391.85"/>
    <n v="390.19"/>
    <n v="3631440"/>
    <n v="141694896115000"/>
  </r>
  <r>
    <x v="1176"/>
    <x v="1"/>
    <s v="EQ"/>
    <n v="391.85"/>
    <n v="397.95"/>
    <n v="397.95"/>
    <n v="391.05"/>
    <n v="391.4"/>
    <n v="392.15"/>
    <n v="393.51"/>
    <n v="3084572"/>
    <n v="121379997355000"/>
  </r>
  <r>
    <x v="1177"/>
    <x v="1"/>
    <s v="EQ"/>
    <n v="392.15"/>
    <n v="395.7"/>
    <n v="401"/>
    <n v="394.6"/>
    <n v="398.5"/>
    <n v="399.15"/>
    <n v="398.66"/>
    <n v="5463487"/>
    <n v="217805748785000"/>
  </r>
  <r>
    <x v="1178"/>
    <x v="1"/>
    <s v="EQ"/>
    <n v="399.15"/>
    <n v="400.2"/>
    <n v="401.9"/>
    <n v="391.65"/>
    <n v="394.1"/>
    <n v="394.85"/>
    <n v="395.89"/>
    <n v="3228119"/>
    <n v="127798968415000.02"/>
  </r>
  <r>
    <x v="1179"/>
    <x v="1"/>
    <s v="EQ"/>
    <n v="394.85"/>
    <n v="394"/>
    <n v="396.5"/>
    <n v="388.1"/>
    <n v="395.5"/>
    <n v="395.7"/>
    <n v="393.17"/>
    <n v="4143329"/>
    <n v="162903180125000"/>
  </r>
  <r>
    <x v="1180"/>
    <x v="1"/>
    <s v="EQ"/>
    <n v="395.7"/>
    <n v="397"/>
    <n v="400.8"/>
    <n v="392.55"/>
    <n v="393.55"/>
    <n v="393.8"/>
    <n v="396.15"/>
    <n v="3128822"/>
    <n v="123949446075000"/>
  </r>
  <r>
    <x v="1181"/>
    <x v="1"/>
    <s v="EQ"/>
    <n v="393.8"/>
    <n v="395"/>
    <n v="395"/>
    <n v="385.1"/>
    <n v="391"/>
    <n v="390.7"/>
    <n v="389.59"/>
    <n v="4115457"/>
    <n v="160333994285000"/>
  </r>
  <r>
    <x v="1182"/>
    <x v="1"/>
    <s v="EQ"/>
    <n v="390.7"/>
    <n v="390.9"/>
    <n v="395.85"/>
    <n v="383.1"/>
    <n v="386.25"/>
    <n v="385.95"/>
    <n v="388.36"/>
    <n v="4768833"/>
    <n v="185204639350000"/>
  </r>
  <r>
    <x v="1183"/>
    <x v="1"/>
    <s v="EQ"/>
    <n v="385.95"/>
    <n v="386.5"/>
    <n v="391.4"/>
    <n v="383.65"/>
    <n v="390.3"/>
    <n v="389.05"/>
    <n v="387.11"/>
    <n v="3062743"/>
    <n v="118560370534999.98"/>
  </r>
  <r>
    <x v="1184"/>
    <x v="1"/>
    <s v="EQ"/>
    <n v="389.05"/>
    <n v="392"/>
    <n v="407.7"/>
    <n v="389.75"/>
    <n v="404.25"/>
    <n v="405.7"/>
    <n v="400.09"/>
    <n v="5817711"/>
    <n v="232759287285000"/>
  </r>
  <r>
    <x v="1185"/>
    <x v="1"/>
    <s v="EQ"/>
    <n v="405.7"/>
    <n v="406.15"/>
    <n v="416.8"/>
    <n v="406"/>
    <n v="410"/>
    <n v="411.05"/>
    <n v="411.95"/>
    <n v="7539521"/>
    <n v="310591260835000"/>
  </r>
  <r>
    <x v="1186"/>
    <x v="1"/>
    <s v="EQ"/>
    <n v="411.05"/>
    <n v="410.8"/>
    <n v="416.6"/>
    <n v="410.2"/>
    <n v="413.55"/>
    <n v="413.8"/>
    <n v="413.88"/>
    <n v="3733251"/>
    <n v="154512038515000"/>
  </r>
  <r>
    <x v="1187"/>
    <x v="1"/>
    <s v="EQ"/>
    <n v="413.8"/>
    <n v="415"/>
    <n v="416"/>
    <n v="409.2"/>
    <n v="411.4"/>
    <n v="412.55"/>
    <n v="412.03"/>
    <n v="3882584"/>
    <n v="159974161345000"/>
  </r>
  <r>
    <x v="1188"/>
    <x v="1"/>
    <s v="EQ"/>
    <n v="412.55"/>
    <n v="410"/>
    <n v="414.45"/>
    <n v="407"/>
    <n v="410.3"/>
    <n v="410.1"/>
    <n v="411.26"/>
    <n v="4655812"/>
    <n v="191473756295000"/>
  </r>
  <r>
    <x v="1189"/>
    <x v="1"/>
    <s v="EQ"/>
    <n v="410.1"/>
    <n v="410.7"/>
    <n v="419.65"/>
    <n v="408"/>
    <n v="410.7"/>
    <n v="411.65"/>
    <n v="415.22"/>
    <n v="4711928"/>
    <n v="195649351210000"/>
  </r>
  <r>
    <x v="1190"/>
    <x v="1"/>
    <s v="EQ"/>
    <n v="411.65"/>
    <n v="413.5"/>
    <n v="416.6"/>
    <n v="407.15"/>
    <n v="408"/>
    <n v="409.7"/>
    <n v="412.31"/>
    <n v="3608243"/>
    <n v="148770552955000"/>
  </r>
  <r>
    <x v="1191"/>
    <x v="1"/>
    <s v="EQ"/>
    <n v="409.7"/>
    <n v="405.8"/>
    <n v="407"/>
    <n v="394.85"/>
    <n v="395.9"/>
    <n v="396.2"/>
    <n v="399.73"/>
    <n v="6030324"/>
    <n v="241053135894999.97"/>
  </r>
  <r>
    <x v="1192"/>
    <x v="1"/>
    <s v="EQ"/>
    <n v="396.2"/>
    <n v="397"/>
    <n v="397"/>
    <n v="387.75"/>
    <n v="395.65"/>
    <n v="395.35"/>
    <n v="392.61"/>
    <n v="4532608"/>
    <n v="177955662500000"/>
  </r>
  <r>
    <x v="1193"/>
    <x v="1"/>
    <s v="EQ"/>
    <n v="395.35"/>
    <n v="397.2"/>
    <n v="407.65"/>
    <n v="394.75"/>
    <n v="402.35"/>
    <n v="403.25"/>
    <n v="403.44"/>
    <n v="6102184"/>
    <n v="246185536280000.03"/>
  </r>
  <r>
    <x v="1194"/>
    <x v="1"/>
    <s v="EQ"/>
    <n v="403.25"/>
    <n v="403"/>
    <n v="421.45"/>
    <n v="399.3"/>
    <n v="418.3"/>
    <n v="417.45"/>
    <n v="409.8"/>
    <n v="3238330"/>
    <n v="132707378875000"/>
  </r>
  <r>
    <x v="1195"/>
    <x v="1"/>
    <s v="EQ"/>
    <n v="417.45"/>
    <n v="422"/>
    <n v="429.9"/>
    <n v="420.55"/>
    <n v="424.5"/>
    <n v="422.2"/>
    <n v="425.4"/>
    <n v="4144345"/>
    <n v="176300005830000"/>
  </r>
  <r>
    <x v="1196"/>
    <x v="1"/>
    <s v="EQ"/>
    <n v="422.2"/>
    <n v="425.5"/>
    <n v="439.35"/>
    <n v="422.1"/>
    <n v="437.8"/>
    <n v="437.1"/>
    <n v="432.66"/>
    <n v="5416338"/>
    <n v="234344426994999.97"/>
  </r>
  <r>
    <x v="1197"/>
    <x v="1"/>
    <s v="EQ"/>
    <n v="437.1"/>
    <n v="437"/>
    <n v="437"/>
    <n v="425.1"/>
    <n v="428.75"/>
    <n v="427.15"/>
    <n v="430.37"/>
    <n v="3114155"/>
    <n v="134022472245000"/>
  </r>
  <r>
    <x v="1198"/>
    <x v="1"/>
    <s v="EQ"/>
    <n v="427.15"/>
    <n v="428.9"/>
    <n v="432.7"/>
    <n v="423.35"/>
    <n v="428.55"/>
    <n v="429.7"/>
    <n v="428.03"/>
    <n v="3896060"/>
    <n v="166763990625000"/>
  </r>
  <r>
    <x v="1199"/>
    <x v="1"/>
    <s v="EQ"/>
    <n v="429.7"/>
    <n v="430.5"/>
    <n v="432"/>
    <n v="421.15"/>
    <n v="422.6"/>
    <n v="423.65"/>
    <n v="425.42"/>
    <n v="2574008"/>
    <n v="109503133875000"/>
  </r>
  <r>
    <x v="1200"/>
    <x v="1"/>
    <s v="EQ"/>
    <n v="423.65"/>
    <n v="426.5"/>
    <n v="426.5"/>
    <n v="421"/>
    <n v="425"/>
    <n v="424.25"/>
    <n v="424.26"/>
    <n v="388396"/>
    <n v="16478172785000"/>
  </r>
  <r>
    <x v="1201"/>
    <x v="1"/>
    <s v="EQ"/>
    <n v="424.25"/>
    <n v="425.8"/>
    <n v="429.15"/>
    <n v="414.1"/>
    <n v="418"/>
    <n v="415.9"/>
    <n v="421.8"/>
    <n v="1456483"/>
    <n v="61434159715000"/>
  </r>
  <r>
    <x v="1202"/>
    <x v="1"/>
    <s v="EQ"/>
    <n v="415.9"/>
    <n v="418.9"/>
    <n v="420"/>
    <n v="405"/>
    <n v="405.75"/>
    <n v="406.95"/>
    <n v="410.26"/>
    <n v="2845359"/>
    <n v="116733736550000"/>
  </r>
  <r>
    <x v="1203"/>
    <x v="1"/>
    <s v="EQ"/>
    <n v="406.95"/>
    <n v="407.05"/>
    <n v="409.9"/>
    <n v="398.35"/>
    <n v="407"/>
    <n v="406.7"/>
    <n v="403.79"/>
    <n v="2895122"/>
    <n v="116902522905000"/>
  </r>
  <r>
    <x v="1204"/>
    <x v="1"/>
    <s v="EQ"/>
    <n v="406.7"/>
    <n v="406.7"/>
    <n v="414.4"/>
    <n v="401"/>
    <n v="405.5"/>
    <n v="402.8"/>
    <n v="407.47"/>
    <n v="3606562"/>
    <n v="146957683670000"/>
  </r>
  <r>
    <x v="1205"/>
    <x v="1"/>
    <s v="EQ"/>
    <n v="402.8"/>
    <n v="408.8"/>
    <n v="410.85"/>
    <n v="403.65"/>
    <n v="407.9"/>
    <n v="405.85"/>
    <n v="406.41"/>
    <n v="2269333"/>
    <n v="92228481225000"/>
  </r>
  <r>
    <x v="1206"/>
    <x v="1"/>
    <s v="EQ"/>
    <n v="405.85"/>
    <n v="409"/>
    <n v="420"/>
    <n v="407"/>
    <n v="419.5"/>
    <n v="416.25"/>
    <n v="411.68"/>
    <n v="1980384"/>
    <n v="81528121330000"/>
  </r>
  <r>
    <x v="1207"/>
    <x v="1"/>
    <s v="EQ"/>
    <n v="416.25"/>
    <n v="420"/>
    <n v="424.4"/>
    <n v="409.3"/>
    <n v="411"/>
    <n v="411.45"/>
    <n v="418.39"/>
    <n v="4528034"/>
    <n v="189447089820000"/>
  </r>
  <r>
    <x v="1208"/>
    <x v="1"/>
    <s v="EQ"/>
    <n v="411.45"/>
    <n v="411"/>
    <n v="418.5"/>
    <n v="408"/>
    <n v="410.45"/>
    <n v="409.6"/>
    <n v="411.37"/>
    <n v="2859639"/>
    <n v="117635663890000.02"/>
  </r>
  <r>
    <x v="1209"/>
    <x v="1"/>
    <s v="EQ"/>
    <n v="409.6"/>
    <n v="407"/>
    <n v="409.75"/>
    <n v="391.1"/>
    <n v="392"/>
    <n v="392.95"/>
    <n v="398.94"/>
    <n v="2546240"/>
    <n v="101580183590000"/>
  </r>
  <r>
    <x v="1210"/>
    <x v="1"/>
    <s v="EQ"/>
    <n v="392.95"/>
    <n v="395"/>
    <n v="405.7"/>
    <n v="392.4"/>
    <n v="403.45"/>
    <n v="403.3"/>
    <n v="398.92"/>
    <n v="3434701"/>
    <n v="137016885095000"/>
  </r>
  <r>
    <x v="1211"/>
    <x v="1"/>
    <s v="EQ"/>
    <n v="403.3"/>
    <n v="404.9"/>
    <n v="411.8"/>
    <n v="399.35"/>
    <n v="409.75"/>
    <n v="409.05"/>
    <n v="406.22"/>
    <n v="2346005"/>
    <n v="95298424130000"/>
  </r>
  <r>
    <x v="1212"/>
    <x v="1"/>
    <s v="EQ"/>
    <n v="409.05"/>
    <n v="410"/>
    <n v="421.4"/>
    <n v="410"/>
    <n v="418.05"/>
    <n v="418.15"/>
    <n v="417.7"/>
    <n v="2882526"/>
    <n v="120404402875000"/>
  </r>
  <r>
    <x v="1213"/>
    <x v="1"/>
    <s v="EQ"/>
    <n v="418.15"/>
    <n v="420.1"/>
    <n v="429.45"/>
    <n v="414.3"/>
    <n v="417.05"/>
    <n v="416.75"/>
    <n v="422.45"/>
    <n v="5226173"/>
    <n v="220780525910000"/>
  </r>
  <r>
    <x v="1214"/>
    <x v="1"/>
    <s v="EQ"/>
    <n v="416.75"/>
    <n v="418"/>
    <n v="418"/>
    <n v="407.4"/>
    <n v="415.05"/>
    <n v="415.8"/>
    <n v="412.35"/>
    <n v="3273648"/>
    <n v="134987503080000"/>
  </r>
  <r>
    <x v="1215"/>
    <x v="1"/>
    <s v="EQ"/>
    <n v="415.8"/>
    <n v="417"/>
    <n v="422.85"/>
    <n v="417"/>
    <n v="419.5"/>
    <n v="419.4"/>
    <n v="420.37"/>
    <n v="2181392"/>
    <n v="91699874020000"/>
  </r>
  <r>
    <x v="1216"/>
    <x v="1"/>
    <s v="EQ"/>
    <n v="419.4"/>
    <n v="420"/>
    <n v="422"/>
    <n v="415.1"/>
    <n v="420.9"/>
    <n v="419.5"/>
    <n v="418.65"/>
    <n v="2303028"/>
    <n v="96416258065000"/>
  </r>
  <r>
    <x v="1217"/>
    <x v="1"/>
    <s v="EQ"/>
    <n v="419.5"/>
    <n v="423"/>
    <n v="426"/>
    <n v="413.25"/>
    <n v="415"/>
    <n v="417.7"/>
    <n v="421.73"/>
    <n v="2562857"/>
    <n v="108083310475000"/>
  </r>
  <r>
    <x v="1218"/>
    <x v="1"/>
    <s v="EQ"/>
    <n v="417.7"/>
    <n v="418.05"/>
    <n v="422.95"/>
    <n v="413"/>
    <n v="422.05"/>
    <n v="420.55"/>
    <n v="416.82"/>
    <n v="2793156"/>
    <n v="116425127065000.02"/>
  </r>
  <r>
    <x v="1219"/>
    <x v="1"/>
    <s v="EQ"/>
    <n v="420.55"/>
    <n v="422.05"/>
    <n v="436.5"/>
    <n v="422.05"/>
    <n v="428.65"/>
    <n v="429.65"/>
    <n v="432.8"/>
    <n v="4946970"/>
    <n v="214105923190000"/>
  </r>
  <r>
    <x v="1220"/>
    <x v="1"/>
    <s v="EQ"/>
    <n v="429.65"/>
    <n v="431.4"/>
    <n v="431.4"/>
    <n v="422.3"/>
    <n v="428"/>
    <n v="425.15"/>
    <n v="425.94"/>
    <n v="1966711"/>
    <n v="83770211280000"/>
  </r>
  <r>
    <x v="1221"/>
    <x v="1"/>
    <s v="EQ"/>
    <n v="425.15"/>
    <n v="429"/>
    <n v="430.5"/>
    <n v="425.35"/>
    <n v="429.1"/>
    <n v="428.9"/>
    <n v="428.11"/>
    <n v="1686233"/>
    <n v="72189738790000"/>
  </r>
  <r>
    <x v="1222"/>
    <x v="1"/>
    <s v="EQ"/>
    <n v="428.9"/>
    <n v="430"/>
    <n v="433.5"/>
    <n v="428"/>
    <n v="430"/>
    <n v="431.35"/>
    <n v="431.53"/>
    <n v="1858534"/>
    <n v="80201063630000"/>
  </r>
  <r>
    <x v="1223"/>
    <x v="1"/>
    <s v="EQ"/>
    <n v="431.35"/>
    <n v="435"/>
    <n v="435.9"/>
    <n v="426"/>
    <n v="427.5"/>
    <n v="430.25"/>
    <n v="431.78"/>
    <n v="343656"/>
    <n v="14838237810000"/>
  </r>
  <r>
    <x v="1224"/>
    <x v="1"/>
    <s v="EQ"/>
    <n v="430.25"/>
    <n v="434"/>
    <n v="443.9"/>
    <n v="429"/>
    <n v="442.05"/>
    <n v="439.6"/>
    <n v="434.78"/>
    <n v="2379164"/>
    <n v="103440413265000"/>
  </r>
  <r>
    <x v="1225"/>
    <x v="1"/>
    <s v="EQ"/>
    <n v="439.6"/>
    <n v="445"/>
    <n v="447"/>
    <n v="439.8"/>
    <n v="446.95"/>
    <n v="445.05"/>
    <n v="443.58"/>
    <n v="2413255"/>
    <n v="107047600530000"/>
  </r>
  <r>
    <x v="1226"/>
    <x v="1"/>
    <s v="EQ"/>
    <n v="445.05"/>
    <n v="446"/>
    <n v="449"/>
    <n v="440"/>
    <n v="448.5"/>
    <n v="444.85"/>
    <n v="442.94"/>
    <n v="1820222"/>
    <n v="80624738935000"/>
  </r>
  <r>
    <x v="1227"/>
    <x v="1"/>
    <s v="EQ"/>
    <n v="444.85"/>
    <n v="448.5"/>
    <n v="450"/>
    <n v="435"/>
    <n v="436"/>
    <n v="435.85"/>
    <n v="443.81"/>
    <n v="1874870"/>
    <n v="83209085250000"/>
  </r>
  <r>
    <x v="1228"/>
    <x v="1"/>
    <s v="EQ"/>
    <n v="435.85"/>
    <n v="436"/>
    <n v="436"/>
    <n v="423"/>
    <n v="433.3"/>
    <n v="431.2"/>
    <n v="428.5"/>
    <n v="1421382"/>
    <n v="60906559020000.008"/>
  </r>
  <r>
    <x v="1229"/>
    <x v="1"/>
    <s v="EQ"/>
    <n v="431.2"/>
    <n v="434.85"/>
    <n v="446.8"/>
    <n v="433.2"/>
    <n v="446.5"/>
    <n v="444.05"/>
    <n v="441.29"/>
    <n v="1904496"/>
    <n v="84042996590000"/>
  </r>
  <r>
    <x v="1230"/>
    <x v="1"/>
    <s v="EQ"/>
    <n v="444.05"/>
    <n v="446"/>
    <n v="462"/>
    <n v="442.75"/>
    <n v="457.5"/>
    <n v="458.25"/>
    <n v="451.51"/>
    <n v="3152960"/>
    <n v="142358529990000"/>
  </r>
  <r>
    <x v="1231"/>
    <x v="1"/>
    <s v="EQ"/>
    <n v="458.25"/>
    <n v="460.1"/>
    <n v="471.45"/>
    <n v="456.75"/>
    <n v="466"/>
    <n v="467"/>
    <n v="463.19"/>
    <n v="3326222"/>
    <n v="154065741200000"/>
  </r>
  <r>
    <x v="1232"/>
    <x v="1"/>
    <s v="EQ"/>
    <n v="467"/>
    <n v="464"/>
    <n v="495"/>
    <n v="463.05"/>
    <n v="488.25"/>
    <n v="490"/>
    <n v="479.84"/>
    <n v="3724721"/>
    <n v="178726135150000"/>
  </r>
  <r>
    <x v="1233"/>
    <x v="1"/>
    <s v="EQ"/>
    <n v="490"/>
    <n v="493.9"/>
    <n v="493.9"/>
    <n v="479.65"/>
    <n v="485.5"/>
    <n v="483.6"/>
    <n v="484.58"/>
    <n v="2527331"/>
    <n v="122470062465000.02"/>
  </r>
  <r>
    <x v="1234"/>
    <x v="1"/>
    <s v="EQ"/>
    <n v="483.6"/>
    <n v="486.1"/>
    <n v="488.8"/>
    <n v="472.1"/>
    <n v="480.15"/>
    <n v="479.45"/>
    <n v="480.11"/>
    <n v="3652352"/>
    <n v="175351352710000"/>
  </r>
  <r>
    <x v="1235"/>
    <x v="1"/>
    <s v="EQ"/>
    <n v="479.45"/>
    <n v="481.05"/>
    <n v="496.5"/>
    <n v="481.05"/>
    <n v="489.6"/>
    <n v="490.2"/>
    <n v="491.15"/>
    <n v="2614005"/>
    <n v="128387117659999.98"/>
  </r>
  <r>
    <x v="1236"/>
    <x v="1"/>
    <s v="EQ"/>
    <n v="490.2"/>
    <n v="490"/>
    <n v="502.85"/>
    <n v="490"/>
    <n v="493"/>
    <n v="492.7"/>
    <n v="496.94"/>
    <n v="2626446"/>
    <n v="130518507680000"/>
  </r>
  <r>
    <x v="1237"/>
    <x v="1"/>
    <s v="EQ"/>
    <n v="492.7"/>
    <n v="498"/>
    <n v="502.9"/>
    <n v="492.4"/>
    <n v="496.9"/>
    <n v="495.3"/>
    <n v="497.25"/>
    <n v="3028584"/>
    <n v="150597222110000"/>
  </r>
  <r>
    <x v="1238"/>
    <x v="1"/>
    <s v="EQ"/>
    <n v="495.3"/>
    <n v="497"/>
    <n v="501.8"/>
    <n v="490"/>
    <n v="495.25"/>
    <n v="493.25"/>
    <n v="495.61"/>
    <n v="2896951"/>
    <n v="143574641155000"/>
  </r>
  <r>
    <x v="1239"/>
    <x v="1"/>
    <s v="EQ"/>
    <n v="493.25"/>
    <n v="495.5"/>
    <n v="495.9"/>
    <n v="482.3"/>
    <n v="482.55"/>
    <n v="483.5"/>
    <n v="488.13"/>
    <n v="2124154"/>
    <n v="103686588670000"/>
  </r>
  <r>
    <x v="1240"/>
    <x v="1"/>
    <s v="EQ"/>
    <n v="483.5"/>
    <n v="480"/>
    <n v="491.8"/>
    <n v="473"/>
    <n v="490"/>
    <n v="489.95"/>
    <n v="481.02"/>
    <n v="4584727"/>
    <n v="220534337555000.03"/>
  </r>
  <r>
    <x v="1241"/>
    <x v="1"/>
    <s v="EQ"/>
    <n v="489.95"/>
    <n v="491"/>
    <n v="493.8"/>
    <n v="481.3"/>
    <n v="482"/>
    <n v="483.55"/>
    <n v="487.6"/>
    <n v="1765470"/>
    <n v="86085123895000"/>
  </r>
  <r>
    <x v="1242"/>
    <x v="1"/>
    <s v="EQ"/>
    <n v="483.55"/>
    <n v="483.8"/>
    <n v="486.9"/>
    <n v="476.4"/>
    <n v="482"/>
    <n v="482.1"/>
    <n v="481.32"/>
    <n v="3235730"/>
    <n v="155742469850000"/>
  </r>
  <r>
    <x v="1243"/>
    <x v="1"/>
    <s v="EQ"/>
    <n v="482.1"/>
    <n v="484"/>
    <n v="490"/>
    <n v="481"/>
    <n v="489.5"/>
    <n v="487.35"/>
    <n v="485.86"/>
    <n v="1835999"/>
    <n v="89203293550000"/>
  </r>
  <r>
    <x v="1244"/>
    <x v="1"/>
    <s v="EQ"/>
    <n v="487.35"/>
    <n v="490"/>
    <n v="496.8"/>
    <n v="489.1"/>
    <n v="495"/>
    <n v="494.65"/>
    <n v="492.77"/>
    <n v="2750731"/>
    <n v="135548117784999.98"/>
  </r>
  <r>
    <x v="1245"/>
    <x v="1"/>
    <s v="EQ"/>
    <n v="494.65"/>
    <n v="496"/>
    <n v="506"/>
    <n v="496"/>
    <n v="498"/>
    <n v="501.15"/>
    <n v="502.22"/>
    <n v="3139067"/>
    <n v="157649437630000"/>
  </r>
  <r>
    <x v="1246"/>
    <x v="1"/>
    <s v="EQ"/>
    <n v="501.15"/>
    <n v="501"/>
    <n v="501.5"/>
    <n v="490.25"/>
    <n v="494.25"/>
    <n v="493.65"/>
    <n v="496.23"/>
    <n v="2143815"/>
    <n v="106381695135000"/>
  </r>
  <r>
    <x v="1247"/>
    <x v="1"/>
    <s v="EQ"/>
    <n v="493.65"/>
    <n v="491.5"/>
    <n v="495.7"/>
    <n v="487.25"/>
    <n v="495"/>
    <n v="494.1"/>
    <n v="491.81"/>
    <n v="1429846"/>
    <n v="70321246095000.008"/>
  </r>
  <r>
    <x v="1248"/>
    <x v="1"/>
    <s v="EQ"/>
    <n v="494.1"/>
    <n v="497"/>
    <n v="506.95"/>
    <n v="494"/>
    <n v="505.75"/>
    <n v="503.75"/>
    <n v="501.98"/>
    <n v="2721838"/>
    <n v="136631399190000.02"/>
  </r>
  <r>
    <x v="1249"/>
    <x v="1"/>
    <s v="EQ"/>
    <n v="503.75"/>
    <n v="508.75"/>
    <n v="510.9"/>
    <n v="498"/>
    <n v="503"/>
    <n v="503.6"/>
    <n v="505.51"/>
    <n v="3056171"/>
    <n v="154492654590000"/>
  </r>
  <r>
    <x v="1250"/>
    <x v="1"/>
    <s v="EQ"/>
    <n v="503.6"/>
    <n v="509"/>
    <n v="513.70000000000005"/>
    <n v="504.5"/>
    <n v="513.70000000000005"/>
    <n v="510.5"/>
    <n v="510.25"/>
    <n v="2099456"/>
    <n v="107124493110000"/>
  </r>
  <r>
    <x v="1251"/>
    <x v="1"/>
    <s v="EQ"/>
    <n v="510.5"/>
    <n v="514.1"/>
    <n v="516"/>
    <n v="508.3"/>
    <n v="510"/>
    <n v="512.15"/>
    <n v="511.58"/>
    <n v="1151563"/>
    <n v="58911320604999.992"/>
  </r>
  <r>
    <x v="1252"/>
    <x v="1"/>
    <s v="EQ"/>
    <n v="512.15"/>
    <n v="510.1"/>
    <n v="514.4"/>
    <n v="506.1"/>
    <n v="511.75"/>
    <n v="512"/>
    <n v="511.67"/>
    <n v="973529"/>
    <n v="49812977155000"/>
  </r>
  <r>
    <x v="1253"/>
    <x v="1"/>
    <s v="EQ"/>
    <n v="512"/>
    <n v="512.79999999999995"/>
    <n v="517.79999999999995"/>
    <n v="507.3"/>
    <n v="512.75"/>
    <n v="510.5"/>
    <n v="512.42999999999995"/>
    <n v="2191589"/>
    <n v="112302747490000.02"/>
  </r>
  <r>
    <x v="1254"/>
    <x v="1"/>
    <s v="EQ"/>
    <n v="510.5"/>
    <n v="515"/>
    <n v="515.5"/>
    <n v="504.25"/>
    <n v="505"/>
    <n v="508"/>
    <n v="509.29"/>
    <n v="1407171"/>
    <n v="71666137435000"/>
  </r>
  <r>
    <x v="1255"/>
    <x v="1"/>
    <s v="EQ"/>
    <n v="508"/>
    <n v="507.9"/>
    <n v="511.75"/>
    <n v="495.4"/>
    <n v="497.9"/>
    <n v="496.95"/>
    <n v="503.37"/>
    <n v="2926723"/>
    <n v="147322688450000"/>
  </r>
  <r>
    <x v="1256"/>
    <x v="1"/>
    <s v="EQ"/>
    <n v="496.95"/>
    <n v="498.3"/>
    <n v="507.75"/>
    <n v="498.3"/>
    <n v="505.7"/>
    <n v="505.25"/>
    <n v="504.3"/>
    <n v="1365790"/>
    <n v="68876327335000"/>
  </r>
  <r>
    <x v="1257"/>
    <x v="1"/>
    <s v="EQ"/>
    <n v="505.25"/>
    <n v="509.9"/>
    <n v="523.4"/>
    <n v="508.5"/>
    <n v="522.5"/>
    <n v="520.45000000000005"/>
    <n v="517.20000000000005"/>
    <n v="2947420"/>
    <n v="152439895445000"/>
  </r>
  <r>
    <x v="1258"/>
    <x v="1"/>
    <s v="EQ"/>
    <n v="520.45000000000005"/>
    <n v="523.54999999999995"/>
    <n v="525.95000000000005"/>
    <n v="518"/>
    <n v="520.1"/>
    <n v="519.79999999999995"/>
    <n v="521.63"/>
    <n v="1775212"/>
    <n v="92601053135000"/>
  </r>
  <r>
    <x v="1259"/>
    <x v="1"/>
    <s v="EQ"/>
    <n v="519.79999999999995"/>
    <n v="516.5"/>
    <n v="519.35"/>
    <n v="480"/>
    <n v="504"/>
    <n v="503.7"/>
    <n v="501.05"/>
    <n v="3849472"/>
    <n v="192879561800000"/>
  </r>
  <r>
    <x v="1260"/>
    <x v="1"/>
    <s v="EQ"/>
    <n v="503.7"/>
    <n v="501"/>
    <n v="509.4"/>
    <n v="489.2"/>
    <n v="492"/>
    <n v="493.2"/>
    <n v="500.08"/>
    <n v="3014483"/>
    <n v="150748723230000"/>
  </r>
  <r>
    <x v="1261"/>
    <x v="1"/>
    <s v="EQ"/>
    <n v="493.2"/>
    <n v="488.1"/>
    <n v="498"/>
    <n v="486.4"/>
    <n v="491.5"/>
    <n v="492.75"/>
    <n v="492.39"/>
    <n v="1939641"/>
    <n v="95505386500000"/>
  </r>
  <r>
    <x v="1262"/>
    <x v="1"/>
    <s v="EQ"/>
    <n v="492.75"/>
    <n v="496.8"/>
    <n v="496.8"/>
    <n v="460.25"/>
    <n v="470.6"/>
    <n v="475"/>
    <n v="485.39"/>
    <n v="1643593"/>
    <n v="79778971600000"/>
  </r>
  <r>
    <x v="1263"/>
    <x v="1"/>
    <s v="EQ"/>
    <n v="475"/>
    <n v="480"/>
    <n v="485"/>
    <n v="476"/>
    <n v="479.4"/>
    <n v="480.15"/>
    <n v="480.67"/>
    <n v="2045501"/>
    <n v="98321752085000"/>
  </r>
  <r>
    <x v="1264"/>
    <x v="1"/>
    <s v="EQ"/>
    <n v="480.15"/>
    <n v="499"/>
    <n v="499"/>
    <n v="470"/>
    <n v="478"/>
    <n v="473.65"/>
    <n v="482.29"/>
    <n v="3078213"/>
    <n v="148458678590000"/>
  </r>
  <r>
    <x v="1265"/>
    <x v="1"/>
    <s v="EQ"/>
    <n v="473.65"/>
    <n v="479"/>
    <n v="492.5"/>
    <n v="477"/>
    <n v="491.8"/>
    <n v="487.3"/>
    <n v="485.96"/>
    <n v="2155944"/>
    <n v="104770719825000"/>
  </r>
  <r>
    <x v="1266"/>
    <x v="1"/>
    <s v="EQ"/>
    <n v="487.3"/>
    <n v="485.65"/>
    <n v="491"/>
    <n v="477"/>
    <n v="488"/>
    <n v="483.1"/>
    <n v="481.92"/>
    <n v="1805168"/>
    <n v="86995118320000"/>
  </r>
  <r>
    <x v="1267"/>
    <x v="1"/>
    <s v="EQ"/>
    <n v="483.1"/>
    <n v="482"/>
    <n v="483.45"/>
    <n v="464.2"/>
    <n v="474.45"/>
    <n v="472.85"/>
    <n v="472.2"/>
    <n v="2791535"/>
    <n v="131816136995000"/>
  </r>
  <r>
    <x v="1268"/>
    <x v="1"/>
    <s v="EQ"/>
    <n v="472.85"/>
    <n v="476"/>
    <n v="476.9"/>
    <n v="466"/>
    <n v="466.1"/>
    <n v="468.2"/>
    <n v="471.11"/>
    <n v="2479913"/>
    <n v="116830272759999.98"/>
  </r>
  <r>
    <x v="1269"/>
    <x v="1"/>
    <s v="EQ"/>
    <n v="468.2"/>
    <n v="469.55"/>
    <n v="474.75"/>
    <n v="458.3"/>
    <n v="461.15"/>
    <n v="461.25"/>
    <n v="468.66"/>
    <n v="1707697"/>
    <n v="80032093365000"/>
  </r>
  <r>
    <x v="1270"/>
    <x v="1"/>
    <s v="EQ"/>
    <n v="461.25"/>
    <n v="464.45"/>
    <n v="477"/>
    <n v="455"/>
    <n v="477"/>
    <n v="472.55"/>
    <n v="463.67"/>
    <n v="2713363"/>
    <n v="125810768125000"/>
  </r>
  <r>
    <x v="1271"/>
    <x v="1"/>
    <s v="EQ"/>
    <n v="472.55"/>
    <n v="474.5"/>
    <n v="474.5"/>
    <n v="460"/>
    <n v="460.4"/>
    <n v="462.25"/>
    <n v="465.66"/>
    <n v="1530913"/>
    <n v="71288959655000"/>
  </r>
  <r>
    <x v="1272"/>
    <x v="1"/>
    <s v="EQ"/>
    <n v="462.25"/>
    <n v="459.8"/>
    <n v="481"/>
    <n v="457.1"/>
    <n v="479.05"/>
    <n v="478.35"/>
    <n v="468.42"/>
    <n v="1768669"/>
    <n v="82848732845000"/>
  </r>
  <r>
    <x v="1273"/>
    <x v="1"/>
    <s v="EQ"/>
    <n v="478.35"/>
    <n v="480.5"/>
    <n v="485.45"/>
    <n v="477"/>
    <n v="480.9"/>
    <n v="480.6"/>
    <n v="481.8"/>
    <n v="2399064"/>
    <n v="115586430684999.98"/>
  </r>
  <r>
    <x v="1274"/>
    <x v="1"/>
    <s v="EQ"/>
    <n v="480.6"/>
    <n v="480.25"/>
    <n v="493"/>
    <n v="480.25"/>
    <n v="491.25"/>
    <n v="492"/>
    <n v="488.88"/>
    <n v="2879900"/>
    <n v="140791898250000"/>
  </r>
  <r>
    <x v="1275"/>
    <x v="1"/>
    <s v="EQ"/>
    <n v="492"/>
    <n v="498"/>
    <n v="507.9"/>
    <n v="494"/>
    <n v="501"/>
    <n v="504.4"/>
    <n v="502.88"/>
    <n v="3610817"/>
    <n v="181581600065000"/>
  </r>
  <r>
    <x v="1276"/>
    <x v="1"/>
    <s v="EQ"/>
    <n v="504.4"/>
    <n v="505"/>
    <n v="506.8"/>
    <n v="490.1"/>
    <n v="491"/>
    <n v="492.7"/>
    <n v="497.02"/>
    <n v="3648621"/>
    <n v="181344920030000"/>
  </r>
  <r>
    <x v="1277"/>
    <x v="1"/>
    <s v="EQ"/>
    <n v="492.7"/>
    <n v="494.7"/>
    <n v="497.4"/>
    <n v="483.15"/>
    <n v="486.4"/>
    <n v="485.55"/>
    <n v="491.15"/>
    <n v="2203388"/>
    <n v="108218554270000"/>
  </r>
  <r>
    <x v="1278"/>
    <x v="1"/>
    <s v="EQ"/>
    <n v="485.55"/>
    <n v="488"/>
    <n v="495.8"/>
    <n v="487.5"/>
    <n v="495"/>
    <n v="493.2"/>
    <n v="491.92"/>
    <n v="2424040"/>
    <n v="119242566095000"/>
  </r>
  <r>
    <x v="1279"/>
    <x v="1"/>
    <s v="EQ"/>
    <n v="493.2"/>
    <n v="495"/>
    <n v="499.5"/>
    <n v="487.65"/>
    <n v="491"/>
    <n v="490.5"/>
    <n v="492.09"/>
    <n v="2343023"/>
    <n v="115297640980000"/>
  </r>
  <r>
    <x v="1280"/>
    <x v="1"/>
    <s v="EQ"/>
    <n v="490.5"/>
    <n v="492"/>
    <n v="494.6"/>
    <n v="486.2"/>
    <n v="492"/>
    <n v="492.65"/>
    <n v="490.66"/>
    <n v="2658691"/>
    <n v="130451240180000"/>
  </r>
  <r>
    <x v="1281"/>
    <x v="1"/>
    <s v="EQ"/>
    <n v="492.65"/>
    <n v="494.4"/>
    <n v="497"/>
    <n v="489"/>
    <n v="491.7"/>
    <n v="492.3"/>
    <n v="493.32"/>
    <n v="2602448"/>
    <n v="128384176240000.02"/>
  </r>
  <r>
    <x v="1282"/>
    <x v="1"/>
    <s v="EQ"/>
    <n v="492.3"/>
    <n v="496.8"/>
    <n v="502"/>
    <n v="491.2"/>
    <n v="498.5"/>
    <n v="499.95"/>
    <n v="497.31"/>
    <n v="2155659"/>
    <n v="107202493110000"/>
  </r>
  <r>
    <x v="1283"/>
    <x v="1"/>
    <s v="EQ"/>
    <n v="499.95"/>
    <n v="500.2"/>
    <n v="506"/>
    <n v="495.05"/>
    <n v="501"/>
    <n v="500.4"/>
    <n v="501.01"/>
    <n v="2511839"/>
    <n v="125846315884999.98"/>
  </r>
  <r>
    <x v="1284"/>
    <x v="1"/>
    <s v="EQ"/>
    <n v="500.4"/>
    <n v="500"/>
    <n v="505.3"/>
    <n v="499.05"/>
    <n v="502.15"/>
    <n v="504.05"/>
    <n v="502.78"/>
    <n v="1747933"/>
    <n v="87882906740000"/>
  </r>
  <r>
    <x v="1285"/>
    <x v="1"/>
    <s v="EQ"/>
    <n v="504.05"/>
    <n v="507"/>
    <n v="512.79999999999995"/>
    <n v="503.5"/>
    <n v="506.6"/>
    <n v="508.35"/>
    <n v="509.4"/>
    <n v="2335864"/>
    <n v="118989511150000"/>
  </r>
  <r>
    <x v="1286"/>
    <x v="1"/>
    <s v="EQ"/>
    <n v="508.35"/>
    <n v="507"/>
    <n v="510"/>
    <n v="499"/>
    <n v="506.65"/>
    <n v="507.55"/>
    <n v="504.23"/>
    <n v="2034061"/>
    <n v="102562462205000"/>
  </r>
  <r>
    <x v="1287"/>
    <x v="1"/>
    <s v="EQ"/>
    <n v="507.55"/>
    <n v="509.9"/>
    <n v="510"/>
    <n v="489"/>
    <n v="492"/>
    <n v="491.85"/>
    <n v="500.58"/>
    <n v="2108688"/>
    <n v="105557031055000"/>
  </r>
  <r>
    <x v="1288"/>
    <x v="1"/>
    <s v="EQ"/>
    <n v="491.85"/>
    <n v="492.5"/>
    <n v="492.5"/>
    <n v="414.4"/>
    <n v="488.6"/>
    <n v="488.6"/>
    <n v="487.76"/>
    <n v="2136369"/>
    <n v="104202847910000"/>
  </r>
  <r>
    <x v="1289"/>
    <x v="1"/>
    <s v="EQ"/>
    <n v="488.6"/>
    <n v="509"/>
    <n v="511"/>
    <n v="476.1"/>
    <n v="478.55"/>
    <n v="478.6"/>
    <n v="486.01"/>
    <n v="1943934"/>
    <n v="94478066550000"/>
  </r>
  <r>
    <x v="1290"/>
    <x v="1"/>
    <s v="EQ"/>
    <n v="478.6"/>
    <n v="488.5"/>
    <n v="488.5"/>
    <n v="476"/>
    <n v="476.8"/>
    <n v="477"/>
    <n v="479.21"/>
    <n v="1712570"/>
    <n v="82068343885000"/>
  </r>
  <r>
    <x v="1291"/>
    <x v="1"/>
    <s v="EQ"/>
    <n v="477"/>
    <n v="479"/>
    <n v="484.5"/>
    <n v="476.1"/>
    <n v="483.15"/>
    <n v="483.3"/>
    <n v="480.51"/>
    <n v="1461068"/>
    <n v="70206289045000.008"/>
  </r>
  <r>
    <x v="1292"/>
    <x v="1"/>
    <s v="EQ"/>
    <n v="483.3"/>
    <n v="482"/>
    <n v="484.75"/>
    <n v="476.5"/>
    <n v="479.3"/>
    <n v="478.3"/>
    <n v="480.69"/>
    <n v="1186066"/>
    <n v="57013128104999.992"/>
  </r>
  <r>
    <x v="1293"/>
    <x v="1"/>
    <s v="EQ"/>
    <n v="478.3"/>
    <n v="479"/>
    <n v="481.8"/>
    <n v="470.05"/>
    <n v="472.5"/>
    <n v="471.8"/>
    <n v="475.42"/>
    <n v="2867029"/>
    <n v="136305329590000.02"/>
  </r>
  <r>
    <x v="1294"/>
    <x v="1"/>
    <s v="EQ"/>
    <n v="471.8"/>
    <n v="470.05"/>
    <n v="476"/>
    <n v="466"/>
    <n v="470.4"/>
    <n v="470.15"/>
    <n v="470.16"/>
    <n v="2080789"/>
    <n v="97829767830000"/>
  </r>
  <r>
    <x v="1295"/>
    <x v="1"/>
    <s v="EQ"/>
    <n v="470.15"/>
    <n v="476"/>
    <n v="479"/>
    <n v="460.35"/>
    <n v="474.3"/>
    <n v="475.95"/>
    <n v="472.7"/>
    <n v="2474110"/>
    <n v="116951522595000"/>
  </r>
  <r>
    <x v="1296"/>
    <x v="1"/>
    <s v="EQ"/>
    <n v="475.95"/>
    <n v="476.5"/>
    <n v="476.5"/>
    <n v="463.15"/>
    <n v="464.3"/>
    <n v="465.35"/>
    <n v="466.91"/>
    <n v="1487775"/>
    <n v="69466365029999.992"/>
  </r>
  <r>
    <x v="1297"/>
    <x v="1"/>
    <s v="EQ"/>
    <n v="465.35"/>
    <n v="468"/>
    <n v="469.45"/>
    <n v="460.25"/>
    <n v="463.6"/>
    <n v="463.55"/>
    <n v="464.59"/>
    <n v="1642183"/>
    <n v="76294374330000"/>
  </r>
  <r>
    <x v="1298"/>
    <x v="1"/>
    <s v="EQ"/>
    <n v="463.55"/>
    <n v="463"/>
    <n v="480"/>
    <n v="463"/>
    <n v="479"/>
    <n v="479.1"/>
    <n v="475.37"/>
    <n v="2198930"/>
    <n v="104531251120000"/>
  </r>
  <r>
    <x v="1299"/>
    <x v="1"/>
    <s v="EQ"/>
    <n v="479.1"/>
    <n v="480"/>
    <n v="489.3"/>
    <n v="479"/>
    <n v="488"/>
    <n v="487.4"/>
    <n v="484.4"/>
    <n v="2897680"/>
    <n v="140364985409999.98"/>
  </r>
  <r>
    <x v="1300"/>
    <x v="1"/>
    <s v="EQ"/>
    <n v="487.4"/>
    <n v="492.9"/>
    <n v="492.9"/>
    <n v="475.4"/>
    <n v="479.1"/>
    <n v="479"/>
    <n v="482.44"/>
    <n v="1765691"/>
    <n v="85183893595000"/>
  </r>
  <r>
    <x v="1301"/>
    <x v="1"/>
    <s v="EQ"/>
    <n v="479"/>
    <n v="482"/>
    <n v="485.4"/>
    <n v="478.15"/>
    <n v="482.5"/>
    <n v="482.35"/>
    <n v="482.13"/>
    <n v="1791652"/>
    <n v="86380748905000"/>
  </r>
  <r>
    <x v="1302"/>
    <x v="1"/>
    <s v="EQ"/>
    <n v="482.35"/>
    <n v="484"/>
    <n v="484"/>
    <n v="463.6"/>
    <n v="467"/>
    <n v="468.3"/>
    <n v="470.19"/>
    <n v="2780729"/>
    <n v="130746508715000.02"/>
  </r>
  <r>
    <x v="1303"/>
    <x v="1"/>
    <s v="EQ"/>
    <n v="468.3"/>
    <n v="488"/>
    <n v="488"/>
    <n v="465.2"/>
    <n v="467.5"/>
    <n v="467.85"/>
    <n v="469.08"/>
    <n v="1903838"/>
    <n v="89304460905000"/>
  </r>
  <r>
    <x v="1304"/>
    <x v="1"/>
    <s v="EQ"/>
    <n v="467.85"/>
    <n v="470.4"/>
    <n v="472.7"/>
    <n v="459.2"/>
    <n v="462.95"/>
    <n v="462.35"/>
    <n v="465.01"/>
    <n v="2590789"/>
    <n v="120474207515000.02"/>
  </r>
  <r>
    <x v="1305"/>
    <x v="1"/>
    <s v="EQ"/>
    <n v="462.35"/>
    <n v="463.1"/>
    <n v="469.6"/>
    <n v="460.2"/>
    <n v="464.95"/>
    <n v="464.85"/>
    <n v="464.66"/>
    <n v="1708581"/>
    <n v="79391724490000"/>
  </r>
  <r>
    <x v="1306"/>
    <x v="1"/>
    <s v="EQ"/>
    <n v="464.85"/>
    <n v="467.5"/>
    <n v="469"/>
    <n v="455.1"/>
    <n v="455.55"/>
    <n v="456.4"/>
    <n v="460.97"/>
    <n v="1519288"/>
    <n v="70034843340000"/>
  </r>
  <r>
    <x v="1307"/>
    <x v="1"/>
    <s v="EQ"/>
    <n v="456.4"/>
    <n v="459"/>
    <n v="462.5"/>
    <n v="453.65"/>
    <n v="458"/>
    <n v="456.85"/>
    <n v="457.51"/>
    <n v="1325303"/>
    <n v="60634447270000.008"/>
  </r>
  <r>
    <x v="1308"/>
    <x v="1"/>
    <s v="EQ"/>
    <n v="456.85"/>
    <n v="458.8"/>
    <n v="458.8"/>
    <n v="451.3"/>
    <n v="454"/>
    <n v="453.2"/>
    <n v="454.06"/>
    <n v="1762775"/>
    <n v="80040904300000"/>
  </r>
  <r>
    <x v="1309"/>
    <x v="1"/>
    <s v="EQ"/>
    <n v="453.2"/>
    <n v="454"/>
    <n v="463"/>
    <n v="446.5"/>
    <n v="462.9"/>
    <n v="460.95"/>
    <n v="453.45"/>
    <n v="2766219"/>
    <n v="125434703950000"/>
  </r>
  <r>
    <x v="1310"/>
    <x v="1"/>
    <s v="EQ"/>
    <n v="460.95"/>
    <n v="461.8"/>
    <n v="463.4"/>
    <n v="449"/>
    <n v="449.25"/>
    <n v="450.65"/>
    <n v="453.73"/>
    <n v="1413282"/>
    <n v="64124569990000"/>
  </r>
  <r>
    <x v="1311"/>
    <x v="1"/>
    <s v="EQ"/>
    <n v="450.65"/>
    <n v="449.9"/>
    <n v="449.9"/>
    <n v="428.05"/>
    <n v="432.55"/>
    <n v="434.5"/>
    <n v="440.74"/>
    <n v="2344005"/>
    <n v="103308757425000"/>
  </r>
  <r>
    <x v="1312"/>
    <x v="1"/>
    <s v="EQ"/>
    <n v="434.5"/>
    <n v="433"/>
    <n v="439.3"/>
    <n v="417.4"/>
    <n v="420.8"/>
    <n v="423.15"/>
    <n v="432.17"/>
    <n v="2485472"/>
    <n v="107414021609999.98"/>
  </r>
  <r>
    <x v="1313"/>
    <x v="1"/>
    <s v="EQ"/>
    <n v="423.15"/>
    <n v="426"/>
    <n v="429.9"/>
    <n v="410.5"/>
    <n v="415.1"/>
    <n v="416.1"/>
    <n v="419.05"/>
    <n v="2702865"/>
    <n v="113262562245000"/>
  </r>
  <r>
    <x v="1314"/>
    <x v="1"/>
    <s v="EQ"/>
    <n v="416.1"/>
    <n v="419.8"/>
    <n v="423"/>
    <n v="413.15"/>
    <n v="416"/>
    <n v="417.95"/>
    <n v="418.14"/>
    <n v="2259824"/>
    <n v="94492133865000"/>
  </r>
  <r>
    <x v="1315"/>
    <x v="1"/>
    <s v="EQ"/>
    <n v="417.95"/>
    <n v="418"/>
    <n v="423.5"/>
    <n v="403"/>
    <n v="407.85"/>
    <n v="407.9"/>
    <n v="413.76"/>
    <n v="3073212"/>
    <n v="127155805675000"/>
  </r>
  <r>
    <x v="1316"/>
    <x v="1"/>
    <s v="EQ"/>
    <n v="407.9"/>
    <n v="409.45"/>
    <n v="415.9"/>
    <n v="404.55"/>
    <n v="410.8"/>
    <n v="411.2"/>
    <n v="410.36"/>
    <n v="2180516"/>
    <n v="89479863950000"/>
  </r>
  <r>
    <x v="1317"/>
    <x v="1"/>
    <s v="EQ"/>
    <n v="411.2"/>
    <n v="413.85"/>
    <n v="422"/>
    <n v="408.3"/>
    <n v="420"/>
    <n v="413.7"/>
    <n v="413.48"/>
    <n v="3783301"/>
    <n v="156432001765000"/>
  </r>
  <r>
    <x v="1318"/>
    <x v="1"/>
    <s v="EQ"/>
    <n v="413.7"/>
    <n v="416"/>
    <n v="435"/>
    <n v="409.7"/>
    <n v="432.5"/>
    <n v="433.2"/>
    <n v="425.37"/>
    <n v="3566646"/>
    <n v="151716030385000"/>
  </r>
  <r>
    <x v="1319"/>
    <x v="1"/>
    <s v="EQ"/>
    <n v="433.2"/>
    <n v="432.5"/>
    <n v="434"/>
    <n v="422.55"/>
    <n v="425.25"/>
    <n v="425.35"/>
    <n v="426.3"/>
    <n v="2644110"/>
    <n v="112717916380000"/>
  </r>
  <r>
    <x v="1320"/>
    <x v="1"/>
    <s v="EQ"/>
    <n v="425.35"/>
    <n v="427"/>
    <n v="427"/>
    <n v="405.1"/>
    <n v="406"/>
    <n v="406.4"/>
    <n v="409.93"/>
    <n v="2345993"/>
    <n v="96168255680000"/>
  </r>
  <r>
    <x v="1321"/>
    <x v="1"/>
    <s v="EQ"/>
    <n v="406.4"/>
    <n v="408"/>
    <n v="415.9"/>
    <n v="406.4"/>
    <n v="413"/>
    <n v="412.25"/>
    <n v="411.75"/>
    <n v="2199493"/>
    <n v="90564289040000"/>
  </r>
  <r>
    <x v="1322"/>
    <x v="1"/>
    <s v="EQ"/>
    <n v="412.25"/>
    <n v="415"/>
    <n v="425"/>
    <n v="413"/>
    <n v="420.95"/>
    <n v="422.05"/>
    <n v="420.23"/>
    <n v="2713267"/>
    <n v="114020798559999.98"/>
  </r>
  <r>
    <x v="1323"/>
    <x v="1"/>
    <s v="EQ"/>
    <n v="422.05"/>
    <n v="425"/>
    <n v="427.7"/>
    <n v="418.8"/>
    <n v="427"/>
    <n v="422.7"/>
    <n v="422.16"/>
    <n v="1970871"/>
    <n v="83203213785000"/>
  </r>
  <r>
    <x v="1324"/>
    <x v="1"/>
    <s v="EQ"/>
    <n v="422.7"/>
    <n v="415"/>
    <n v="429.3"/>
    <n v="413.1"/>
    <n v="419"/>
    <n v="418.9"/>
    <n v="422.98"/>
    <n v="2536954"/>
    <n v="107307966085000"/>
  </r>
  <r>
    <x v="1325"/>
    <x v="1"/>
    <s v="EQ"/>
    <n v="418.9"/>
    <n v="421"/>
    <n v="424"/>
    <n v="414.9"/>
    <n v="422"/>
    <n v="420.9"/>
    <n v="419.53"/>
    <n v="1025029"/>
    <n v="43003535450000"/>
  </r>
  <r>
    <x v="1326"/>
    <x v="1"/>
    <s v="EQ"/>
    <n v="420.9"/>
    <n v="422.25"/>
    <n v="427"/>
    <n v="415.8"/>
    <n v="425.55"/>
    <n v="424.3"/>
    <n v="421.04"/>
    <n v="3134454"/>
    <n v="131973021740000.02"/>
  </r>
  <r>
    <x v="1327"/>
    <x v="1"/>
    <s v="EQ"/>
    <n v="424.3"/>
    <n v="421.6"/>
    <n v="422"/>
    <n v="407.65"/>
    <n v="410.35"/>
    <n v="410.1"/>
    <n v="411.46"/>
    <n v="3248965"/>
    <n v="133681542425000"/>
  </r>
  <r>
    <x v="1328"/>
    <x v="1"/>
    <s v="EQ"/>
    <n v="410.1"/>
    <n v="408"/>
    <n v="423"/>
    <n v="400.1"/>
    <n v="420.5"/>
    <n v="420.75"/>
    <n v="416.35"/>
    <n v="2159472"/>
    <n v="89908967000000"/>
  </r>
  <r>
    <x v="1329"/>
    <x v="1"/>
    <s v="EQ"/>
    <n v="420.75"/>
    <n v="422"/>
    <n v="427"/>
    <n v="411"/>
    <n v="422.1"/>
    <n v="415.25"/>
    <n v="421.27"/>
    <n v="1832424"/>
    <n v="77194008440000"/>
  </r>
  <r>
    <x v="1330"/>
    <x v="1"/>
    <s v="EQ"/>
    <n v="415.25"/>
    <n v="419.5"/>
    <n v="434.9"/>
    <n v="416"/>
    <n v="430.5"/>
    <n v="432.65"/>
    <n v="425.41"/>
    <n v="1920957"/>
    <n v="81719497575000"/>
  </r>
  <r>
    <x v="1331"/>
    <x v="1"/>
    <s v="EQ"/>
    <n v="432.65"/>
    <n v="430"/>
    <n v="440.5"/>
    <n v="425.1"/>
    <n v="439"/>
    <n v="439.5"/>
    <n v="434.26"/>
    <n v="2005020"/>
    <n v="87069497815000"/>
  </r>
  <r>
    <x v="1332"/>
    <x v="1"/>
    <s v="EQ"/>
    <n v="439.5"/>
    <n v="447"/>
    <n v="447"/>
    <n v="431.55"/>
    <n v="435"/>
    <n v="437.1"/>
    <n v="435.61"/>
    <n v="1887982"/>
    <n v="82242609130000"/>
  </r>
  <r>
    <x v="1333"/>
    <x v="1"/>
    <s v="EQ"/>
    <n v="437.1"/>
    <n v="442"/>
    <n v="448"/>
    <n v="430.55"/>
    <n v="445.5"/>
    <n v="444.3"/>
    <n v="438.93"/>
    <n v="1348351"/>
    <n v="59182757735000"/>
  </r>
  <r>
    <x v="1334"/>
    <x v="1"/>
    <s v="EQ"/>
    <n v="444.3"/>
    <n v="443"/>
    <n v="444.9"/>
    <n v="432.25"/>
    <n v="434.6"/>
    <n v="434.45"/>
    <n v="438.16"/>
    <n v="1424769"/>
    <n v="62428162990000"/>
  </r>
  <r>
    <x v="1335"/>
    <x v="1"/>
    <s v="EQ"/>
    <n v="434.45"/>
    <n v="431.2"/>
    <n v="441.6"/>
    <n v="429"/>
    <n v="431.9"/>
    <n v="433.15"/>
    <n v="435.85"/>
    <n v="2482902"/>
    <n v="108217601140000.02"/>
  </r>
  <r>
    <x v="1336"/>
    <x v="1"/>
    <s v="EQ"/>
    <n v="433.15"/>
    <n v="432.75"/>
    <n v="433"/>
    <n v="420.25"/>
    <n v="427"/>
    <n v="427.85"/>
    <n v="428.02"/>
    <n v="2557283"/>
    <n v="109457476395000"/>
  </r>
  <r>
    <x v="1337"/>
    <x v="1"/>
    <s v="EQ"/>
    <n v="427.85"/>
    <n v="426"/>
    <n v="426"/>
    <n v="411"/>
    <n v="415"/>
    <n v="413.5"/>
    <n v="417.47"/>
    <n v="1793846"/>
    <n v="74886906105000"/>
  </r>
  <r>
    <x v="1338"/>
    <x v="1"/>
    <s v="EQ"/>
    <n v="413.5"/>
    <n v="416"/>
    <n v="421.9"/>
    <n v="411"/>
    <n v="417.9"/>
    <n v="418.75"/>
    <n v="415.98"/>
    <n v="1529684"/>
    <n v="63631340545000.008"/>
  </r>
  <r>
    <x v="1339"/>
    <x v="1"/>
    <s v="EQ"/>
    <n v="418.75"/>
    <n v="421.25"/>
    <n v="429"/>
    <n v="416.5"/>
    <n v="424"/>
    <n v="424.3"/>
    <n v="424.19"/>
    <n v="1876287"/>
    <n v="79589844705000"/>
  </r>
  <r>
    <x v="1340"/>
    <x v="1"/>
    <s v="EQ"/>
    <n v="424.3"/>
    <n v="424"/>
    <n v="427"/>
    <n v="416.65"/>
    <n v="418.75"/>
    <n v="418.25"/>
    <n v="420.02"/>
    <n v="1821051"/>
    <n v="76486884075000"/>
  </r>
  <r>
    <x v="1341"/>
    <x v="1"/>
    <s v="EQ"/>
    <n v="418.25"/>
    <n v="421.05"/>
    <n v="427.8"/>
    <n v="418.4"/>
    <n v="420"/>
    <n v="420.3"/>
    <n v="423.68"/>
    <n v="1421032"/>
    <n v="60206377215000"/>
  </r>
  <r>
    <x v="1342"/>
    <x v="1"/>
    <s v="EQ"/>
    <n v="420.3"/>
    <n v="422"/>
    <n v="427.5"/>
    <n v="415.55"/>
    <n v="427.5"/>
    <n v="425.35"/>
    <n v="420.66"/>
    <n v="1833536"/>
    <n v="77130348270000"/>
  </r>
  <r>
    <x v="1343"/>
    <x v="1"/>
    <s v="EQ"/>
    <n v="425.35"/>
    <n v="425"/>
    <n v="439.2"/>
    <n v="425"/>
    <n v="435.55"/>
    <n v="437.1"/>
    <n v="433.64"/>
    <n v="1723784"/>
    <n v="74749828890000"/>
  </r>
  <r>
    <x v="1344"/>
    <x v="1"/>
    <s v="EQ"/>
    <n v="437.1"/>
    <n v="436"/>
    <n v="438"/>
    <n v="425.9"/>
    <n v="429.05"/>
    <n v="428.15"/>
    <n v="429.99"/>
    <n v="1923440"/>
    <n v="82706600985000"/>
  </r>
  <r>
    <x v="1345"/>
    <x v="1"/>
    <s v="EQ"/>
    <n v="428.15"/>
    <n v="427.3"/>
    <n v="433.95"/>
    <n v="424.2"/>
    <n v="429.1"/>
    <n v="429.3"/>
    <n v="429.55"/>
    <n v="1655205"/>
    <n v="71098933905000"/>
  </r>
  <r>
    <x v="1346"/>
    <x v="1"/>
    <s v="EQ"/>
    <n v="429.3"/>
    <n v="430"/>
    <n v="435.3"/>
    <n v="429.25"/>
    <n v="434.8"/>
    <n v="433.4"/>
    <n v="433.29"/>
    <n v="950529"/>
    <n v="41185644685000"/>
  </r>
  <r>
    <x v="1347"/>
    <x v="1"/>
    <s v="EQ"/>
    <n v="433.4"/>
    <n v="434"/>
    <n v="435.4"/>
    <n v="430.6"/>
    <n v="432.9"/>
    <n v="432.5"/>
    <n v="433.44"/>
    <n v="1211278"/>
    <n v="52502111370000"/>
  </r>
  <r>
    <x v="1348"/>
    <x v="1"/>
    <s v="EQ"/>
    <n v="432.5"/>
    <n v="433"/>
    <n v="450"/>
    <n v="433"/>
    <n v="448.75"/>
    <n v="448.7"/>
    <n v="442.62"/>
    <n v="1801463"/>
    <n v="79737003910000"/>
  </r>
  <r>
    <x v="1349"/>
    <x v="1"/>
    <s v="EQ"/>
    <n v="448.7"/>
    <n v="452"/>
    <n v="454.4"/>
    <n v="440.05"/>
    <n v="441.9"/>
    <n v="446.65"/>
    <n v="447.59"/>
    <n v="2951100"/>
    <n v="132088733009999.98"/>
  </r>
  <r>
    <x v="1350"/>
    <x v="1"/>
    <s v="EQ"/>
    <n v="446.65"/>
    <n v="445"/>
    <n v="445"/>
    <n v="433"/>
    <n v="436.25"/>
    <n v="436.8"/>
    <n v="437.27"/>
    <n v="2894538"/>
    <n v="126568205359999.98"/>
  </r>
  <r>
    <x v="1351"/>
    <x v="1"/>
    <s v="EQ"/>
    <n v="436.8"/>
    <n v="437.05"/>
    <n v="444"/>
    <n v="433"/>
    <n v="433.25"/>
    <n v="435.75"/>
    <n v="439.51"/>
    <n v="1296916"/>
    <n v="57000539885000"/>
  </r>
  <r>
    <x v="1352"/>
    <x v="1"/>
    <s v="EQ"/>
    <n v="435.75"/>
    <n v="435"/>
    <n v="436"/>
    <n v="429.6"/>
    <n v="431.75"/>
    <n v="432.1"/>
    <n v="431.98"/>
    <n v="811784"/>
    <n v="35067335470000"/>
  </r>
  <r>
    <x v="1353"/>
    <x v="1"/>
    <s v="EQ"/>
    <n v="432.1"/>
    <n v="432.1"/>
    <n v="438.25"/>
    <n v="430"/>
    <n v="431.5"/>
    <n v="432.95"/>
    <n v="434.97"/>
    <n v="605257"/>
    <n v="26326715790000"/>
  </r>
  <r>
    <x v="1354"/>
    <x v="1"/>
    <s v="EQ"/>
    <n v="432.95"/>
    <n v="435"/>
    <n v="448.5"/>
    <n v="433.9"/>
    <n v="443.3"/>
    <n v="445.45"/>
    <n v="440.76"/>
    <n v="1595798"/>
    <n v="70336848370000.008"/>
  </r>
  <r>
    <x v="1355"/>
    <x v="1"/>
    <s v="EQ"/>
    <n v="445.45"/>
    <n v="444.8"/>
    <n v="446.9"/>
    <n v="440.2"/>
    <n v="442.9"/>
    <n v="443.5"/>
    <n v="444.48"/>
    <n v="1118450"/>
    <n v="49713203980000"/>
  </r>
  <r>
    <x v="1356"/>
    <x v="1"/>
    <s v="EQ"/>
    <n v="443.5"/>
    <n v="443.5"/>
    <n v="452.8"/>
    <n v="440.15"/>
    <n v="442"/>
    <n v="450.2"/>
    <n v="447.77"/>
    <n v="2217480"/>
    <n v="99291233440000"/>
  </r>
  <r>
    <x v="1357"/>
    <x v="1"/>
    <s v="EQ"/>
    <n v="450.2"/>
    <n v="447.8"/>
    <n v="453.45"/>
    <n v="438.5"/>
    <n v="439.65"/>
    <n v="440.95"/>
    <n v="446.39"/>
    <n v="1795262"/>
    <n v="80138095470000"/>
  </r>
  <r>
    <x v="1358"/>
    <x v="1"/>
    <s v="EQ"/>
    <n v="440.95"/>
    <n v="441"/>
    <n v="444.8"/>
    <n v="430.3"/>
    <n v="432.05"/>
    <n v="432.1"/>
    <n v="435.47"/>
    <n v="2063344"/>
    <n v="89853131080000"/>
  </r>
  <r>
    <x v="1359"/>
    <x v="1"/>
    <s v="EQ"/>
    <n v="432.1"/>
    <n v="432"/>
    <n v="437.4"/>
    <n v="431.6"/>
    <n v="433.5"/>
    <n v="433.05"/>
    <n v="434.43"/>
    <n v="1179801"/>
    <n v="51253888855000"/>
  </r>
  <r>
    <x v="1360"/>
    <x v="1"/>
    <s v="EQ"/>
    <n v="433.05"/>
    <n v="438"/>
    <n v="442"/>
    <n v="432.2"/>
    <n v="438.5"/>
    <n v="438.35"/>
    <n v="438.62"/>
    <n v="1461058"/>
    <n v="64084386970000.008"/>
  </r>
  <r>
    <x v="1361"/>
    <x v="1"/>
    <s v="EQ"/>
    <n v="438.35"/>
    <n v="443.7"/>
    <n v="443.7"/>
    <n v="434.5"/>
    <n v="436.65"/>
    <n v="436.6"/>
    <n v="437.15"/>
    <n v="1140279"/>
    <n v="49847801005000"/>
  </r>
  <r>
    <x v="1362"/>
    <x v="1"/>
    <s v="EQ"/>
    <n v="436.6"/>
    <n v="434"/>
    <n v="439.8"/>
    <n v="432"/>
    <n v="439.05"/>
    <n v="438.4"/>
    <n v="436.75"/>
    <n v="798655"/>
    <n v="34881027689999.996"/>
  </r>
  <r>
    <x v="1363"/>
    <x v="1"/>
    <s v="EQ"/>
    <n v="438.4"/>
    <n v="439.5"/>
    <n v="439.5"/>
    <n v="435.1"/>
    <n v="436"/>
    <n v="437.1"/>
    <n v="437.2"/>
    <n v="175556"/>
    <n v="7675332325000"/>
  </r>
  <r>
    <x v="1364"/>
    <x v="1"/>
    <s v="EQ"/>
    <n v="437.1"/>
    <n v="438.2"/>
    <n v="441.4"/>
    <n v="434.2"/>
    <n v="436"/>
    <n v="436.1"/>
    <n v="437.11"/>
    <n v="1096658"/>
    <n v="47935741535000"/>
  </r>
  <r>
    <x v="1365"/>
    <x v="1"/>
    <s v="EQ"/>
    <n v="436.1"/>
    <n v="436.25"/>
    <n v="437.9"/>
    <n v="434.2"/>
    <n v="435"/>
    <n v="436"/>
    <n v="436.18"/>
    <n v="749805"/>
    <n v="32705285805000"/>
  </r>
  <r>
    <x v="1366"/>
    <x v="1"/>
    <s v="EQ"/>
    <n v="436"/>
    <n v="437.5"/>
    <n v="439.5"/>
    <n v="434.7"/>
    <n v="438"/>
    <n v="438.25"/>
    <n v="437.49"/>
    <n v="911561"/>
    <n v="39879542410000"/>
  </r>
  <r>
    <x v="1367"/>
    <x v="1"/>
    <s v="EQ"/>
    <n v="438.25"/>
    <n v="439"/>
    <n v="441.9"/>
    <n v="433.2"/>
    <n v="434"/>
    <n v="435.3"/>
    <n v="438.16"/>
    <n v="1301673"/>
    <n v="57034463440000"/>
  </r>
  <r>
    <x v="1368"/>
    <x v="1"/>
    <s v="EQ"/>
    <n v="435.3"/>
    <n v="436.9"/>
    <n v="436.9"/>
    <n v="421.65"/>
    <n v="423.35"/>
    <n v="422.75"/>
    <n v="428.15"/>
    <n v="1922931"/>
    <n v="82331126920000"/>
  </r>
  <r>
    <x v="1369"/>
    <x v="1"/>
    <s v="EQ"/>
    <n v="422.75"/>
    <n v="422.95"/>
    <n v="426.45"/>
    <n v="419.35"/>
    <n v="424.1"/>
    <n v="423.95"/>
    <n v="423.19"/>
    <n v="1257813"/>
    <n v="53229121095000"/>
  </r>
  <r>
    <x v="1370"/>
    <x v="1"/>
    <s v="EQ"/>
    <n v="423.95"/>
    <n v="422"/>
    <n v="424.5"/>
    <n v="416.05"/>
    <n v="420.6"/>
    <n v="419.9"/>
    <n v="419.5"/>
    <n v="936848"/>
    <n v="39300985570000"/>
  </r>
  <r>
    <x v="1371"/>
    <x v="1"/>
    <s v="EQ"/>
    <n v="419.9"/>
    <n v="419.9"/>
    <n v="425.45"/>
    <n v="419.25"/>
    <n v="422.25"/>
    <n v="422.5"/>
    <n v="422.83"/>
    <n v="542040"/>
    <n v="22919194595000"/>
  </r>
  <r>
    <x v="1372"/>
    <x v="1"/>
    <s v="EQ"/>
    <n v="422.5"/>
    <n v="424"/>
    <n v="429"/>
    <n v="419.15"/>
    <n v="427.5"/>
    <n v="427.2"/>
    <n v="424.15"/>
    <n v="1282644"/>
    <n v="54403775435000"/>
  </r>
  <r>
    <x v="1373"/>
    <x v="1"/>
    <s v="EQ"/>
    <n v="427.2"/>
    <n v="427.9"/>
    <n v="427.9"/>
    <n v="417.85"/>
    <n v="418.7"/>
    <n v="419.45"/>
    <n v="421.22"/>
    <n v="1239864"/>
    <n v="52226053230000"/>
  </r>
  <r>
    <x v="1374"/>
    <x v="1"/>
    <s v="EQ"/>
    <n v="419.45"/>
    <n v="420.4"/>
    <n v="421.4"/>
    <n v="412.85"/>
    <n v="412.95"/>
    <n v="413.95"/>
    <n v="415.51"/>
    <n v="1219435"/>
    <n v="50668572795000"/>
  </r>
  <r>
    <x v="1375"/>
    <x v="1"/>
    <s v="EQ"/>
    <n v="413.95"/>
    <n v="415"/>
    <n v="420.95"/>
    <n v="414.1"/>
    <n v="416.2"/>
    <n v="417.55"/>
    <n v="418.16"/>
    <n v="1121261"/>
    <n v="46886090915000"/>
  </r>
  <r>
    <x v="1376"/>
    <x v="1"/>
    <s v="EQ"/>
    <n v="417.55"/>
    <n v="420"/>
    <n v="430.9"/>
    <n v="419"/>
    <n v="426"/>
    <n v="425.5"/>
    <n v="426.29"/>
    <n v="2409563"/>
    <n v="102717322590000"/>
  </r>
  <r>
    <x v="1377"/>
    <x v="1"/>
    <s v="EQ"/>
    <n v="425.5"/>
    <n v="425.5"/>
    <n v="430"/>
    <n v="414"/>
    <n v="426"/>
    <n v="426.85"/>
    <n v="423.36"/>
    <n v="2502791"/>
    <n v="105959385800000"/>
  </r>
  <r>
    <x v="1378"/>
    <x v="1"/>
    <s v="EQ"/>
    <n v="426.85"/>
    <n v="426"/>
    <n v="433.4"/>
    <n v="421.5"/>
    <n v="428"/>
    <n v="430.75"/>
    <n v="428.88"/>
    <n v="1421070"/>
    <n v="60947069050000"/>
  </r>
  <r>
    <x v="1379"/>
    <x v="1"/>
    <s v="EQ"/>
    <n v="430.75"/>
    <n v="425"/>
    <n v="446.5"/>
    <n v="424.25"/>
    <n v="429.1"/>
    <n v="432.95"/>
    <n v="436.65"/>
    <n v="3171064"/>
    <n v="138464351770000"/>
  </r>
  <r>
    <x v="1380"/>
    <x v="1"/>
    <s v="EQ"/>
    <n v="432.95"/>
    <n v="433.5"/>
    <n v="435.9"/>
    <n v="415"/>
    <n v="415"/>
    <n v="417.55"/>
    <n v="424.93"/>
    <n v="1360116"/>
    <n v="57795313120000.008"/>
  </r>
  <r>
    <x v="1381"/>
    <x v="1"/>
    <s v="EQ"/>
    <n v="417.55"/>
    <n v="417.4"/>
    <n v="435"/>
    <n v="416.1"/>
    <n v="434"/>
    <n v="429.75"/>
    <n v="423.63"/>
    <n v="1280716"/>
    <n v="54255503029999.992"/>
  </r>
  <r>
    <x v="1382"/>
    <x v="1"/>
    <s v="EQ"/>
    <n v="429.75"/>
    <n v="429.75"/>
    <n v="434"/>
    <n v="422.1"/>
    <n v="428"/>
    <n v="425.45"/>
    <n v="427.72"/>
    <n v="1116886"/>
    <n v="47771750220000"/>
  </r>
  <r>
    <x v="1383"/>
    <x v="1"/>
    <s v="EQ"/>
    <n v="425.45"/>
    <n v="428"/>
    <n v="432.75"/>
    <n v="424.65"/>
    <n v="426.5"/>
    <n v="428.05"/>
    <n v="429.21"/>
    <n v="1083452"/>
    <n v="46503097465000"/>
  </r>
  <r>
    <x v="1384"/>
    <x v="1"/>
    <s v="EQ"/>
    <n v="428.05"/>
    <n v="431"/>
    <n v="431"/>
    <n v="422.6"/>
    <n v="426.7"/>
    <n v="427"/>
    <n v="426.7"/>
    <n v="853060"/>
    <n v="36400373840000"/>
  </r>
  <r>
    <x v="1385"/>
    <x v="1"/>
    <s v="EQ"/>
    <n v="427"/>
    <n v="427"/>
    <n v="446.45"/>
    <n v="425.15"/>
    <n v="442.8"/>
    <n v="443.4"/>
    <n v="440.26"/>
    <n v="3297255"/>
    <n v="145165220285000"/>
  </r>
  <r>
    <x v="1386"/>
    <x v="1"/>
    <s v="EQ"/>
    <n v="443.4"/>
    <n v="443.5"/>
    <n v="451.7"/>
    <n v="439.3"/>
    <n v="443"/>
    <n v="443.1"/>
    <n v="444.91"/>
    <n v="1956853"/>
    <n v="87062416385000"/>
  </r>
  <r>
    <x v="1387"/>
    <x v="1"/>
    <s v="EQ"/>
    <n v="443.1"/>
    <n v="444.95"/>
    <n v="447.5"/>
    <n v="433.4"/>
    <n v="438.2"/>
    <n v="436.75"/>
    <n v="439.43"/>
    <n v="1587757"/>
    <n v="69771409354999.992"/>
  </r>
  <r>
    <x v="1388"/>
    <x v="1"/>
    <s v="EQ"/>
    <n v="436.75"/>
    <n v="440"/>
    <n v="444.9"/>
    <n v="430.5"/>
    <n v="433.6"/>
    <n v="435.1"/>
    <n v="436.38"/>
    <n v="993836"/>
    <n v="43369457735000"/>
  </r>
  <r>
    <x v="1389"/>
    <x v="1"/>
    <s v="EQ"/>
    <n v="435.1"/>
    <n v="436.5"/>
    <n v="449.7"/>
    <n v="436.15"/>
    <n v="449"/>
    <n v="448.7"/>
    <n v="446.32"/>
    <n v="1880369"/>
    <n v="83924391720000"/>
  </r>
  <r>
    <x v="1390"/>
    <x v="1"/>
    <s v="EQ"/>
    <n v="448.7"/>
    <n v="449"/>
    <n v="472.4"/>
    <n v="449"/>
    <n v="467"/>
    <n v="467.7"/>
    <n v="462.74"/>
    <n v="3279105"/>
    <n v="151737718645000"/>
  </r>
  <r>
    <x v="1391"/>
    <x v="1"/>
    <s v="EQ"/>
    <n v="467.7"/>
    <n v="469"/>
    <n v="472.9"/>
    <n v="458"/>
    <n v="458"/>
    <n v="461"/>
    <n v="463.16"/>
    <n v="1016138"/>
    <n v="47063892860000"/>
  </r>
  <r>
    <x v="1392"/>
    <x v="1"/>
    <s v="EQ"/>
    <n v="461"/>
    <n v="459.95"/>
    <n v="465.95"/>
    <n v="453.3"/>
    <n v="455.2"/>
    <n v="455.5"/>
    <n v="459.09"/>
    <n v="1352601"/>
    <n v="62096232115000"/>
  </r>
  <r>
    <x v="1393"/>
    <x v="1"/>
    <s v="EQ"/>
    <n v="455.5"/>
    <n v="456.1"/>
    <n v="465"/>
    <n v="453.25"/>
    <n v="464"/>
    <n v="463.8"/>
    <n v="460.06"/>
    <n v="784299"/>
    <n v="36082834180000"/>
  </r>
  <r>
    <x v="1394"/>
    <x v="1"/>
    <s v="EQ"/>
    <n v="463.8"/>
    <n v="464.6"/>
    <n v="470"/>
    <n v="464.25"/>
    <n v="467.3"/>
    <n v="468.55"/>
    <n v="467.75"/>
    <n v="899368"/>
    <n v="42068276085000"/>
  </r>
  <r>
    <x v="1395"/>
    <x v="1"/>
    <s v="EQ"/>
    <n v="468.55"/>
    <n v="469.9"/>
    <n v="478.1"/>
    <n v="463.3"/>
    <n v="476"/>
    <n v="476.75"/>
    <n v="470.87"/>
    <n v="1457265"/>
    <n v="68618571579999.992"/>
  </r>
  <r>
    <x v="1396"/>
    <x v="1"/>
    <s v="EQ"/>
    <n v="476.75"/>
    <n v="477.5"/>
    <n v="480"/>
    <n v="466.35"/>
    <n v="468"/>
    <n v="470.1"/>
    <n v="471.98"/>
    <n v="1208481"/>
    <n v="57038305079999.992"/>
  </r>
  <r>
    <x v="1397"/>
    <x v="1"/>
    <s v="EQ"/>
    <n v="470.1"/>
    <n v="471.05"/>
    <n v="474.7"/>
    <n v="458.5"/>
    <n v="463"/>
    <n v="461.25"/>
    <n v="466.4"/>
    <n v="891979"/>
    <n v="41601585375000"/>
  </r>
  <r>
    <x v="1398"/>
    <x v="1"/>
    <s v="EQ"/>
    <n v="461.25"/>
    <n v="461.75"/>
    <n v="474"/>
    <n v="460.5"/>
    <n v="471.05"/>
    <n v="471.55"/>
    <n v="468.39"/>
    <n v="969116"/>
    <n v="45392180560000"/>
  </r>
  <r>
    <x v="1399"/>
    <x v="1"/>
    <s v="EQ"/>
    <n v="471.55"/>
    <n v="476"/>
    <n v="476.5"/>
    <n v="467.2"/>
    <n v="474.75"/>
    <n v="473.55"/>
    <n v="473.12"/>
    <n v="1208155"/>
    <n v="57159666170000.008"/>
  </r>
  <r>
    <x v="1400"/>
    <x v="1"/>
    <s v="EQ"/>
    <n v="473.55"/>
    <n v="470.2"/>
    <n v="480"/>
    <n v="467.05"/>
    <n v="478"/>
    <n v="478.05"/>
    <n v="474.81"/>
    <n v="1139609"/>
    <n v="54110343645000.008"/>
  </r>
  <r>
    <x v="1401"/>
    <x v="1"/>
    <s v="EQ"/>
    <n v="478.05"/>
    <n v="462"/>
    <n v="485.5"/>
    <n v="462"/>
    <n v="477.9"/>
    <n v="480.25"/>
    <n v="482.06"/>
    <n v="722377"/>
    <n v="34823152380000"/>
  </r>
  <r>
    <x v="1402"/>
    <x v="1"/>
    <s v="EQ"/>
    <n v="480.25"/>
    <n v="479"/>
    <n v="491.5"/>
    <n v="470"/>
    <n v="477"/>
    <n v="480.9"/>
    <n v="482.82"/>
    <n v="2089907"/>
    <n v="100903968155000"/>
  </r>
  <r>
    <x v="1403"/>
    <x v="1"/>
    <s v="EQ"/>
    <n v="480.9"/>
    <n v="483.7"/>
    <n v="503.8"/>
    <n v="480.75"/>
    <n v="501.9"/>
    <n v="501.05"/>
    <n v="494.86"/>
    <n v="2591070"/>
    <n v="128221285090000.02"/>
  </r>
  <r>
    <x v="1404"/>
    <x v="1"/>
    <s v="EQ"/>
    <n v="501.05"/>
    <n v="503.8"/>
    <n v="531.4"/>
    <n v="502.3"/>
    <n v="526.6"/>
    <n v="526.9"/>
    <n v="520.85"/>
    <n v="5107823"/>
    <n v="266041279755000.03"/>
  </r>
  <r>
    <x v="1405"/>
    <x v="1"/>
    <s v="EQ"/>
    <n v="526.9"/>
    <n v="527"/>
    <n v="527.9"/>
    <n v="506.2"/>
    <n v="511"/>
    <n v="510.6"/>
    <n v="513.21"/>
    <n v="3805058"/>
    <n v="195278824780000"/>
  </r>
  <r>
    <x v="1406"/>
    <x v="1"/>
    <s v="EQ"/>
    <n v="510.6"/>
    <n v="506.2"/>
    <n v="516.9"/>
    <n v="499.35"/>
    <n v="502.55"/>
    <n v="501.65"/>
    <n v="505.31"/>
    <n v="3127049"/>
    <n v="158011852020000"/>
  </r>
  <r>
    <x v="1407"/>
    <x v="1"/>
    <s v="EQ"/>
    <n v="501.65"/>
    <n v="504"/>
    <n v="514.75"/>
    <n v="500.65"/>
    <n v="504.25"/>
    <n v="502.75"/>
    <n v="507.08"/>
    <n v="2174510"/>
    <n v="110264379384999.98"/>
  </r>
  <r>
    <x v="1408"/>
    <x v="1"/>
    <s v="EQ"/>
    <n v="502.75"/>
    <n v="505"/>
    <n v="508.7"/>
    <n v="475.15"/>
    <n v="479"/>
    <n v="478.55"/>
    <n v="487.12"/>
    <n v="2347200"/>
    <n v="114335851920000"/>
  </r>
  <r>
    <x v="1409"/>
    <x v="1"/>
    <s v="EQ"/>
    <n v="478.55"/>
    <n v="479"/>
    <n v="482.3"/>
    <n v="467.15"/>
    <n v="471.75"/>
    <n v="471.45"/>
    <n v="473.63"/>
    <n v="1886474"/>
    <n v="89349901190000"/>
  </r>
  <r>
    <x v="1410"/>
    <x v="1"/>
    <s v="EQ"/>
    <n v="471.45"/>
    <n v="474.5"/>
    <n v="482.9"/>
    <n v="473.3"/>
    <n v="479.5"/>
    <n v="481"/>
    <n v="479.16"/>
    <n v="1491269"/>
    <n v="71455203680000"/>
  </r>
  <r>
    <x v="1411"/>
    <x v="1"/>
    <s v="EQ"/>
    <n v="481"/>
    <n v="482.55"/>
    <n v="504.5"/>
    <n v="482.55"/>
    <n v="500"/>
    <n v="497.3"/>
    <n v="497.03"/>
    <n v="4455079"/>
    <n v="221432190244999.97"/>
  </r>
  <r>
    <x v="1412"/>
    <x v="1"/>
    <s v="EQ"/>
    <n v="497.3"/>
    <n v="502"/>
    <n v="505.4"/>
    <n v="492"/>
    <n v="498"/>
    <n v="499.35"/>
    <n v="499.1"/>
    <n v="3077491"/>
    <n v="153598152725000"/>
  </r>
  <r>
    <x v="1413"/>
    <x v="1"/>
    <s v="EQ"/>
    <n v="499.35"/>
    <n v="500"/>
    <n v="504.9"/>
    <n v="489.3"/>
    <n v="493.05"/>
    <n v="492.85"/>
    <n v="492.6"/>
    <n v="952348"/>
    <n v="46913102675000"/>
  </r>
  <r>
    <x v="1414"/>
    <x v="1"/>
    <s v="EQ"/>
    <n v="492.85"/>
    <n v="493"/>
    <n v="502.2"/>
    <n v="486"/>
    <n v="493.25"/>
    <n v="494.35"/>
    <n v="496.21"/>
    <n v="2030074"/>
    <n v="100733387900000"/>
  </r>
  <r>
    <x v="1415"/>
    <x v="1"/>
    <s v="EQ"/>
    <n v="494.35"/>
    <n v="498"/>
    <n v="506"/>
    <n v="490"/>
    <n v="493"/>
    <n v="492.95"/>
    <n v="495.63"/>
    <n v="1782282"/>
    <n v="88334417175000"/>
  </r>
  <r>
    <x v="1416"/>
    <x v="1"/>
    <s v="EQ"/>
    <n v="492.95"/>
    <n v="495"/>
    <n v="497.95"/>
    <n v="488"/>
    <n v="488.8"/>
    <n v="490.65"/>
    <n v="492.93"/>
    <n v="1205581"/>
    <n v="59426891790000"/>
  </r>
  <r>
    <x v="1417"/>
    <x v="1"/>
    <s v="EQ"/>
    <n v="490.65"/>
    <n v="494.7"/>
    <n v="494.7"/>
    <n v="473.25"/>
    <n v="477.2"/>
    <n v="477"/>
    <n v="483.12"/>
    <n v="1272068"/>
    <n v="61455665704999.992"/>
  </r>
  <r>
    <x v="1418"/>
    <x v="1"/>
    <s v="EQ"/>
    <n v="477"/>
    <n v="477.5"/>
    <n v="484.8"/>
    <n v="474.15"/>
    <n v="478.3"/>
    <n v="477.85"/>
    <n v="479.16"/>
    <n v="1193765"/>
    <n v="57200638320000.008"/>
  </r>
  <r>
    <x v="1419"/>
    <x v="1"/>
    <s v="EQ"/>
    <n v="477.85"/>
    <n v="479.5"/>
    <n v="479.5"/>
    <n v="468"/>
    <n v="472.2"/>
    <n v="473.35"/>
    <n v="472.78"/>
    <n v="1316566"/>
    <n v="62245092154999.992"/>
  </r>
  <r>
    <x v="1420"/>
    <x v="1"/>
    <s v="EQ"/>
    <n v="473.35"/>
    <n v="475"/>
    <n v="475"/>
    <n v="464.5"/>
    <n v="471"/>
    <n v="469.25"/>
    <n v="468.49"/>
    <n v="1193600"/>
    <n v="55919087045000.008"/>
  </r>
  <r>
    <x v="1421"/>
    <x v="1"/>
    <s v="EQ"/>
    <n v="469.25"/>
    <n v="471"/>
    <n v="479"/>
    <n v="471"/>
    <n v="472"/>
    <n v="472.65"/>
    <n v="474.39"/>
    <n v="1047941"/>
    <n v="49712929300000"/>
  </r>
  <r>
    <x v="1422"/>
    <x v="1"/>
    <s v="EQ"/>
    <n v="472.65"/>
    <n v="473"/>
    <n v="473"/>
    <n v="451.35"/>
    <n v="467"/>
    <n v="464.85"/>
    <n v="461.76"/>
    <n v="1366162"/>
    <n v="63084173010000"/>
  </r>
  <r>
    <x v="1423"/>
    <x v="1"/>
    <s v="EQ"/>
    <n v="464.85"/>
    <n v="464.15"/>
    <n v="469.9"/>
    <n v="463"/>
    <n v="466.5"/>
    <n v="466.8"/>
    <n v="466.89"/>
    <n v="640262"/>
    <n v="29893018570000"/>
  </r>
  <r>
    <x v="1424"/>
    <x v="1"/>
    <s v="EQ"/>
    <n v="466.8"/>
    <n v="467"/>
    <n v="467.8"/>
    <n v="459.8"/>
    <n v="461.55"/>
    <n v="461.45"/>
    <n v="462.53"/>
    <n v="1385719"/>
    <n v="64093268770000.008"/>
  </r>
  <r>
    <x v="1425"/>
    <x v="1"/>
    <s v="EQ"/>
    <n v="461.45"/>
    <n v="465.2"/>
    <n v="472.3"/>
    <n v="463"/>
    <n v="471.5"/>
    <n v="469.3"/>
    <n v="469.6"/>
    <n v="793970"/>
    <n v="37284979055000"/>
  </r>
  <r>
    <x v="1426"/>
    <x v="1"/>
    <s v="EQ"/>
    <n v="469.3"/>
    <n v="473"/>
    <n v="498.8"/>
    <n v="472.95"/>
    <n v="492.5"/>
    <n v="492.7"/>
    <n v="491.12"/>
    <n v="3457479"/>
    <n v="169804413100000"/>
  </r>
  <r>
    <x v="1427"/>
    <x v="1"/>
    <s v="EQ"/>
    <n v="492.7"/>
    <n v="494"/>
    <n v="499.9"/>
    <n v="491"/>
    <n v="493.3"/>
    <n v="495.45"/>
    <n v="496.49"/>
    <n v="1148018"/>
    <n v="56997985975000"/>
  </r>
  <r>
    <x v="1428"/>
    <x v="1"/>
    <s v="EQ"/>
    <n v="495.45"/>
    <n v="495.5"/>
    <n v="498.95"/>
    <n v="489.1"/>
    <n v="495"/>
    <n v="495.4"/>
    <n v="493.17"/>
    <n v="1086463"/>
    <n v="53580972630000"/>
  </r>
  <r>
    <x v="1429"/>
    <x v="1"/>
    <s v="EQ"/>
    <n v="495.4"/>
    <n v="496.05"/>
    <n v="512.35"/>
    <n v="496.05"/>
    <n v="510.15"/>
    <n v="511.25"/>
    <n v="507.63"/>
    <n v="2063758"/>
    <n v="104761750700000"/>
  </r>
  <r>
    <x v="1430"/>
    <x v="1"/>
    <s v="EQ"/>
    <n v="511.25"/>
    <n v="510"/>
    <n v="515.65"/>
    <n v="508.6"/>
    <n v="511.1"/>
    <n v="512.15"/>
    <n v="512.51"/>
    <n v="1366799"/>
    <n v="70049691545000.008"/>
  </r>
  <r>
    <x v="1431"/>
    <x v="1"/>
    <s v="EQ"/>
    <n v="512.15"/>
    <n v="514.70000000000005"/>
    <n v="517.45000000000005"/>
    <n v="505.3"/>
    <n v="511"/>
    <n v="510.3"/>
    <n v="510.29"/>
    <n v="1928736"/>
    <n v="98420751280000"/>
  </r>
  <r>
    <x v="1432"/>
    <x v="1"/>
    <s v="EQ"/>
    <n v="510.3"/>
    <n v="510.65"/>
    <n v="519.5"/>
    <n v="510.65"/>
    <n v="514.79999999999995"/>
    <n v="515.29999999999995"/>
    <n v="516.17999999999995"/>
    <n v="1210366"/>
    <n v="62476773900000"/>
  </r>
  <r>
    <x v="1433"/>
    <x v="1"/>
    <s v="EQ"/>
    <n v="515.29999999999995"/>
    <n v="515.5"/>
    <n v="528.4"/>
    <n v="513.1"/>
    <n v="521"/>
    <n v="523.35"/>
    <n v="522.86"/>
    <n v="2771986"/>
    <n v="144936977910000"/>
  </r>
  <r>
    <x v="1434"/>
    <x v="1"/>
    <s v="EQ"/>
    <n v="523.35"/>
    <n v="524"/>
    <n v="524.95000000000005"/>
    <n v="518.6"/>
    <n v="520.20000000000005"/>
    <n v="520.4"/>
    <n v="520.98"/>
    <n v="1007273"/>
    <n v="52476653060000"/>
  </r>
  <r>
    <x v="1435"/>
    <x v="1"/>
    <s v="EQ"/>
    <n v="520.4"/>
    <n v="520"/>
    <n v="530.85"/>
    <n v="520"/>
    <n v="524"/>
    <n v="523.79999999999995"/>
    <n v="525.36"/>
    <n v="1796885"/>
    <n v="94401287045000"/>
  </r>
  <r>
    <x v="1436"/>
    <x v="1"/>
    <s v="EQ"/>
    <n v="523.79999999999995"/>
    <n v="523.5"/>
    <n v="536.79999999999995"/>
    <n v="522.5"/>
    <n v="524.25"/>
    <n v="527.9"/>
    <n v="529.99"/>
    <n v="1543793"/>
    <n v="81819686070000"/>
  </r>
  <r>
    <x v="1437"/>
    <x v="1"/>
    <s v="EQ"/>
    <n v="527.9"/>
    <n v="527.4"/>
    <n v="529"/>
    <n v="520.1"/>
    <n v="521.1"/>
    <n v="522.35"/>
    <n v="524.08000000000004"/>
    <n v="1505084"/>
    <n v="78878523525000"/>
  </r>
  <r>
    <x v="1438"/>
    <x v="1"/>
    <s v="EQ"/>
    <n v="522.35"/>
    <n v="522.35"/>
    <n v="524"/>
    <n v="503"/>
    <n v="518"/>
    <n v="517.65"/>
    <n v="513.82000000000005"/>
    <n v="1569693"/>
    <n v="80653635685000"/>
  </r>
  <r>
    <x v="1439"/>
    <x v="1"/>
    <s v="EQ"/>
    <n v="517.65"/>
    <n v="518"/>
    <n v="519.85"/>
    <n v="495"/>
    <n v="499.5"/>
    <n v="500.15"/>
    <n v="505.6"/>
    <n v="1458495"/>
    <n v="73741724895000"/>
  </r>
  <r>
    <x v="1440"/>
    <x v="1"/>
    <s v="EQ"/>
    <n v="500.15"/>
    <n v="503"/>
    <n v="521"/>
    <n v="493.5"/>
    <n v="511.05"/>
    <n v="512.4"/>
    <n v="508.58"/>
    <n v="1773537"/>
    <n v="90197824175000"/>
  </r>
  <r>
    <x v="1441"/>
    <x v="1"/>
    <s v="EQ"/>
    <n v="512.4"/>
    <n v="518.54999999999995"/>
    <n v="524.79999999999995"/>
    <n v="511"/>
    <n v="521"/>
    <n v="520.35"/>
    <n v="518.16"/>
    <n v="1215381"/>
    <n v="62976029479999.992"/>
  </r>
  <r>
    <x v="1442"/>
    <x v="1"/>
    <s v="EQ"/>
    <n v="520.35"/>
    <n v="549"/>
    <n v="549.5"/>
    <n v="522.25"/>
    <n v="543"/>
    <n v="546.1"/>
    <n v="539.27"/>
    <n v="3583084"/>
    <n v="193224615865000"/>
  </r>
  <r>
    <x v="1443"/>
    <x v="1"/>
    <s v="EQ"/>
    <n v="546.1"/>
    <n v="548"/>
    <n v="548"/>
    <n v="530.25"/>
    <n v="536"/>
    <n v="536.9"/>
    <n v="535.78"/>
    <n v="3447089"/>
    <n v="184687045950000"/>
  </r>
  <r>
    <x v="1444"/>
    <x v="1"/>
    <s v="EQ"/>
    <n v="536.9"/>
    <n v="536.9"/>
    <n v="545.5"/>
    <n v="533"/>
    <n v="537.1"/>
    <n v="535.95000000000005"/>
    <n v="539.80999999999995"/>
    <n v="1588228"/>
    <n v="85733947005000"/>
  </r>
  <r>
    <x v="1445"/>
    <x v="1"/>
    <s v="EQ"/>
    <n v="535.95000000000005"/>
    <n v="535"/>
    <n v="538.79999999999995"/>
    <n v="518"/>
    <n v="536.1"/>
    <n v="534.25"/>
    <n v="529.24"/>
    <n v="1737262"/>
    <n v="91943383675000"/>
  </r>
  <r>
    <x v="1446"/>
    <x v="1"/>
    <s v="EQ"/>
    <n v="534.25"/>
    <n v="535"/>
    <n v="555.4"/>
    <n v="535"/>
    <n v="552.79999999999995"/>
    <n v="553.4"/>
    <n v="546.88"/>
    <n v="2146047"/>
    <n v="117362881090000.02"/>
  </r>
  <r>
    <x v="1447"/>
    <x v="1"/>
    <s v="EQ"/>
    <n v="553.4"/>
    <n v="554.04999999999995"/>
    <n v="571.9"/>
    <n v="552.1"/>
    <n v="569.1"/>
    <n v="568.79999999999995"/>
    <n v="563.6"/>
    <n v="2637868"/>
    <n v="148671221545000"/>
  </r>
  <r>
    <x v="1448"/>
    <x v="1"/>
    <s v="EQ"/>
    <n v="568.79999999999995"/>
    <n v="568"/>
    <n v="576.5"/>
    <n v="558"/>
    <n v="570"/>
    <n v="571.20000000000005"/>
    <n v="567.41999999999996"/>
    <n v="1840076"/>
    <n v="104409537740000"/>
  </r>
  <r>
    <x v="1449"/>
    <x v="1"/>
    <s v="EQ"/>
    <n v="571.20000000000005"/>
    <n v="560"/>
    <n v="567.5"/>
    <n v="553"/>
    <n v="555"/>
    <n v="555.5"/>
    <n v="560.11"/>
    <n v="1746257"/>
    <n v="97808802460000"/>
  </r>
  <r>
    <x v="1450"/>
    <x v="1"/>
    <s v="EQ"/>
    <n v="555.5"/>
    <n v="550.1"/>
    <n v="561.6"/>
    <n v="542.6"/>
    <n v="545.54999999999995"/>
    <n v="546.29999999999995"/>
    <n v="551.84"/>
    <n v="2572251"/>
    <n v="141945961015000"/>
  </r>
  <r>
    <x v="1451"/>
    <x v="1"/>
    <s v="EQ"/>
    <n v="546.29999999999995"/>
    <n v="549.70000000000005"/>
    <n v="549.70000000000005"/>
    <n v="536.25"/>
    <n v="538"/>
    <n v="539.15"/>
    <n v="541.98"/>
    <n v="1250154"/>
    <n v="67756352585000"/>
  </r>
  <r>
    <x v="1452"/>
    <x v="1"/>
    <s v="EQ"/>
    <n v="539.15"/>
    <n v="540"/>
    <n v="560.5"/>
    <n v="531.20000000000005"/>
    <n v="559"/>
    <n v="558.79999999999995"/>
    <n v="548.08000000000004"/>
    <n v="2171813"/>
    <n v="119031941659999.98"/>
  </r>
  <r>
    <x v="1453"/>
    <x v="1"/>
    <s v="EQ"/>
    <n v="558.79999999999995"/>
    <n v="558"/>
    <n v="562.4"/>
    <n v="538"/>
    <n v="539.9"/>
    <n v="540.75"/>
    <n v="552.27"/>
    <n v="1912305"/>
    <n v="105611427590000"/>
  </r>
  <r>
    <x v="1454"/>
    <x v="1"/>
    <s v="EQ"/>
    <n v="540.75"/>
    <n v="541.9"/>
    <n v="545"/>
    <n v="531.20000000000005"/>
    <n v="536.4"/>
    <n v="534.45000000000005"/>
    <n v="537.5"/>
    <n v="1717221"/>
    <n v="92300442965000"/>
  </r>
  <r>
    <x v="1455"/>
    <x v="1"/>
    <s v="EQ"/>
    <n v="534.45000000000005"/>
    <n v="535.1"/>
    <n v="543"/>
    <n v="518.79999999999995"/>
    <n v="525.79999999999995"/>
    <n v="526.79999999999995"/>
    <n v="529.20000000000005"/>
    <n v="2552602"/>
    <n v="135084204659999.98"/>
  </r>
  <r>
    <x v="1456"/>
    <x v="1"/>
    <s v="EQ"/>
    <n v="526.79999999999995"/>
    <n v="527.1"/>
    <n v="536.4"/>
    <n v="515.1"/>
    <n v="516.4"/>
    <n v="519.6"/>
    <n v="527.11"/>
    <n v="2360353"/>
    <n v="124416815820000"/>
  </r>
  <r>
    <x v="1457"/>
    <x v="1"/>
    <s v="EQ"/>
    <n v="519.6"/>
    <n v="511.6"/>
    <n v="523.79999999999995"/>
    <n v="495.5"/>
    <n v="509.8"/>
    <n v="503.8"/>
    <n v="512.96"/>
    <n v="3959482"/>
    <n v="203105195485000"/>
  </r>
  <r>
    <x v="1458"/>
    <x v="1"/>
    <s v="EQ"/>
    <n v="503.8"/>
    <n v="514"/>
    <n v="523.70000000000005"/>
    <n v="490.15"/>
    <n v="503.9"/>
    <n v="501.9"/>
    <n v="507.85"/>
    <n v="2904280"/>
    <n v="147494079185000"/>
  </r>
  <r>
    <x v="1459"/>
    <x v="1"/>
    <s v="EQ"/>
    <n v="501.9"/>
    <n v="504.85"/>
    <n v="514"/>
    <n v="499.25"/>
    <n v="514"/>
    <n v="512.85"/>
    <n v="507.05"/>
    <n v="2571522"/>
    <n v="130389383075000"/>
  </r>
  <r>
    <x v="1460"/>
    <x v="1"/>
    <s v="EQ"/>
    <n v="512.85"/>
    <n v="515"/>
    <n v="525.45000000000005"/>
    <n v="511.5"/>
    <n v="514.6"/>
    <n v="517.85"/>
    <n v="519.14"/>
    <n v="2242990"/>
    <n v="116443231820000"/>
  </r>
  <r>
    <x v="1461"/>
    <x v="1"/>
    <s v="EQ"/>
    <n v="517.85"/>
    <n v="519.70000000000005"/>
    <n v="523.5"/>
    <n v="509.5"/>
    <n v="520"/>
    <n v="520.15"/>
    <n v="517.24"/>
    <n v="2749717"/>
    <n v="142227088740000"/>
  </r>
  <r>
    <x v="1462"/>
    <x v="1"/>
    <s v="EQ"/>
    <n v="520.15"/>
    <n v="520.95000000000005"/>
    <n v="520.95000000000005"/>
    <n v="496.15"/>
    <n v="497.85"/>
    <n v="498.4"/>
    <n v="505.63"/>
    <n v="2682001"/>
    <n v="135610473440000.02"/>
  </r>
  <r>
    <x v="1463"/>
    <x v="1"/>
    <s v="EQ"/>
    <n v="498.4"/>
    <n v="499.6"/>
    <n v="500"/>
    <n v="480.3"/>
    <n v="483"/>
    <n v="484.25"/>
    <n v="485.67"/>
    <n v="3144789"/>
    <n v="152733527650000"/>
  </r>
  <r>
    <x v="1464"/>
    <x v="1"/>
    <s v="EQ"/>
    <n v="484.25"/>
    <n v="483.9"/>
    <n v="483.9"/>
    <n v="456.35"/>
    <n v="465"/>
    <n v="461.6"/>
    <n v="466.82"/>
    <n v="2294095"/>
    <n v="107093466755000"/>
  </r>
  <r>
    <x v="1465"/>
    <x v="1"/>
    <s v="EQ"/>
    <n v="461.6"/>
    <n v="465"/>
    <n v="475.9"/>
    <n v="462.2"/>
    <n v="474"/>
    <n v="472"/>
    <n v="471.63"/>
    <n v="2015039"/>
    <n v="95035104720000"/>
  </r>
  <r>
    <x v="1466"/>
    <x v="1"/>
    <s v="EQ"/>
    <n v="472"/>
    <n v="476"/>
    <n v="487"/>
    <n v="476"/>
    <n v="485.5"/>
    <n v="485.2"/>
    <n v="482.76"/>
    <n v="707367"/>
    <n v="34148955355000"/>
  </r>
  <r>
    <x v="1467"/>
    <x v="1"/>
    <s v="EQ"/>
    <n v="485.2"/>
    <n v="485"/>
    <n v="488"/>
    <n v="474.6"/>
    <n v="482"/>
    <n v="480.75"/>
    <n v="480.54"/>
    <n v="2071642"/>
    <n v="99550863035000"/>
  </r>
  <r>
    <x v="1468"/>
    <x v="1"/>
    <s v="EQ"/>
    <n v="480.75"/>
    <n v="483.25"/>
    <n v="497"/>
    <n v="483.25"/>
    <n v="491.1"/>
    <n v="493.1"/>
    <n v="491.53"/>
    <n v="3794496"/>
    <n v="186509264915000"/>
  </r>
  <r>
    <x v="1469"/>
    <x v="1"/>
    <s v="EQ"/>
    <n v="493.1"/>
    <n v="491"/>
    <n v="505.65"/>
    <n v="491"/>
    <n v="498.05"/>
    <n v="501.25"/>
    <n v="500.22"/>
    <n v="3158993"/>
    <n v="158017808830000"/>
  </r>
  <r>
    <x v="1470"/>
    <x v="1"/>
    <s v="EQ"/>
    <n v="501.25"/>
    <n v="499.9"/>
    <n v="508.45"/>
    <n v="492.25"/>
    <n v="497"/>
    <n v="496.1"/>
    <n v="500.07"/>
    <n v="1871080"/>
    <n v="93567062630000"/>
  </r>
  <r>
    <x v="1471"/>
    <x v="1"/>
    <s v="EQ"/>
    <n v="496.1"/>
    <n v="500.05"/>
    <n v="501.7"/>
    <n v="493.4"/>
    <n v="498.3"/>
    <n v="498.6"/>
    <n v="497.63"/>
    <n v="1185797"/>
    <n v="59008510235000"/>
  </r>
  <r>
    <x v="1472"/>
    <x v="1"/>
    <s v="EQ"/>
    <n v="498.6"/>
    <n v="501.7"/>
    <n v="516"/>
    <n v="500"/>
    <n v="514.5"/>
    <n v="513.65"/>
    <n v="509.86"/>
    <n v="1503219"/>
    <n v="76643151475000"/>
  </r>
  <r>
    <x v="1473"/>
    <x v="1"/>
    <s v="EQ"/>
    <n v="513.65"/>
    <n v="510"/>
    <n v="522.45000000000005"/>
    <n v="506.8"/>
    <n v="514"/>
    <n v="513.65"/>
    <n v="514.13"/>
    <n v="1616089"/>
    <n v="83088156465000"/>
  </r>
  <r>
    <x v="1474"/>
    <x v="1"/>
    <s v="EQ"/>
    <n v="513.65"/>
    <n v="513"/>
    <n v="521.70000000000005"/>
    <n v="512"/>
    <n v="518"/>
    <n v="519.20000000000005"/>
    <n v="517.41999999999996"/>
    <n v="2133077"/>
    <n v="110369605125000"/>
  </r>
  <r>
    <x v="1475"/>
    <x v="1"/>
    <s v="EQ"/>
    <n v="519.20000000000005"/>
    <n v="531"/>
    <n v="534.95000000000005"/>
    <n v="520.5"/>
    <n v="530.9"/>
    <n v="530.95000000000005"/>
    <n v="529.34"/>
    <n v="2457243"/>
    <n v="130072468170000"/>
  </r>
  <r>
    <x v="1476"/>
    <x v="1"/>
    <s v="EQ"/>
    <n v="530.95000000000005"/>
    <n v="534"/>
    <n v="548"/>
    <n v="533.04999999999995"/>
    <n v="546"/>
    <n v="545.95000000000005"/>
    <n v="543.23"/>
    <n v="2288023"/>
    <n v="124292158580000"/>
  </r>
  <r>
    <x v="1477"/>
    <x v="1"/>
    <s v="EQ"/>
    <n v="545.95000000000005"/>
    <n v="550.95000000000005"/>
    <n v="554.1"/>
    <n v="542.9"/>
    <n v="543.15"/>
    <n v="545.15"/>
    <n v="548.48"/>
    <n v="1888279"/>
    <n v="103568381790000"/>
  </r>
  <r>
    <x v="1478"/>
    <x v="1"/>
    <s v="EQ"/>
    <n v="545.15"/>
    <n v="543"/>
    <n v="547.79999999999995"/>
    <n v="534.54999999999995"/>
    <n v="537"/>
    <n v="537.20000000000005"/>
    <n v="540.51"/>
    <n v="1436071"/>
    <n v="77620390075000"/>
  </r>
  <r>
    <x v="1479"/>
    <x v="1"/>
    <s v="EQ"/>
    <n v="537.20000000000005"/>
    <n v="534.54999999999995"/>
    <n v="557"/>
    <n v="441"/>
    <n v="557"/>
    <n v="550.25"/>
    <n v="544.20000000000005"/>
    <n v="1641928"/>
    <n v="89354332750000"/>
  </r>
  <r>
    <x v="1480"/>
    <x v="1"/>
    <s v="EQ"/>
    <n v="550.25"/>
    <n v="552.5"/>
    <n v="562.45000000000005"/>
    <n v="552"/>
    <n v="557.45000000000005"/>
    <n v="556.29999999999995"/>
    <n v="557.27"/>
    <n v="2370707"/>
    <n v="132112634725000"/>
  </r>
  <r>
    <x v="1481"/>
    <x v="1"/>
    <s v="EQ"/>
    <n v="556.29999999999995"/>
    <n v="556.79999999999995"/>
    <n v="575.4"/>
    <n v="552.29999999999995"/>
    <n v="574"/>
    <n v="573.70000000000005"/>
    <n v="563.37"/>
    <n v="2269930"/>
    <n v="127881888430000"/>
  </r>
  <r>
    <x v="1482"/>
    <x v="1"/>
    <s v="EQ"/>
    <n v="573.70000000000005"/>
    <n v="575"/>
    <n v="580"/>
    <n v="571"/>
    <n v="572"/>
    <n v="572.85"/>
    <n v="575.62"/>
    <n v="770201"/>
    <n v="44333928760000"/>
  </r>
  <r>
    <x v="1483"/>
    <x v="1"/>
    <s v="EQ"/>
    <n v="572.85"/>
    <n v="574"/>
    <n v="589.6"/>
    <n v="571"/>
    <n v="586.75"/>
    <n v="586.54999999999995"/>
    <n v="582.15"/>
    <n v="2785354"/>
    <n v="162148447270000"/>
  </r>
  <r>
    <x v="1484"/>
    <x v="1"/>
    <s v="EQ"/>
    <n v="586.54999999999995"/>
    <n v="584"/>
    <n v="585.15"/>
    <n v="572.5"/>
    <n v="573.5"/>
    <n v="576.54999999999995"/>
    <n v="578.73"/>
    <n v="2012626"/>
    <n v="116475888909999.98"/>
  </r>
  <r>
    <x v="1485"/>
    <x v="1"/>
    <s v="EQ"/>
    <n v="576.54999999999995"/>
    <n v="576.5"/>
    <n v="582.95000000000005"/>
    <n v="554.20000000000005"/>
    <n v="555"/>
    <n v="555.79999999999995"/>
    <n v="569.23"/>
    <n v="1842179"/>
    <n v="104862902140000"/>
  </r>
  <r>
    <x v="1486"/>
    <x v="1"/>
    <s v="EQ"/>
    <n v="555.79999999999995"/>
    <n v="548"/>
    <n v="574.9"/>
    <n v="548"/>
    <n v="571.85"/>
    <n v="572.79999999999995"/>
    <n v="561.35"/>
    <n v="2750290"/>
    <n v="154388305760000"/>
  </r>
  <r>
    <x v="1487"/>
    <x v="1"/>
    <s v="EQ"/>
    <n v="572.79999999999995"/>
    <n v="574.9"/>
    <n v="579.9"/>
    <n v="563.29999999999995"/>
    <n v="567.35"/>
    <n v="567.5"/>
    <n v="570.48"/>
    <n v="3916550"/>
    <n v="223430017410000"/>
  </r>
  <r>
    <x v="1488"/>
    <x v="1"/>
    <s v="EQ"/>
    <n v="567.5"/>
    <n v="567.9"/>
    <n v="570"/>
    <n v="551.1"/>
    <n v="553"/>
    <n v="555.79999999999995"/>
    <n v="561.67999999999995"/>
    <n v="1276030"/>
    <n v="71672389090000"/>
  </r>
  <r>
    <x v="1489"/>
    <x v="1"/>
    <s v="EQ"/>
    <n v="555.79999999999995"/>
    <n v="553.9"/>
    <n v="564.54999999999995"/>
    <n v="545.5"/>
    <n v="550.5"/>
    <n v="548.75"/>
    <n v="556.33000000000004"/>
    <n v="2132575"/>
    <n v="118641718105000"/>
  </r>
  <r>
    <x v="1490"/>
    <x v="1"/>
    <s v="EQ"/>
    <n v="548.75"/>
    <n v="554.6"/>
    <n v="562.1"/>
    <n v="550.9"/>
    <n v="560"/>
    <n v="560.5"/>
    <n v="556.52"/>
    <n v="1774425"/>
    <n v="98749413940000"/>
  </r>
  <r>
    <x v="1491"/>
    <x v="1"/>
    <s v="EQ"/>
    <n v="560.5"/>
    <n v="559"/>
    <n v="567"/>
    <n v="550.1"/>
    <n v="566.25"/>
    <n v="565.29999999999995"/>
    <n v="559.15"/>
    <n v="1349665"/>
    <n v="75467073000000"/>
  </r>
  <r>
    <x v="1492"/>
    <x v="1"/>
    <s v="EQ"/>
    <n v="565.29999999999995"/>
    <n v="567.65"/>
    <n v="578.9"/>
    <n v="566"/>
    <n v="578.5"/>
    <n v="576.15"/>
    <n v="572.46"/>
    <n v="2175384"/>
    <n v="124531169865000.02"/>
  </r>
  <r>
    <x v="1493"/>
    <x v="1"/>
    <s v="EQ"/>
    <n v="576.15"/>
    <n v="577"/>
    <n v="596"/>
    <n v="577"/>
    <n v="590.45000000000005"/>
    <n v="591.85"/>
    <n v="589.95000000000005"/>
    <n v="1974518"/>
    <n v="116487236059999.98"/>
  </r>
  <r>
    <x v="1494"/>
    <x v="1"/>
    <s v="EQ"/>
    <n v="591.85"/>
    <n v="588"/>
    <n v="629.75"/>
    <n v="588"/>
    <n v="628.1"/>
    <n v="625.54999999999995"/>
    <n v="612.86"/>
    <n v="5404704"/>
    <n v="331234746065000"/>
  </r>
  <r>
    <x v="1495"/>
    <x v="1"/>
    <s v="EQ"/>
    <n v="625.54999999999995"/>
    <n v="628.95000000000005"/>
    <n v="636"/>
    <n v="613.15"/>
    <n v="614.25"/>
    <n v="616.75"/>
    <n v="623.89"/>
    <n v="3620719"/>
    <n v="225892367800000"/>
  </r>
  <r>
    <x v="1496"/>
    <x v="1"/>
    <s v="EQ"/>
    <n v="616.75"/>
    <n v="616.95000000000005"/>
    <n v="622.45000000000005"/>
    <n v="600.70000000000005"/>
    <n v="617"/>
    <n v="611.20000000000005"/>
    <n v="613.24"/>
    <n v="1866473"/>
    <n v="114459430690000.02"/>
  </r>
  <r>
    <x v="1497"/>
    <x v="1"/>
    <s v="EQ"/>
    <n v="611.20000000000005"/>
    <n v="611.29999999999995"/>
    <n v="620.95000000000005"/>
    <n v="602.65"/>
    <n v="620.35"/>
    <n v="619.1"/>
    <n v="612.91"/>
    <n v="2420295"/>
    <n v="148342911805000"/>
  </r>
  <r>
    <x v="1498"/>
    <x v="1"/>
    <s v="EQ"/>
    <n v="619.1"/>
    <n v="621.15"/>
    <n v="626.79999999999995"/>
    <n v="611.1"/>
    <n v="625"/>
    <n v="623.15"/>
    <n v="621.87"/>
    <n v="2404417"/>
    <n v="149523780720000"/>
  </r>
  <r>
    <x v="1499"/>
    <x v="1"/>
    <s v="EQ"/>
    <n v="623.15"/>
    <n v="623"/>
    <n v="637"/>
    <n v="620.1"/>
    <n v="637"/>
    <n v="632.65"/>
    <n v="627.54999999999995"/>
    <n v="2341315"/>
    <n v="146929721405000"/>
  </r>
  <r>
    <x v="1500"/>
    <x v="1"/>
    <s v="EQ"/>
    <n v="632.65"/>
    <n v="635"/>
    <n v="639.35"/>
    <n v="621.6"/>
    <n v="625"/>
    <n v="627.5"/>
    <n v="631.29"/>
    <n v="3038702"/>
    <n v="191831567075000"/>
  </r>
  <r>
    <x v="1501"/>
    <x v="1"/>
    <s v="EQ"/>
    <n v="627.5"/>
    <n v="628"/>
    <n v="640"/>
    <n v="625.35"/>
    <n v="639.70000000000005"/>
    <n v="635.54999999999995"/>
    <n v="632.04"/>
    <n v="2359839"/>
    <n v="149151686635000"/>
  </r>
  <r>
    <x v="1502"/>
    <x v="1"/>
    <s v="EQ"/>
    <n v="635.54999999999995"/>
    <n v="638.95000000000005"/>
    <n v="643.70000000000005"/>
    <n v="629.15"/>
    <n v="639"/>
    <n v="639.35"/>
    <n v="638.79"/>
    <n v="2512797"/>
    <n v="160514817680000"/>
  </r>
  <r>
    <x v="1503"/>
    <x v="1"/>
    <s v="EQ"/>
    <n v="639.35"/>
    <n v="637"/>
    <n v="643.4"/>
    <n v="622.15"/>
    <n v="631.5"/>
    <n v="637.1"/>
    <n v="631.51"/>
    <n v="2558769"/>
    <n v="161588720510000"/>
  </r>
  <r>
    <x v="1504"/>
    <x v="1"/>
    <s v="EQ"/>
    <n v="637.1"/>
    <n v="636.9"/>
    <n v="665.5"/>
    <n v="631"/>
    <n v="661.4"/>
    <n v="659.55"/>
    <n v="653.73"/>
    <n v="4050072"/>
    <n v="264765189040000"/>
  </r>
  <r>
    <x v="1505"/>
    <x v="1"/>
    <s v="EQ"/>
    <n v="659.55"/>
    <n v="661"/>
    <n v="662"/>
    <n v="638.65"/>
    <n v="640"/>
    <n v="641.95000000000005"/>
    <n v="647.72"/>
    <n v="2771123"/>
    <n v="179491561280000"/>
  </r>
  <r>
    <x v="1506"/>
    <x v="1"/>
    <s v="EQ"/>
    <n v="641.95000000000005"/>
    <n v="644"/>
    <n v="661.4"/>
    <n v="635.1"/>
    <n v="653.25"/>
    <n v="656.05"/>
    <n v="648.84"/>
    <n v="3574224"/>
    <n v="231909222225000"/>
  </r>
  <r>
    <x v="1507"/>
    <x v="1"/>
    <s v="EQ"/>
    <n v="656.05"/>
    <n v="654.79999999999995"/>
    <n v="659"/>
    <n v="644.04999999999995"/>
    <n v="658"/>
    <n v="653.4"/>
    <n v="651.16999999999996"/>
    <n v="1238432"/>
    <n v="80642645880000"/>
  </r>
  <r>
    <x v="1508"/>
    <x v="1"/>
    <s v="EQ"/>
    <n v="653.4"/>
    <n v="657.05"/>
    <n v="657.05"/>
    <n v="638.25"/>
    <n v="639"/>
    <n v="639.54999999999995"/>
    <n v="645.48"/>
    <n v="999319"/>
    <n v="64503980704999.992"/>
  </r>
  <r>
    <x v="1509"/>
    <x v="1"/>
    <s v="EQ"/>
    <n v="639.54999999999995"/>
    <n v="639.5"/>
    <n v="649.79999999999995"/>
    <n v="639.5"/>
    <n v="646"/>
    <n v="645.45000000000005"/>
    <n v="646.07000000000005"/>
    <n v="913233"/>
    <n v="59001153829999.992"/>
  </r>
  <r>
    <x v="1510"/>
    <x v="1"/>
    <s v="EQ"/>
    <n v="645.45000000000005"/>
    <n v="652.5"/>
    <n v="679"/>
    <n v="649.9"/>
    <n v="659"/>
    <n v="659.2"/>
    <n v="657.5"/>
    <n v="1032788"/>
    <n v="67905557545000.008"/>
  </r>
  <r>
    <x v="1511"/>
    <x v="1"/>
    <s v="EQ"/>
    <n v="659.2"/>
    <n v="660"/>
    <n v="662"/>
    <n v="645"/>
    <n v="645.9"/>
    <n v="647.04999999999995"/>
    <n v="651.41999999999996"/>
    <n v="1565923"/>
    <n v="102007549645000"/>
  </r>
  <r>
    <x v="1512"/>
    <x v="1"/>
    <s v="EQ"/>
    <n v="647.04999999999995"/>
    <n v="648.5"/>
    <n v="659.35"/>
    <n v="638.15"/>
    <n v="645.5"/>
    <n v="647.1"/>
    <n v="650.21"/>
    <n v="1955065"/>
    <n v="127119486690000.02"/>
  </r>
  <r>
    <x v="1513"/>
    <x v="1"/>
    <s v="EQ"/>
    <n v="647.1"/>
    <n v="645"/>
    <n v="653.4"/>
    <n v="642"/>
    <n v="643"/>
    <n v="645.45000000000005"/>
    <n v="647.21"/>
    <n v="845755"/>
    <n v="54738390250000"/>
  </r>
  <r>
    <x v="1514"/>
    <x v="1"/>
    <s v="EQ"/>
    <n v="645.45000000000005"/>
    <n v="645"/>
    <n v="648.5"/>
    <n v="635"/>
    <n v="636.5"/>
    <n v="636.45000000000005"/>
    <n v="640.03"/>
    <n v="1296768"/>
    <n v="82996676400000"/>
  </r>
  <r>
    <x v="1515"/>
    <x v="1"/>
    <s v="EQ"/>
    <n v="636.45000000000005"/>
    <n v="634"/>
    <n v="647.4"/>
    <n v="622"/>
    <n v="641"/>
    <n v="641.95000000000005"/>
    <n v="641.46"/>
    <n v="1463722"/>
    <n v="93892187400000"/>
  </r>
  <r>
    <x v="1516"/>
    <x v="1"/>
    <s v="EQ"/>
    <n v="641.95000000000005"/>
    <n v="645.1"/>
    <n v="656.7"/>
    <n v="642"/>
    <n v="643.1"/>
    <n v="643.70000000000005"/>
    <n v="649.67999999999995"/>
    <n v="2768546"/>
    <n v="179865578065000"/>
  </r>
  <r>
    <x v="1517"/>
    <x v="1"/>
    <s v="EQ"/>
    <n v="643.70000000000005"/>
    <n v="649.5"/>
    <n v="652.70000000000005"/>
    <n v="638"/>
    <n v="642.9"/>
    <n v="640.95000000000005"/>
    <n v="643.28"/>
    <n v="1220665"/>
    <n v="78522939000000"/>
  </r>
  <r>
    <x v="1518"/>
    <x v="1"/>
    <s v="EQ"/>
    <n v="640.95000000000005"/>
    <n v="646"/>
    <n v="649.85"/>
    <n v="621.1"/>
    <n v="635"/>
    <n v="629.4"/>
    <n v="635.92999999999995"/>
    <n v="1033109"/>
    <n v="65699008075000"/>
  </r>
  <r>
    <x v="1519"/>
    <x v="1"/>
    <s v="EQ"/>
    <n v="629.4"/>
    <n v="627"/>
    <n v="628"/>
    <n v="608.29999999999995"/>
    <n v="616.6"/>
    <n v="617.20000000000005"/>
    <n v="617.38"/>
    <n v="1610788"/>
    <n v="99446606630000"/>
  </r>
  <r>
    <x v="1520"/>
    <x v="1"/>
    <s v="EQ"/>
    <n v="617.20000000000005"/>
    <n v="625.1"/>
    <n v="646"/>
    <n v="622.45000000000005"/>
    <n v="644.9"/>
    <n v="641.04999999999995"/>
    <n v="632"/>
    <n v="1133469"/>
    <n v="71634980980000"/>
  </r>
  <r>
    <x v="1521"/>
    <x v="1"/>
    <s v="EQ"/>
    <n v="641.04999999999995"/>
    <n v="646"/>
    <n v="664.75"/>
    <n v="640.5"/>
    <n v="660"/>
    <n v="660.9"/>
    <n v="651.17999999999995"/>
    <n v="1044704"/>
    <n v="68028853895000.008"/>
  </r>
  <r>
    <x v="1522"/>
    <x v="1"/>
    <s v="EQ"/>
    <n v="660.9"/>
    <n v="657.6"/>
    <n v="657.6"/>
    <n v="641.20000000000005"/>
    <n v="643.5"/>
    <n v="644.79999999999995"/>
    <n v="647.80999999999995"/>
    <n v="1472975"/>
    <n v="95420715570000"/>
  </r>
  <r>
    <x v="1523"/>
    <x v="1"/>
    <s v="EQ"/>
    <n v="644.79999999999995"/>
    <n v="648"/>
    <n v="665.5"/>
    <n v="646.5"/>
    <n v="661.95"/>
    <n v="663.55"/>
    <n v="657.65"/>
    <n v="1562267"/>
    <n v="102742814145000"/>
  </r>
  <r>
    <x v="1524"/>
    <x v="1"/>
    <s v="EQ"/>
    <n v="663.55"/>
    <n v="668"/>
    <n v="684"/>
    <n v="666"/>
    <n v="673.4"/>
    <n v="675.85"/>
    <n v="677.93"/>
    <n v="2046868"/>
    <n v="138762633200000"/>
  </r>
  <r>
    <x v="1525"/>
    <x v="1"/>
    <s v="EQ"/>
    <n v="675.85"/>
    <n v="679.8"/>
    <n v="696.9"/>
    <n v="679.8"/>
    <n v="690"/>
    <n v="690.8"/>
    <n v="690.68"/>
    <n v="1296707"/>
    <n v="89561333455000"/>
  </r>
  <r>
    <x v="1526"/>
    <x v="1"/>
    <s v="EQ"/>
    <n v="690.8"/>
    <n v="695"/>
    <n v="703.8"/>
    <n v="684.5"/>
    <n v="685.05"/>
    <n v="688.15"/>
    <n v="693.88"/>
    <n v="1548928"/>
    <n v="107476415884999.98"/>
  </r>
  <r>
    <x v="1527"/>
    <x v="1"/>
    <s v="EQ"/>
    <n v="688.15"/>
    <n v="687"/>
    <n v="711.6"/>
    <n v="687"/>
    <n v="707"/>
    <n v="708.45"/>
    <n v="701.54"/>
    <n v="1786360"/>
    <n v="125320679795000"/>
  </r>
  <r>
    <x v="1528"/>
    <x v="1"/>
    <s v="EQ"/>
    <n v="708.45"/>
    <n v="708"/>
    <n v="722.25"/>
    <n v="698"/>
    <n v="707"/>
    <n v="706.9"/>
    <n v="711.79"/>
    <n v="2345544"/>
    <n v="166954511575000"/>
  </r>
  <r>
    <x v="1529"/>
    <x v="1"/>
    <s v="EQ"/>
    <n v="706.9"/>
    <n v="709"/>
    <n v="716.9"/>
    <n v="698.5"/>
    <n v="707.05"/>
    <n v="706.8"/>
    <n v="707.42"/>
    <n v="1815830"/>
    <n v="128455524600000"/>
  </r>
  <r>
    <x v="1530"/>
    <x v="1"/>
    <s v="EQ"/>
    <n v="706.8"/>
    <n v="698"/>
    <n v="734"/>
    <n v="698"/>
    <n v="717"/>
    <n v="718.35"/>
    <n v="723.3"/>
    <n v="4008897"/>
    <n v="289962933895000"/>
  </r>
  <r>
    <x v="1531"/>
    <x v="1"/>
    <s v="EQ"/>
    <n v="718.35"/>
    <n v="716.9"/>
    <n v="737.5"/>
    <n v="712.2"/>
    <n v="736.3"/>
    <n v="733.65"/>
    <n v="727.56"/>
    <n v="1998749"/>
    <n v="145420792355000"/>
  </r>
  <r>
    <x v="1532"/>
    <x v="1"/>
    <s v="EQ"/>
    <n v="733.65"/>
    <n v="736.5"/>
    <n v="770.5"/>
    <n v="732.4"/>
    <n v="770.05"/>
    <n v="764.65"/>
    <n v="749.36"/>
    <n v="3621101"/>
    <n v="271351541285000"/>
  </r>
  <r>
    <x v="1533"/>
    <x v="1"/>
    <s v="EQ"/>
    <n v="764.65"/>
    <n v="768.8"/>
    <n v="770"/>
    <n v="749"/>
    <n v="750.05"/>
    <n v="751.45"/>
    <n v="758.59"/>
    <n v="2407736"/>
    <n v="182647929025000"/>
  </r>
  <r>
    <x v="1534"/>
    <x v="1"/>
    <s v="EQ"/>
    <n v="751.45"/>
    <n v="759.8"/>
    <n v="766.4"/>
    <n v="750.35"/>
    <n v="752"/>
    <n v="754.15"/>
    <n v="758.56"/>
    <n v="1880726"/>
    <n v="142664800515000"/>
  </r>
  <r>
    <x v="1535"/>
    <x v="1"/>
    <s v="EQ"/>
    <n v="754.15"/>
    <n v="758"/>
    <n v="798"/>
    <n v="750"/>
    <n v="797"/>
    <n v="791.45"/>
    <n v="773.74"/>
    <n v="2548777"/>
    <n v="197208077835000"/>
  </r>
  <r>
    <x v="1536"/>
    <x v="1"/>
    <s v="EQ"/>
    <n v="791.45"/>
    <n v="791"/>
    <n v="793.9"/>
    <n v="762.5"/>
    <n v="767.05"/>
    <n v="766.7"/>
    <n v="772.9"/>
    <n v="2028695"/>
    <n v="156796995810000"/>
  </r>
  <r>
    <x v="1537"/>
    <x v="1"/>
    <s v="EQ"/>
    <n v="766.7"/>
    <n v="774"/>
    <n v="780.7"/>
    <n v="765"/>
    <n v="766.25"/>
    <n v="770.3"/>
    <n v="771.8"/>
    <n v="2101590"/>
    <n v="162201119345000"/>
  </r>
  <r>
    <x v="1538"/>
    <x v="1"/>
    <s v="EQ"/>
    <n v="770.3"/>
    <n v="770"/>
    <n v="810"/>
    <n v="767.1"/>
    <n v="796.95"/>
    <n v="800.5"/>
    <n v="793.71"/>
    <n v="3835472"/>
    <n v="304426374745000"/>
  </r>
  <r>
    <x v="1539"/>
    <x v="1"/>
    <s v="EQ"/>
    <n v="800.5"/>
    <n v="797"/>
    <n v="812"/>
    <n v="770.55"/>
    <n v="773.3"/>
    <n v="773.35"/>
    <n v="790.14"/>
    <n v="3821631"/>
    <n v="301961933415000"/>
  </r>
  <r>
    <x v="1540"/>
    <x v="1"/>
    <s v="EQ"/>
    <n v="773.35"/>
    <n v="774"/>
    <n v="785.95"/>
    <n v="768.05"/>
    <n v="785.05"/>
    <n v="782.15"/>
    <n v="777"/>
    <n v="2766589"/>
    <n v="214963302069999.97"/>
  </r>
  <r>
    <x v="1541"/>
    <x v="1"/>
    <s v="EQ"/>
    <n v="782.15"/>
    <n v="785.95"/>
    <n v="800"/>
    <n v="785.1"/>
    <n v="793.1"/>
    <n v="793.7"/>
    <n v="792.36"/>
    <n v="1706958"/>
    <n v="135252676920000"/>
  </r>
  <r>
    <x v="1542"/>
    <x v="1"/>
    <s v="EQ"/>
    <n v="793.7"/>
    <n v="794"/>
    <n v="796.9"/>
    <n v="789.3"/>
    <n v="789.6"/>
    <n v="791.35"/>
    <n v="792.84"/>
    <n v="1036217"/>
    <n v="82155669070000"/>
  </r>
  <r>
    <x v="1543"/>
    <x v="1"/>
    <s v="EQ"/>
    <n v="791.35"/>
    <n v="795"/>
    <n v="797.8"/>
    <n v="781.75"/>
    <n v="790"/>
    <n v="785.25"/>
    <n v="790.42"/>
    <n v="2317049"/>
    <n v="183143520295000"/>
  </r>
  <r>
    <x v="1544"/>
    <x v="1"/>
    <s v="EQ"/>
    <n v="785.25"/>
    <n v="785"/>
    <n v="793.4"/>
    <n v="775.25"/>
    <n v="782"/>
    <n v="783.85"/>
    <n v="783.47"/>
    <n v="1600441"/>
    <n v="125389336570000"/>
  </r>
  <r>
    <x v="1545"/>
    <x v="1"/>
    <s v="EQ"/>
    <n v="783.85"/>
    <n v="785.1"/>
    <n v="794.8"/>
    <n v="783.1"/>
    <n v="785"/>
    <n v="786.45"/>
    <n v="788.12"/>
    <n v="1207500"/>
    <n v="95165924580000"/>
  </r>
  <r>
    <x v="1546"/>
    <x v="1"/>
    <s v="EQ"/>
    <n v="786.45"/>
    <n v="794.8"/>
    <n v="822.4"/>
    <n v="780.1"/>
    <n v="813.65"/>
    <n v="816.2"/>
    <n v="802.82"/>
    <n v="3585677"/>
    <n v="287866961415000"/>
  </r>
  <r>
    <x v="1547"/>
    <x v="1"/>
    <s v="EQ"/>
    <n v="816.2"/>
    <n v="816"/>
    <n v="855.65"/>
    <n v="810.05"/>
    <n v="843"/>
    <n v="846.1"/>
    <n v="836.71"/>
    <n v="3717074"/>
    <n v="311009751380000"/>
  </r>
  <r>
    <x v="1548"/>
    <x v="1"/>
    <s v="EQ"/>
    <n v="846.1"/>
    <n v="851"/>
    <n v="885.9"/>
    <n v="851"/>
    <n v="862"/>
    <n v="864"/>
    <n v="863.63"/>
    <n v="3847168"/>
    <n v="332252838085000"/>
  </r>
  <r>
    <x v="1549"/>
    <x v="1"/>
    <s v="EQ"/>
    <n v="864"/>
    <n v="866"/>
    <n v="910"/>
    <n v="864"/>
    <n v="905"/>
    <n v="904.95"/>
    <n v="895.12"/>
    <n v="4102808"/>
    <n v="367249786410000"/>
  </r>
  <r>
    <x v="1550"/>
    <x v="1"/>
    <s v="EQ"/>
    <n v="904.95"/>
    <n v="910"/>
    <n v="941.85"/>
    <n v="910"/>
    <n v="929"/>
    <n v="927.2"/>
    <n v="929.93"/>
    <n v="2965708"/>
    <n v="275791264019999.97"/>
  </r>
  <r>
    <x v="1551"/>
    <x v="1"/>
    <s v="EQ"/>
    <n v="927.2"/>
    <n v="930"/>
    <n v="931"/>
    <n v="907.55"/>
    <n v="915"/>
    <n v="911.4"/>
    <n v="915.42"/>
    <n v="2470677"/>
    <n v="226170021575000"/>
  </r>
  <r>
    <x v="1552"/>
    <x v="1"/>
    <s v="EQ"/>
    <n v="911.4"/>
    <n v="916"/>
    <n v="918.5"/>
    <n v="875.65"/>
    <n v="881"/>
    <n v="879.45"/>
    <n v="896.27"/>
    <n v="4442166"/>
    <n v="398138312675000"/>
  </r>
  <r>
    <x v="1553"/>
    <x v="1"/>
    <s v="EQ"/>
    <n v="879.45"/>
    <n v="880"/>
    <n v="887.5"/>
    <n v="843.3"/>
    <n v="877.75"/>
    <n v="876.3"/>
    <n v="865.06"/>
    <n v="5212329"/>
    <n v="450896966155000"/>
  </r>
  <r>
    <x v="1554"/>
    <x v="1"/>
    <s v="EQ"/>
    <n v="876.3"/>
    <n v="885"/>
    <n v="900"/>
    <n v="880.1"/>
    <n v="896.9"/>
    <n v="896"/>
    <n v="891.94"/>
    <n v="2827919"/>
    <n v="252232768285000"/>
  </r>
  <r>
    <x v="1555"/>
    <x v="1"/>
    <s v="EQ"/>
    <n v="896"/>
    <n v="905"/>
    <n v="905"/>
    <n v="884.5"/>
    <n v="886.95"/>
    <n v="888.7"/>
    <n v="893.47"/>
    <n v="2091737"/>
    <n v="186890646465000"/>
  </r>
  <r>
    <x v="1556"/>
    <x v="1"/>
    <s v="EQ"/>
    <n v="888.7"/>
    <n v="886.1"/>
    <n v="905.85"/>
    <n v="880"/>
    <n v="894"/>
    <n v="893.6"/>
    <n v="894.52"/>
    <n v="2665358"/>
    <n v="238420964415000"/>
  </r>
  <r>
    <x v="1557"/>
    <x v="1"/>
    <s v="EQ"/>
    <n v="893.6"/>
    <n v="899"/>
    <n v="921.85"/>
    <n v="898"/>
    <n v="918.75"/>
    <n v="919.05"/>
    <n v="916.47"/>
    <n v="4169947"/>
    <n v="382164204200000"/>
  </r>
  <r>
    <x v="1558"/>
    <x v="1"/>
    <s v="EQ"/>
    <n v="919.05"/>
    <n v="922"/>
    <n v="943.85"/>
    <n v="920.15"/>
    <n v="936.15"/>
    <n v="937.9"/>
    <n v="933.43"/>
    <n v="3935727"/>
    <n v="367371316280000"/>
  </r>
  <r>
    <x v="1559"/>
    <x v="1"/>
    <s v="EQ"/>
    <n v="937.9"/>
    <n v="940"/>
    <n v="947"/>
    <n v="933.6"/>
    <n v="946.9"/>
    <n v="941.35"/>
    <n v="938.97"/>
    <n v="1644573"/>
    <n v="154420566475000"/>
  </r>
  <r>
    <x v="1560"/>
    <x v="1"/>
    <s v="EQ"/>
    <n v="941.35"/>
    <n v="944"/>
    <n v="944.9"/>
    <n v="902.65"/>
    <n v="909.15"/>
    <n v="906.7"/>
    <n v="922.73"/>
    <n v="2093052"/>
    <n v="193132621300000"/>
  </r>
  <r>
    <x v="1561"/>
    <x v="1"/>
    <s v="EQ"/>
    <n v="906.7"/>
    <n v="903"/>
    <n v="922.9"/>
    <n v="896.05"/>
    <n v="922"/>
    <n v="917.15"/>
    <n v="907.61"/>
    <n v="3005918"/>
    <n v="272821030150000"/>
  </r>
  <r>
    <x v="1562"/>
    <x v="1"/>
    <s v="EQ"/>
    <n v="917.15"/>
    <n v="922.9"/>
    <n v="926.9"/>
    <n v="901.2"/>
    <n v="904.85"/>
    <n v="905.65"/>
    <n v="911.36"/>
    <n v="1803986"/>
    <n v="164408361290000"/>
  </r>
  <r>
    <x v="1563"/>
    <x v="1"/>
    <s v="EQ"/>
    <n v="905.65"/>
    <n v="905.75"/>
    <n v="914.8"/>
    <n v="898.85"/>
    <n v="910"/>
    <n v="909.15"/>
    <n v="906.69"/>
    <n v="1555528"/>
    <n v="141037615380000"/>
  </r>
  <r>
    <x v="1564"/>
    <x v="1"/>
    <s v="EQ"/>
    <n v="909.15"/>
    <n v="914"/>
    <n v="916.9"/>
    <n v="898"/>
    <n v="899"/>
    <n v="901.7"/>
    <n v="908.47"/>
    <n v="1503786"/>
    <n v="136615032795000"/>
  </r>
  <r>
    <x v="1565"/>
    <x v="1"/>
    <s v="EQ"/>
    <n v="901.7"/>
    <n v="902"/>
    <n v="913.9"/>
    <n v="900.15"/>
    <n v="903.1"/>
    <n v="905.4"/>
    <n v="907.69"/>
    <n v="1362490"/>
    <n v="123671707005000"/>
  </r>
  <r>
    <x v="1566"/>
    <x v="1"/>
    <s v="EQ"/>
    <n v="905.4"/>
    <n v="907.95"/>
    <n v="910.9"/>
    <n v="897"/>
    <n v="906.7"/>
    <n v="903.9"/>
    <n v="903.73"/>
    <n v="974745"/>
    <n v="88090626890000"/>
  </r>
  <r>
    <x v="1567"/>
    <x v="1"/>
    <s v="EQ"/>
    <n v="903.9"/>
    <n v="905"/>
    <n v="921.4"/>
    <n v="898.7"/>
    <n v="916"/>
    <n v="910.9"/>
    <n v="910.5"/>
    <n v="1685847"/>
    <n v="153496680630000"/>
  </r>
  <r>
    <x v="1568"/>
    <x v="1"/>
    <s v="EQ"/>
    <n v="910.9"/>
    <n v="912"/>
    <n v="937"/>
    <n v="907.1"/>
    <n v="934.5"/>
    <n v="931.85"/>
    <n v="925.95"/>
    <n v="1511376"/>
    <n v="139945792145000"/>
  </r>
  <r>
    <x v="1569"/>
    <x v="1"/>
    <s v="EQ"/>
    <n v="931.85"/>
    <n v="937"/>
    <n v="975.05"/>
    <n v="937"/>
    <n v="969"/>
    <n v="972.3"/>
    <n v="960.94"/>
    <n v="2457690"/>
    <n v="236170486094999.97"/>
  </r>
  <r>
    <x v="1570"/>
    <x v="1"/>
    <s v="EQ"/>
    <n v="972.3"/>
    <n v="972"/>
    <n v="974"/>
    <n v="950"/>
    <n v="961"/>
    <n v="962.55"/>
    <n v="962.59"/>
    <n v="1429728"/>
    <n v="137624373509999.98"/>
  </r>
  <r>
    <x v="1571"/>
    <x v="1"/>
    <s v="EQ"/>
    <n v="962.55"/>
    <n v="969"/>
    <n v="973.95"/>
    <n v="955.25"/>
    <n v="960.1"/>
    <n v="964.6"/>
    <n v="964.35"/>
    <n v="998784"/>
    <n v="96317934575000"/>
  </r>
  <r>
    <x v="1572"/>
    <x v="1"/>
    <s v="EQ"/>
    <n v="964.6"/>
    <n v="971"/>
    <n v="974"/>
    <n v="910"/>
    <n v="929.7"/>
    <n v="927.6"/>
    <n v="946.28"/>
    <n v="2509404"/>
    <n v="237460766185000"/>
  </r>
  <r>
    <x v="1573"/>
    <x v="1"/>
    <s v="EQ"/>
    <n v="927.6"/>
    <n v="929.7"/>
    <n v="953.8"/>
    <n v="918.05"/>
    <n v="949"/>
    <n v="951.35"/>
    <n v="935.28"/>
    <n v="1187799"/>
    <n v="111092948570000"/>
  </r>
  <r>
    <x v="1574"/>
    <x v="1"/>
    <s v="EQ"/>
    <n v="951.35"/>
    <n v="950"/>
    <n v="950"/>
    <n v="898"/>
    <n v="903"/>
    <n v="903.25"/>
    <n v="920.3"/>
    <n v="1429525"/>
    <n v="131558978490000.02"/>
  </r>
  <r>
    <x v="1575"/>
    <x v="1"/>
    <s v="EQ"/>
    <n v="903.25"/>
    <n v="904"/>
    <n v="919.4"/>
    <n v="880"/>
    <n v="912.3"/>
    <n v="907.15"/>
    <n v="903.11"/>
    <n v="2287531"/>
    <n v="206589145535000"/>
  </r>
  <r>
    <x v="1576"/>
    <x v="1"/>
    <s v="EQ"/>
    <n v="907.15"/>
    <n v="905"/>
    <n v="935"/>
    <n v="905"/>
    <n v="931.2"/>
    <n v="929.65"/>
    <n v="921.35"/>
    <n v="2156563"/>
    <n v="198694606860000"/>
  </r>
  <r>
    <x v="1577"/>
    <x v="1"/>
    <s v="EQ"/>
    <n v="929.65"/>
    <n v="935"/>
    <n v="946"/>
    <n v="926.05"/>
    <n v="931.25"/>
    <n v="932.4"/>
    <n v="935.71"/>
    <n v="1355901"/>
    <n v="126873026215000.02"/>
  </r>
  <r>
    <x v="1578"/>
    <x v="1"/>
    <s v="EQ"/>
    <n v="932.4"/>
    <n v="933.1"/>
    <n v="945"/>
    <n v="916"/>
    <n v="927"/>
    <n v="923.7"/>
    <n v="930.46"/>
    <n v="805818"/>
    <n v="74978131335000"/>
  </r>
  <r>
    <x v="1579"/>
    <x v="1"/>
    <s v="EQ"/>
    <n v="923.7"/>
    <n v="925.6"/>
    <n v="957.7"/>
    <n v="911.5"/>
    <n v="952.95"/>
    <n v="952.2"/>
    <n v="942.68"/>
    <n v="2314685"/>
    <n v="218201824865000"/>
  </r>
  <r>
    <x v="1580"/>
    <x v="1"/>
    <s v="EQ"/>
    <n v="952.2"/>
    <n v="958"/>
    <n v="983.9"/>
    <n v="942"/>
    <n v="979.75"/>
    <n v="978.9"/>
    <n v="964.51"/>
    <n v="2675611"/>
    <n v="258066193560000"/>
  </r>
  <r>
    <x v="1581"/>
    <x v="1"/>
    <s v="EQ"/>
    <n v="978.9"/>
    <n v="983.9"/>
    <n v="984.9"/>
    <n v="951.15"/>
    <n v="954.85"/>
    <n v="959.5"/>
    <n v="969.87"/>
    <n v="1158367"/>
    <n v="112346357140000.02"/>
  </r>
  <r>
    <x v="1582"/>
    <x v="1"/>
    <s v="EQ"/>
    <n v="959.5"/>
    <n v="932.15"/>
    <n v="960"/>
    <n v="910.4"/>
    <n v="912.1"/>
    <n v="917.35"/>
    <n v="935.42"/>
    <n v="1428190"/>
    <n v="133595243484999.98"/>
  </r>
  <r>
    <x v="1583"/>
    <x v="1"/>
    <s v="EQ"/>
    <n v="917.35"/>
    <n v="917.1"/>
    <n v="965"/>
    <n v="910.5"/>
    <n v="953.75"/>
    <n v="958.85"/>
    <n v="942.82"/>
    <n v="1247394"/>
    <n v="117607156745000"/>
  </r>
  <r>
    <x v="1584"/>
    <x v="1"/>
    <s v="EQ"/>
    <n v="958.85"/>
    <n v="962"/>
    <n v="971"/>
    <n v="924"/>
    <n v="933"/>
    <n v="938.9"/>
    <n v="953.32"/>
    <n v="1388254"/>
    <n v="132345641745000"/>
  </r>
  <r>
    <x v="1585"/>
    <x v="1"/>
    <s v="EQ"/>
    <n v="938.9"/>
    <n v="928"/>
    <n v="934.9"/>
    <n v="775"/>
    <n v="929"/>
    <n v="927.45"/>
    <n v="920.88"/>
    <n v="1536440"/>
    <n v="141487051760000"/>
  </r>
  <r>
    <x v="1586"/>
    <x v="1"/>
    <s v="EQ"/>
    <n v="927.45"/>
    <n v="934.9"/>
    <n v="955"/>
    <n v="934.7"/>
    <n v="947.25"/>
    <n v="951.55"/>
    <n v="948.14"/>
    <n v="406716"/>
    <n v="38562429005000"/>
  </r>
  <r>
    <x v="1587"/>
    <x v="1"/>
    <s v="EQ"/>
    <n v="951.55"/>
    <n v="955"/>
    <n v="971"/>
    <n v="951.25"/>
    <n v="959"/>
    <n v="957.45"/>
    <n v="961.53"/>
    <n v="1233852"/>
    <n v="118638099765000.02"/>
  </r>
  <r>
    <x v="1588"/>
    <x v="1"/>
    <s v="EQ"/>
    <n v="957.45"/>
    <n v="961"/>
    <n v="975"/>
    <n v="940.2"/>
    <n v="972"/>
    <n v="960.25"/>
    <n v="953.21"/>
    <n v="1398927"/>
    <n v="133347316100000"/>
  </r>
  <r>
    <x v="1589"/>
    <x v="1"/>
    <s v="EQ"/>
    <n v="960.25"/>
    <n v="970"/>
    <n v="984.8"/>
    <n v="965"/>
    <n v="968"/>
    <n v="970.25"/>
    <n v="974.43"/>
    <n v="1958061"/>
    <n v="190799540560000"/>
  </r>
  <r>
    <x v="1590"/>
    <x v="1"/>
    <s v="EQ"/>
    <n v="970.25"/>
    <n v="975.9"/>
    <n v="982.7"/>
    <n v="962.1"/>
    <n v="967"/>
    <n v="968.45"/>
    <n v="972.7"/>
    <n v="1532983"/>
    <n v="149113909905000"/>
  </r>
  <r>
    <x v="1591"/>
    <x v="1"/>
    <s v="EQ"/>
    <n v="968.45"/>
    <n v="972"/>
    <n v="981"/>
    <n v="960.1"/>
    <n v="964.9"/>
    <n v="963.6"/>
    <n v="968.48"/>
    <n v="884449"/>
    <n v="85656823900000"/>
  </r>
  <r>
    <x v="1592"/>
    <x v="1"/>
    <s v="EQ"/>
    <n v="963.6"/>
    <n v="967"/>
    <n v="997.8"/>
    <n v="949.1"/>
    <n v="986.3"/>
    <n v="986.25"/>
    <n v="978.05"/>
    <n v="2991437"/>
    <n v="292576779895000"/>
  </r>
  <r>
    <x v="1593"/>
    <x v="1"/>
    <s v="EQ"/>
    <n v="986.25"/>
    <n v="988.65"/>
    <n v="994"/>
    <n v="971"/>
    <n v="972.35"/>
    <n v="975.65"/>
    <n v="982.37"/>
    <n v="1499954"/>
    <n v="147351344550000"/>
  </r>
  <r>
    <x v="1594"/>
    <x v="1"/>
    <s v="EQ"/>
    <n v="975.65"/>
    <n v="976"/>
    <n v="977"/>
    <n v="945"/>
    <n v="952"/>
    <n v="956.95"/>
    <n v="966.79"/>
    <n v="862833"/>
    <n v="83417785605000"/>
  </r>
  <r>
    <x v="1595"/>
    <x v="1"/>
    <s v="EQ"/>
    <n v="956.95"/>
    <n v="945"/>
    <n v="978.9"/>
    <n v="935"/>
    <n v="965.5"/>
    <n v="963.15"/>
    <n v="963.05"/>
    <n v="2051673"/>
    <n v="197585713530000"/>
  </r>
  <r>
    <x v="1596"/>
    <x v="1"/>
    <s v="EQ"/>
    <n v="963.15"/>
    <n v="963"/>
    <n v="980"/>
    <n v="901.15"/>
    <n v="909"/>
    <n v="917.6"/>
    <n v="947.47"/>
    <n v="2408987"/>
    <n v="228243417225000"/>
  </r>
  <r>
    <x v="1597"/>
    <x v="1"/>
    <s v="EQ"/>
    <n v="917.6"/>
    <n v="925"/>
    <n v="936"/>
    <n v="870.5"/>
    <n v="930"/>
    <n v="930.6"/>
    <n v="915.03"/>
    <n v="2648071"/>
    <n v="242306750630000.03"/>
  </r>
  <r>
    <x v="1598"/>
    <x v="1"/>
    <s v="EQ"/>
    <n v="930.6"/>
    <n v="936"/>
    <n v="972"/>
    <n v="936"/>
    <n v="960"/>
    <n v="962.2"/>
    <n v="958.29"/>
    <n v="1859198"/>
    <n v="178165686565000"/>
  </r>
  <r>
    <x v="1599"/>
    <x v="1"/>
    <s v="EQ"/>
    <n v="962.2"/>
    <n v="959.85"/>
    <n v="959.85"/>
    <n v="866"/>
    <n v="883"/>
    <n v="878.05"/>
    <n v="901.59"/>
    <n v="3069482"/>
    <n v="276741386490000"/>
  </r>
  <r>
    <x v="1600"/>
    <x v="1"/>
    <s v="EQ"/>
    <n v="878.05"/>
    <n v="917"/>
    <n v="917"/>
    <n v="803"/>
    <n v="869.9"/>
    <n v="844.8"/>
    <n v="857.78"/>
    <n v="4069706"/>
    <n v="349090846245000"/>
  </r>
  <r>
    <x v="1601"/>
    <x v="1"/>
    <s v="EQ"/>
    <n v="844.8"/>
    <n v="851"/>
    <n v="918"/>
    <n v="688"/>
    <n v="762.05"/>
    <n v="761.8"/>
    <n v="771.43"/>
    <n v="3977737"/>
    <n v="306855289790000"/>
  </r>
  <r>
    <x v="1602"/>
    <x v="1"/>
    <s v="EQ"/>
    <n v="761.8"/>
    <n v="780"/>
    <n v="800"/>
    <n v="740.1"/>
    <n v="781.1"/>
    <n v="779"/>
    <n v="776.61"/>
    <n v="2637500"/>
    <n v="204829961915000"/>
  </r>
  <r>
    <x v="1603"/>
    <x v="1"/>
    <s v="EQ"/>
    <n v="779"/>
    <n v="789"/>
    <n v="807"/>
    <n v="762.35"/>
    <n v="783"/>
    <n v="782.55"/>
    <n v="784.82"/>
    <n v="2933757"/>
    <n v="230246220600000"/>
  </r>
  <r>
    <x v="1604"/>
    <x v="1"/>
    <s v="EQ"/>
    <n v="782.55"/>
    <n v="762.35"/>
    <n v="827.8"/>
    <n v="732.5"/>
    <n v="805"/>
    <n v="807.5"/>
    <n v="774.47"/>
    <n v="2812789"/>
    <n v="217842130840000"/>
  </r>
  <r>
    <x v="1605"/>
    <x v="1"/>
    <s v="EQ"/>
    <n v="807.5"/>
    <n v="824"/>
    <n v="836"/>
    <n v="804"/>
    <n v="812.75"/>
    <n v="813.75"/>
    <n v="818.07"/>
    <n v="1484823"/>
    <n v="121468988634999.98"/>
  </r>
  <r>
    <x v="1606"/>
    <x v="1"/>
    <s v="EQ"/>
    <n v="813.75"/>
    <n v="816"/>
    <n v="834.4"/>
    <n v="810"/>
    <n v="824.95"/>
    <n v="823.65"/>
    <n v="822.86"/>
    <n v="1516928"/>
    <n v="124822261025000"/>
  </r>
  <r>
    <x v="1607"/>
    <x v="1"/>
    <s v="EQ"/>
    <n v="823.65"/>
    <n v="824.8"/>
    <n v="826.85"/>
    <n v="770"/>
    <n v="777"/>
    <n v="788.6"/>
    <n v="809.88"/>
    <n v="1226553"/>
    <n v="99336159490000"/>
  </r>
  <r>
    <x v="1608"/>
    <x v="1"/>
    <s v="EQ"/>
    <n v="788.6"/>
    <n v="765.55"/>
    <n v="792"/>
    <n v="736.35"/>
    <n v="788"/>
    <n v="788.05"/>
    <n v="763.09"/>
    <n v="2244192"/>
    <n v="171252355860000"/>
  </r>
  <r>
    <x v="1609"/>
    <x v="1"/>
    <s v="EQ"/>
    <n v="788.05"/>
    <n v="792"/>
    <n v="806"/>
    <n v="731"/>
    <n v="745.1"/>
    <n v="742.5"/>
    <n v="772.39"/>
    <n v="2369737"/>
    <n v="183036625125000"/>
  </r>
  <r>
    <x v="1610"/>
    <x v="1"/>
    <s v="EQ"/>
    <n v="742.5"/>
    <n v="755"/>
    <n v="794.85"/>
    <n v="745"/>
    <n v="789"/>
    <n v="789.85"/>
    <n v="775.63"/>
    <n v="2216419"/>
    <n v="171913084540000"/>
  </r>
  <r>
    <x v="1611"/>
    <x v="1"/>
    <s v="EQ"/>
    <n v="789.85"/>
    <n v="796"/>
    <n v="812.8"/>
    <n v="767"/>
    <n v="797.5"/>
    <n v="785.8"/>
    <n v="793"/>
    <n v="2850980"/>
    <n v="226083545980000.03"/>
  </r>
  <r>
    <x v="1612"/>
    <x v="1"/>
    <s v="EQ"/>
    <n v="785.8"/>
    <n v="730"/>
    <n v="797"/>
    <n v="725.4"/>
    <n v="761.6"/>
    <n v="766.9"/>
    <n v="772.66"/>
    <n v="2040104"/>
    <n v="157631484660000"/>
  </r>
  <r>
    <x v="1613"/>
    <x v="1"/>
    <s v="EQ"/>
    <n v="766.9"/>
    <n v="763.2"/>
    <n v="776"/>
    <n v="726.6"/>
    <n v="746"/>
    <n v="745.3"/>
    <n v="749.7"/>
    <n v="1607735"/>
    <n v="120532041365000.02"/>
  </r>
  <r>
    <x v="1614"/>
    <x v="1"/>
    <s v="EQ"/>
    <n v="745.3"/>
    <n v="730"/>
    <n v="739.9"/>
    <n v="710.15"/>
    <n v="721.9"/>
    <n v="720"/>
    <n v="722.46"/>
    <n v="2262464"/>
    <n v="163453341490000"/>
  </r>
  <r>
    <x v="1615"/>
    <x v="1"/>
    <s v="EQ"/>
    <n v="720"/>
    <n v="716.85"/>
    <n v="768.9"/>
    <n v="716.85"/>
    <n v="754"/>
    <n v="757.15"/>
    <n v="748.45"/>
    <n v="1768836"/>
    <n v="132388769705000"/>
  </r>
  <r>
    <x v="1616"/>
    <x v="1"/>
    <s v="EQ"/>
    <n v="757.15"/>
    <n v="762"/>
    <n v="762"/>
    <n v="716.35"/>
    <n v="719"/>
    <n v="727.9"/>
    <n v="734.78"/>
    <n v="1436158"/>
    <n v="105525562030000"/>
  </r>
  <r>
    <x v="1617"/>
    <x v="1"/>
    <s v="EQ"/>
    <n v="727.9"/>
    <n v="716.35"/>
    <n v="724.2"/>
    <n v="685.1"/>
    <n v="698"/>
    <n v="694.35"/>
    <n v="703.34"/>
    <n v="2596497"/>
    <n v="182621714390000"/>
  </r>
  <r>
    <x v="1618"/>
    <x v="1"/>
    <s v="EQ"/>
    <n v="694.35"/>
    <n v="724.2"/>
    <n v="749.7"/>
    <n v="650.25"/>
    <n v="673.2"/>
    <n v="660.45"/>
    <n v="692.51"/>
    <n v="2704713"/>
    <n v="187304206955000"/>
  </r>
  <r>
    <x v="1619"/>
    <x v="1"/>
    <s v="EQ"/>
    <n v="660.45"/>
    <n v="685"/>
    <n v="719"/>
    <n v="668.25"/>
    <n v="697"/>
    <n v="695.15"/>
    <n v="687.21"/>
    <n v="2754539"/>
    <n v="189295398000000"/>
  </r>
  <r>
    <x v="1620"/>
    <x v="1"/>
    <s v="EQ"/>
    <n v="695.15"/>
    <n v="708"/>
    <n v="755"/>
    <n v="708"/>
    <n v="730.5"/>
    <n v="724.6"/>
    <n v="738.25"/>
    <n v="2423312"/>
    <n v="178900200845000"/>
  </r>
  <r>
    <x v="1621"/>
    <x v="1"/>
    <s v="EQ"/>
    <n v="724.6"/>
    <n v="735"/>
    <n v="772"/>
    <n v="726"/>
    <n v="768"/>
    <n v="768.05"/>
    <n v="752.15"/>
    <n v="2551062"/>
    <n v="191878691180000"/>
  </r>
  <r>
    <x v="1622"/>
    <x v="1"/>
    <s v="EQ"/>
    <n v="768.05"/>
    <n v="760"/>
    <n v="778.7"/>
    <n v="742"/>
    <n v="751"/>
    <n v="758.2"/>
    <n v="761.49"/>
    <n v="2193236"/>
    <n v="167012253390000"/>
  </r>
  <r>
    <x v="1623"/>
    <x v="1"/>
    <s v="EQ"/>
    <n v="758.2"/>
    <n v="760.6"/>
    <n v="769.2"/>
    <n v="754"/>
    <n v="763"/>
    <n v="762.2"/>
    <n v="762.96"/>
    <n v="1670337"/>
    <n v="127440541905000"/>
  </r>
  <r>
    <x v="1624"/>
    <x v="1"/>
    <s v="EQ"/>
    <n v="762.2"/>
    <n v="770"/>
    <n v="798.4"/>
    <n v="770"/>
    <n v="779"/>
    <n v="780.3"/>
    <n v="789.64"/>
    <n v="1885494"/>
    <n v="148886435475000"/>
  </r>
  <r>
    <x v="1625"/>
    <x v="1"/>
    <s v="EQ"/>
    <n v="780.3"/>
    <n v="770"/>
    <n v="783"/>
    <n v="758.25"/>
    <n v="780.95"/>
    <n v="777.2"/>
    <n v="771.79"/>
    <n v="2054282"/>
    <n v="158547647625000"/>
  </r>
  <r>
    <x v="1626"/>
    <x v="1"/>
    <s v="EQ"/>
    <n v="777.2"/>
    <n v="785"/>
    <n v="799"/>
    <n v="770.2"/>
    <n v="770.5"/>
    <n v="775.8"/>
    <n v="779.69"/>
    <n v="112753"/>
    <n v="8791213495000"/>
  </r>
  <r>
    <x v="1627"/>
    <x v="1"/>
    <s v="EQ"/>
    <n v="775.8"/>
    <n v="751.4"/>
    <n v="778"/>
    <n v="723.15"/>
    <n v="735"/>
    <n v="730.55"/>
    <n v="750.12"/>
    <n v="1484759"/>
    <n v="111374152215000.02"/>
  </r>
  <r>
    <x v="1628"/>
    <x v="1"/>
    <s v="EQ"/>
    <n v="730.55"/>
    <n v="730.5"/>
    <n v="758.5"/>
    <n v="721.1"/>
    <n v="744"/>
    <n v="745.3"/>
    <n v="737.17"/>
    <n v="2923847"/>
    <n v="215537627350000"/>
  </r>
  <r>
    <x v="1629"/>
    <x v="1"/>
    <s v="EQ"/>
    <n v="745.3"/>
    <n v="740"/>
    <n v="747"/>
    <n v="722"/>
    <n v="745"/>
    <n v="741.5"/>
    <n v="738.02"/>
    <n v="1811729"/>
    <n v="133708742020000"/>
  </r>
  <r>
    <x v="1630"/>
    <x v="1"/>
    <s v="EQ"/>
    <n v="741.5"/>
    <n v="747"/>
    <n v="770"/>
    <n v="747"/>
    <n v="761"/>
    <n v="765.15"/>
    <n v="762.59"/>
    <n v="1781188"/>
    <n v="135830956790000.02"/>
  </r>
  <r>
    <x v="1631"/>
    <x v="1"/>
    <s v="EQ"/>
    <n v="765.15"/>
    <n v="772.35"/>
    <n v="820.8"/>
    <n v="770.05"/>
    <n v="792.25"/>
    <n v="794.85"/>
    <n v="801.58"/>
    <n v="3231854"/>
    <n v="259058178875000"/>
  </r>
  <r>
    <x v="1632"/>
    <x v="1"/>
    <s v="EQ"/>
    <n v="794.85"/>
    <n v="802"/>
    <n v="805.5"/>
    <n v="780.5"/>
    <n v="789.8"/>
    <n v="787.85"/>
    <n v="792.34"/>
    <n v="1779994"/>
    <n v="141036253255000"/>
  </r>
  <r>
    <x v="1633"/>
    <x v="1"/>
    <s v="EQ"/>
    <n v="787.85"/>
    <n v="795"/>
    <n v="810.6"/>
    <n v="795"/>
    <n v="797.55"/>
    <n v="797.8"/>
    <n v="802.61"/>
    <n v="2093093"/>
    <n v="167993327665000"/>
  </r>
  <r>
    <x v="1634"/>
    <x v="1"/>
    <s v="EQ"/>
    <n v="797.8"/>
    <n v="795"/>
    <n v="805"/>
    <n v="786"/>
    <n v="800"/>
    <n v="801.4"/>
    <n v="797.44"/>
    <n v="2323606"/>
    <n v="185292882140000"/>
  </r>
  <r>
    <x v="1635"/>
    <x v="1"/>
    <s v="EQ"/>
    <n v="801.4"/>
    <n v="798"/>
    <n v="807.3"/>
    <n v="787"/>
    <n v="799.2"/>
    <n v="798.35"/>
    <n v="799.27"/>
    <n v="1827491"/>
    <n v="146065986360000"/>
  </r>
  <r>
    <x v="1636"/>
    <x v="1"/>
    <s v="EQ"/>
    <n v="798.35"/>
    <n v="805"/>
    <n v="809.3"/>
    <n v="764.1"/>
    <n v="778.3"/>
    <n v="770.8"/>
    <n v="787.82"/>
    <n v="1556803"/>
    <n v="122647551830000"/>
  </r>
  <r>
    <x v="1637"/>
    <x v="1"/>
    <s v="EQ"/>
    <n v="770.8"/>
    <n v="777"/>
    <n v="791.7"/>
    <n v="759.25"/>
    <n v="787"/>
    <n v="787"/>
    <n v="774.21"/>
    <n v="1347759"/>
    <n v="104345297000000"/>
  </r>
  <r>
    <x v="1638"/>
    <x v="1"/>
    <s v="EQ"/>
    <n v="787"/>
    <n v="788.85"/>
    <n v="788.85"/>
    <n v="752.35"/>
    <n v="759"/>
    <n v="756.5"/>
    <n v="763.94"/>
    <n v="1956861"/>
    <n v="149492052865000"/>
  </r>
  <r>
    <x v="1639"/>
    <x v="1"/>
    <s v="EQ"/>
    <n v="756.5"/>
    <n v="752.35"/>
    <n v="772.9"/>
    <n v="738.5"/>
    <n v="768.8"/>
    <n v="770.1"/>
    <n v="757.73"/>
    <n v="2277345"/>
    <n v="172561293900000"/>
  </r>
  <r>
    <x v="1640"/>
    <x v="1"/>
    <s v="EQ"/>
    <n v="770.1"/>
    <n v="770.1"/>
    <n v="773"/>
    <n v="756.05"/>
    <n v="766.1"/>
    <n v="770"/>
    <n v="764.46"/>
    <n v="1624853"/>
    <n v="124213981700000"/>
  </r>
  <r>
    <x v="1641"/>
    <x v="1"/>
    <s v="EQ"/>
    <n v="770"/>
    <n v="759.75"/>
    <n v="759.75"/>
    <n v="735"/>
    <n v="738.55"/>
    <n v="739.45"/>
    <n v="742.09"/>
    <n v="1801494"/>
    <n v="133686864715000.02"/>
  </r>
  <r>
    <x v="1642"/>
    <x v="1"/>
    <s v="EQ"/>
    <n v="739.45"/>
    <n v="739.8"/>
    <n v="739.8"/>
    <n v="691"/>
    <n v="696"/>
    <n v="695.35"/>
    <n v="712.24"/>
    <n v="1618162"/>
    <n v="115252748390000.02"/>
  </r>
  <r>
    <x v="1643"/>
    <x v="1"/>
    <s v="EQ"/>
    <n v="695.35"/>
    <n v="700.05"/>
    <n v="710"/>
    <n v="683"/>
    <n v="685.5"/>
    <n v="688.95"/>
    <n v="693.16"/>
    <n v="2329313"/>
    <n v="161457935200000"/>
  </r>
  <r>
    <x v="1644"/>
    <x v="1"/>
    <s v="EQ"/>
    <n v="688.95"/>
    <n v="699"/>
    <n v="700"/>
    <n v="655.35"/>
    <n v="658.8"/>
    <n v="659.2"/>
    <n v="671.49"/>
    <n v="2235322"/>
    <n v="150100675395000"/>
  </r>
  <r>
    <x v="1645"/>
    <x v="1"/>
    <s v="EQ"/>
    <n v="659.2"/>
    <n v="670.15"/>
    <n v="699.5"/>
    <n v="670.15"/>
    <n v="696.8"/>
    <n v="688.6"/>
    <n v="691.72"/>
    <n v="2842152"/>
    <n v="196596775620000"/>
  </r>
  <r>
    <x v="1646"/>
    <x v="1"/>
    <s v="EQ"/>
    <n v="688.6"/>
    <n v="684.8"/>
    <n v="720"/>
    <n v="665.05"/>
    <n v="674.15"/>
    <n v="672.45"/>
    <n v="672.57"/>
    <n v="1089247"/>
    <n v="73259690785000"/>
  </r>
  <r>
    <x v="1647"/>
    <x v="1"/>
    <s v="EQ"/>
    <n v="672.45"/>
    <n v="665.05"/>
    <n v="688"/>
    <n v="652.1"/>
    <n v="686.8"/>
    <n v="684.5"/>
    <n v="672.95"/>
    <n v="1467935"/>
    <n v="98785394520000"/>
  </r>
  <r>
    <x v="1648"/>
    <x v="1"/>
    <s v="EQ"/>
    <n v="684.5"/>
    <n v="696"/>
    <n v="707.75"/>
    <n v="690.25"/>
    <n v="701"/>
    <n v="701.75"/>
    <n v="700.36"/>
    <n v="2754561"/>
    <n v="192917461785000"/>
  </r>
  <r>
    <x v="1649"/>
    <x v="1"/>
    <s v="EQ"/>
    <n v="701.75"/>
    <n v="705"/>
    <n v="732.9"/>
    <n v="705"/>
    <n v="726.95"/>
    <n v="728.8"/>
    <n v="718.69"/>
    <n v="3102633"/>
    <n v="222984044219999.97"/>
  </r>
  <r>
    <x v="1650"/>
    <x v="1"/>
    <s v="EQ"/>
    <n v="728.8"/>
    <n v="728"/>
    <n v="743.55"/>
    <n v="721.5"/>
    <n v="737.95"/>
    <n v="738.75"/>
    <n v="734.79"/>
    <n v="2412462"/>
    <n v="177264644115000"/>
  </r>
  <r>
    <x v="1651"/>
    <x v="1"/>
    <s v="EQ"/>
    <n v="738.75"/>
    <n v="740"/>
    <n v="749"/>
    <n v="718"/>
    <n v="725.55"/>
    <n v="728.6"/>
    <n v="731.83"/>
    <n v="1920177"/>
    <n v="140524248534999.98"/>
  </r>
  <r>
    <x v="1652"/>
    <x v="1"/>
    <s v="EQ"/>
    <n v="728.6"/>
    <n v="737"/>
    <n v="749"/>
    <n v="735"/>
    <n v="738.05"/>
    <n v="742.05"/>
    <n v="744.23"/>
    <n v="876664"/>
    <n v="65244393170000.008"/>
  </r>
  <r>
    <x v="1653"/>
    <x v="1"/>
    <s v="EQ"/>
    <n v="742.05"/>
    <n v="735"/>
    <n v="740"/>
    <n v="720"/>
    <n v="732.9"/>
    <n v="731.6"/>
    <n v="729.62"/>
    <n v="946369"/>
    <n v="69048968820000.008"/>
  </r>
  <r>
    <x v="1654"/>
    <x v="1"/>
    <s v="EQ"/>
    <n v="731.6"/>
    <n v="738.25"/>
    <n v="760.5"/>
    <n v="733.05"/>
    <n v="759.7"/>
    <n v="758.35"/>
    <n v="750.73"/>
    <n v="1289196"/>
    <n v="96783895760000"/>
  </r>
  <r>
    <x v="1655"/>
    <x v="1"/>
    <s v="EQ"/>
    <n v="758.35"/>
    <n v="775"/>
    <n v="789"/>
    <n v="760"/>
    <n v="763.75"/>
    <n v="768.95"/>
    <n v="772.49"/>
    <n v="2368411"/>
    <n v="182956244530000"/>
  </r>
  <r>
    <x v="1656"/>
    <x v="1"/>
    <s v="EQ"/>
    <n v="768.95"/>
    <n v="773"/>
    <n v="778.9"/>
    <n v="753.55"/>
    <n v="758"/>
    <n v="758.9"/>
    <n v="766.97"/>
    <n v="909222"/>
    <n v="69734881850000"/>
  </r>
  <r>
    <x v="1657"/>
    <x v="1"/>
    <s v="EQ"/>
    <n v="758.9"/>
    <n v="764.7"/>
    <n v="766.7"/>
    <n v="747.15"/>
    <n v="748"/>
    <n v="749.5"/>
    <n v="756.83"/>
    <n v="1320381"/>
    <n v="99930235740000"/>
  </r>
  <r>
    <x v="1658"/>
    <x v="1"/>
    <s v="EQ"/>
    <n v="749.5"/>
    <n v="750"/>
    <n v="770"/>
    <n v="750"/>
    <n v="769"/>
    <n v="767.15"/>
    <n v="761.97"/>
    <n v="681663"/>
    <n v="51940515495000"/>
  </r>
  <r>
    <x v="1659"/>
    <x v="1"/>
    <s v="EQ"/>
    <n v="767.15"/>
    <n v="749.5"/>
    <n v="801"/>
    <n v="742"/>
    <n v="798"/>
    <n v="793.35"/>
    <n v="789.22"/>
    <n v="2144165"/>
    <n v="169220769020000"/>
  </r>
  <r>
    <x v="1660"/>
    <x v="1"/>
    <s v="EQ"/>
    <n v="793.35"/>
    <n v="792"/>
    <n v="797"/>
    <n v="780.1"/>
    <n v="789.2"/>
    <n v="789.45"/>
    <n v="786.92"/>
    <n v="1229654"/>
    <n v="96764034055000"/>
  </r>
  <r>
    <x v="1661"/>
    <x v="1"/>
    <s v="EQ"/>
    <n v="789.45"/>
    <n v="792"/>
    <n v="811.2"/>
    <n v="788.05"/>
    <n v="789.4"/>
    <n v="789.9"/>
    <n v="798.34"/>
    <n v="1864347"/>
    <n v="148837646975000"/>
  </r>
  <r>
    <x v="1662"/>
    <x v="1"/>
    <s v="EQ"/>
    <n v="789.9"/>
    <n v="796"/>
    <n v="804"/>
    <n v="791.55"/>
    <n v="801.2"/>
    <n v="800.65"/>
    <n v="799.27"/>
    <n v="927100"/>
    <n v="74100708260000"/>
  </r>
  <r>
    <x v="1663"/>
    <x v="1"/>
    <s v="EQ"/>
    <n v="800.65"/>
    <n v="809.7"/>
    <n v="825"/>
    <n v="807.05"/>
    <n v="817"/>
    <n v="817.55"/>
    <n v="818.55"/>
    <n v="1238943"/>
    <n v="101413356080000"/>
  </r>
  <r>
    <x v="1664"/>
    <x v="1"/>
    <s v="EQ"/>
    <n v="817.55"/>
    <n v="822"/>
    <n v="842"/>
    <n v="819.1"/>
    <n v="839"/>
    <n v="837.5"/>
    <n v="831.87"/>
    <n v="2441243"/>
    <n v="203079993465000"/>
  </r>
  <r>
    <x v="1665"/>
    <x v="1"/>
    <s v="EQ"/>
    <n v="837.5"/>
    <n v="840"/>
    <n v="856.9"/>
    <n v="835"/>
    <n v="849.5"/>
    <n v="849.95"/>
    <n v="848.14"/>
    <n v="2942792"/>
    <n v="249590211985000"/>
  </r>
  <r>
    <x v="1666"/>
    <x v="1"/>
    <s v="EQ"/>
    <n v="849.95"/>
    <n v="850"/>
    <n v="863.05"/>
    <n v="839.7"/>
    <n v="862.9"/>
    <n v="858.55"/>
    <n v="850.76"/>
    <n v="1806613"/>
    <n v="153700185830000"/>
  </r>
  <r>
    <x v="1667"/>
    <x v="1"/>
    <s v="EQ"/>
    <n v="858.55"/>
    <n v="855.05"/>
    <n v="865"/>
    <n v="840.1"/>
    <n v="841.1"/>
    <n v="845.35"/>
    <n v="854.91"/>
    <n v="1290518"/>
    <n v="110327214870000"/>
  </r>
  <r>
    <x v="1668"/>
    <x v="1"/>
    <s v="EQ"/>
    <n v="845.35"/>
    <n v="844"/>
    <n v="855.9"/>
    <n v="840.2"/>
    <n v="850"/>
    <n v="847.3"/>
    <n v="850.19"/>
    <n v="2210818"/>
    <n v="187962282945000"/>
  </r>
  <r>
    <x v="1669"/>
    <x v="1"/>
    <s v="EQ"/>
    <n v="847.3"/>
    <n v="849"/>
    <n v="864"/>
    <n v="838.35"/>
    <n v="862.85"/>
    <n v="860.1"/>
    <n v="849.77"/>
    <n v="2368051"/>
    <n v="201229240350000"/>
  </r>
  <r>
    <x v="1670"/>
    <x v="1"/>
    <s v="EQ"/>
    <n v="860.1"/>
    <n v="860"/>
    <n v="868"/>
    <n v="846.7"/>
    <n v="851.9"/>
    <n v="852.1"/>
    <n v="854.56"/>
    <n v="1212017"/>
    <n v="103574620305000"/>
  </r>
  <r>
    <x v="1671"/>
    <x v="1"/>
    <s v="EQ"/>
    <n v="852.1"/>
    <n v="842"/>
    <n v="860"/>
    <n v="842"/>
    <n v="851"/>
    <n v="852.1"/>
    <n v="851.9"/>
    <n v="566957"/>
    <n v="48299170885000"/>
  </r>
  <r>
    <x v="1672"/>
    <x v="1"/>
    <s v="EQ"/>
    <n v="852.1"/>
    <n v="871"/>
    <n v="871"/>
    <n v="842.75"/>
    <n v="846.4"/>
    <n v="845.4"/>
    <n v="850.82"/>
    <n v="808599"/>
    <n v="68797408275000"/>
  </r>
  <r>
    <x v="1673"/>
    <x v="1"/>
    <s v="EQ"/>
    <n v="845.4"/>
    <n v="845.4"/>
    <n v="860"/>
    <n v="845.4"/>
    <n v="853.55"/>
    <n v="854.25"/>
    <n v="854.44"/>
    <n v="836823"/>
    <n v="71501704700000"/>
  </r>
  <r>
    <x v="1674"/>
    <x v="1"/>
    <s v="EQ"/>
    <n v="854.25"/>
    <n v="853.05"/>
    <n v="863"/>
    <n v="837.55"/>
    <n v="849.9"/>
    <n v="845.85"/>
    <n v="845.15"/>
    <n v="1867247"/>
    <n v="157810682255000"/>
  </r>
  <r>
    <x v="1675"/>
    <x v="1"/>
    <s v="EQ"/>
    <n v="845.85"/>
    <n v="844"/>
    <n v="868.85"/>
    <n v="843.15"/>
    <n v="867.5"/>
    <n v="862.85"/>
    <n v="856.21"/>
    <n v="1222342"/>
    <n v="104658088275000"/>
  </r>
  <r>
    <x v="1676"/>
    <x v="1"/>
    <s v="EQ"/>
    <n v="862.85"/>
    <n v="870"/>
    <n v="899"/>
    <n v="870"/>
    <n v="897"/>
    <n v="897.2"/>
    <n v="886.12"/>
    <n v="1424404"/>
    <n v="126219675715000.02"/>
  </r>
  <r>
    <x v="1677"/>
    <x v="1"/>
    <s v="EQ"/>
    <n v="897.2"/>
    <n v="899"/>
    <n v="900"/>
    <n v="881"/>
    <n v="886.2"/>
    <n v="886.6"/>
    <n v="886.96"/>
    <n v="1013330"/>
    <n v="89878055785000"/>
  </r>
  <r>
    <x v="1678"/>
    <x v="1"/>
    <s v="EQ"/>
    <n v="886.6"/>
    <n v="890"/>
    <n v="896.85"/>
    <n v="883"/>
    <n v="886.85"/>
    <n v="885.85"/>
    <n v="889.16"/>
    <n v="894018"/>
    <n v="79492907470000"/>
  </r>
  <r>
    <x v="1679"/>
    <x v="1"/>
    <s v="EQ"/>
    <n v="885.85"/>
    <n v="883"/>
    <n v="899.8"/>
    <n v="879.9"/>
    <n v="898.05"/>
    <n v="897.65"/>
    <n v="890.8"/>
    <n v="1397757"/>
    <n v="124512037280000"/>
  </r>
  <r>
    <x v="1680"/>
    <x v="1"/>
    <s v="EQ"/>
    <n v="897.65"/>
    <n v="899.1"/>
    <n v="905.8"/>
    <n v="893.5"/>
    <n v="897"/>
    <n v="899.5"/>
    <n v="901.07"/>
    <n v="1577989"/>
    <n v="142187118465000"/>
  </r>
  <r>
    <x v="1681"/>
    <x v="1"/>
    <s v="EQ"/>
    <n v="899.5"/>
    <n v="901"/>
    <n v="901.9"/>
    <n v="835.35"/>
    <n v="838"/>
    <n v="847.5"/>
    <n v="871.63"/>
    <n v="1836982"/>
    <n v="160117298900000"/>
  </r>
  <r>
    <x v="1682"/>
    <x v="1"/>
    <s v="EQ"/>
    <n v="847.5"/>
    <n v="811.25"/>
    <n v="858.8"/>
    <n v="811.25"/>
    <n v="852.95"/>
    <n v="853.85"/>
    <n v="851.2"/>
    <n v="1578971"/>
    <n v="134401559440000.02"/>
  </r>
  <r>
    <x v="1683"/>
    <x v="1"/>
    <s v="EQ"/>
    <n v="853.85"/>
    <n v="857"/>
    <n v="879.4"/>
    <n v="857"/>
    <n v="872.25"/>
    <n v="870.2"/>
    <n v="872.22"/>
    <n v="1397641"/>
    <n v="121905365005000"/>
  </r>
  <r>
    <x v="1684"/>
    <x v="1"/>
    <s v="EQ"/>
    <n v="870.2"/>
    <n v="870"/>
    <n v="880"/>
    <n v="861.25"/>
    <n v="865.55"/>
    <n v="865.2"/>
    <n v="868.45"/>
    <n v="970716"/>
    <n v="84301995925000"/>
  </r>
  <r>
    <x v="1685"/>
    <x v="1"/>
    <s v="EQ"/>
    <n v="865.2"/>
    <n v="867"/>
    <n v="875"/>
    <n v="857.2"/>
    <n v="866.7"/>
    <n v="869.65"/>
    <n v="867.44"/>
    <n v="948337"/>
    <n v="82262191580000"/>
  </r>
  <r>
    <x v="1686"/>
    <x v="1"/>
    <s v="EQ"/>
    <n v="869.65"/>
    <n v="869.9"/>
    <n v="874"/>
    <n v="857.25"/>
    <n v="860"/>
    <n v="860.2"/>
    <n v="862.74"/>
    <n v="765606"/>
    <n v="66052269610000"/>
  </r>
  <r>
    <x v="1687"/>
    <x v="1"/>
    <s v="EQ"/>
    <n v="860.2"/>
    <n v="860"/>
    <n v="864.4"/>
    <n v="824.05"/>
    <n v="827"/>
    <n v="831.4"/>
    <n v="849.04"/>
    <n v="1301481"/>
    <n v="110500739580000"/>
  </r>
  <r>
    <x v="1688"/>
    <x v="1"/>
    <s v="EQ"/>
    <n v="831.4"/>
    <n v="829.7"/>
    <n v="845"/>
    <n v="822"/>
    <n v="845"/>
    <n v="842.25"/>
    <n v="834.03"/>
    <n v="2019678"/>
    <n v="168447145480000"/>
  </r>
  <r>
    <x v="1689"/>
    <x v="1"/>
    <s v="EQ"/>
    <n v="842.25"/>
    <n v="869.8"/>
    <n v="869.8"/>
    <n v="838.2"/>
    <n v="842.5"/>
    <n v="847.45"/>
    <n v="846.64"/>
    <n v="1185111"/>
    <n v="100336479820000"/>
  </r>
  <r>
    <x v="1690"/>
    <x v="1"/>
    <s v="EQ"/>
    <n v="847.45"/>
    <n v="846.9"/>
    <n v="846.9"/>
    <n v="833.25"/>
    <n v="834.3"/>
    <n v="835.8"/>
    <n v="839.21"/>
    <n v="1582121"/>
    <n v="132773059780000"/>
  </r>
  <r>
    <x v="1691"/>
    <x v="1"/>
    <s v="EQ"/>
    <n v="835.8"/>
    <n v="838"/>
    <n v="857.4"/>
    <n v="838"/>
    <n v="847"/>
    <n v="847.65"/>
    <n v="849.76"/>
    <n v="1888088"/>
    <n v="160441649255000"/>
  </r>
  <r>
    <x v="1692"/>
    <x v="1"/>
    <s v="EQ"/>
    <n v="847.65"/>
    <n v="850"/>
    <n v="859.6"/>
    <n v="846.35"/>
    <n v="858.1"/>
    <n v="857.95"/>
    <n v="853.94"/>
    <n v="1406112"/>
    <n v="120073968305000"/>
  </r>
  <r>
    <x v="1693"/>
    <x v="1"/>
    <s v="EQ"/>
    <n v="857.95"/>
    <n v="860.1"/>
    <n v="866.5"/>
    <n v="850"/>
    <n v="850.1"/>
    <n v="852.3"/>
    <n v="858.92"/>
    <n v="861323"/>
    <n v="73980787380000"/>
  </r>
  <r>
    <x v="1694"/>
    <x v="1"/>
    <s v="EQ"/>
    <n v="852.3"/>
    <n v="859.6"/>
    <n v="859.6"/>
    <n v="837.9"/>
    <n v="844.9"/>
    <n v="841.6"/>
    <n v="845"/>
    <n v="1515740"/>
    <n v="128079931795000"/>
  </r>
  <r>
    <x v="1695"/>
    <x v="1"/>
    <s v="EQ"/>
    <n v="841.6"/>
    <n v="842.7"/>
    <n v="866.3"/>
    <n v="842.7"/>
    <n v="860"/>
    <n v="861.7"/>
    <n v="858.77"/>
    <n v="1159360"/>
    <n v="99562507000000"/>
  </r>
  <r>
    <x v="1696"/>
    <x v="1"/>
    <s v="EQ"/>
    <n v="861.7"/>
    <n v="861.7"/>
    <n v="876.8"/>
    <n v="855.35"/>
    <n v="866"/>
    <n v="869.85"/>
    <n v="868.64"/>
    <n v="1457113"/>
    <n v="126571126830000"/>
  </r>
  <r>
    <x v="1697"/>
    <x v="1"/>
    <s v="EQ"/>
    <n v="869.85"/>
    <n v="871.9"/>
    <n v="885.7"/>
    <n v="870.25"/>
    <n v="879.05"/>
    <n v="880.15"/>
    <n v="879.38"/>
    <n v="2843177"/>
    <n v="250023187150000"/>
  </r>
  <r>
    <x v="1698"/>
    <x v="1"/>
    <s v="EQ"/>
    <n v="880.15"/>
    <n v="883"/>
    <n v="902"/>
    <n v="883"/>
    <n v="894"/>
    <n v="893.7"/>
    <n v="895.21"/>
    <n v="2123438"/>
    <n v="190091244570000"/>
  </r>
  <r>
    <x v="1699"/>
    <x v="1"/>
    <s v="EQ"/>
    <n v="893.7"/>
    <n v="895"/>
    <n v="899"/>
    <n v="885.2"/>
    <n v="894"/>
    <n v="893.2"/>
    <n v="892.11"/>
    <n v="661402"/>
    <n v="59004553215000"/>
  </r>
  <r>
    <x v="1700"/>
    <x v="1"/>
    <s v="EQ"/>
    <n v="893.2"/>
    <n v="892"/>
    <n v="904.9"/>
    <n v="850"/>
    <n v="904"/>
    <n v="900.65"/>
    <n v="898.72"/>
    <n v="946326"/>
    <n v="85048179810000"/>
  </r>
  <r>
    <x v="1701"/>
    <x v="1"/>
    <s v="EQ"/>
    <n v="900.65"/>
    <n v="907"/>
    <n v="915"/>
    <n v="907"/>
    <n v="911"/>
    <n v="910.15"/>
    <n v="910.66"/>
    <n v="837034"/>
    <n v="76225389860000"/>
  </r>
  <r>
    <x v="1702"/>
    <x v="1"/>
    <s v="EQ"/>
    <n v="910.15"/>
    <n v="908.45"/>
    <n v="916.6"/>
    <n v="873.85"/>
    <n v="895.1"/>
    <n v="880.65"/>
    <n v="890.2"/>
    <n v="881939"/>
    <n v="78510119480000"/>
  </r>
  <r>
    <x v="1703"/>
    <x v="1"/>
    <s v="EQ"/>
    <n v="880.65"/>
    <n v="886"/>
    <n v="906.4"/>
    <n v="880.9"/>
    <n v="899.65"/>
    <n v="902.15"/>
    <n v="894.41"/>
    <n v="730506"/>
    <n v="65336996235000"/>
  </r>
  <r>
    <x v="1704"/>
    <x v="1"/>
    <s v="EQ"/>
    <n v="902.15"/>
    <n v="906"/>
    <n v="917.5"/>
    <n v="897.5"/>
    <n v="908.2"/>
    <n v="912.2"/>
    <n v="909.56"/>
    <n v="999228"/>
    <n v="90885373540000"/>
  </r>
  <r>
    <x v="1705"/>
    <x v="1"/>
    <s v="EQ"/>
    <n v="912.2"/>
    <n v="915"/>
    <n v="920.6"/>
    <n v="901"/>
    <n v="905"/>
    <n v="905.1"/>
    <n v="909.59"/>
    <n v="832336"/>
    <n v="75708746765000"/>
  </r>
  <r>
    <x v="1706"/>
    <x v="1"/>
    <s v="EQ"/>
    <n v="905.1"/>
    <n v="882.35"/>
    <n v="912"/>
    <n v="882.35"/>
    <n v="900.05"/>
    <n v="899.35"/>
    <n v="899.02"/>
    <n v="631694"/>
    <n v="56790622035000"/>
  </r>
  <r>
    <x v="1707"/>
    <x v="1"/>
    <s v="EQ"/>
    <n v="899.35"/>
    <n v="900"/>
    <n v="909.95"/>
    <n v="884.55"/>
    <n v="890.1"/>
    <n v="887.4"/>
    <n v="896.15"/>
    <n v="1144420"/>
    <n v="102557411375000"/>
  </r>
  <r>
    <x v="1708"/>
    <x v="1"/>
    <s v="EQ"/>
    <n v="887.4"/>
    <n v="897"/>
    <n v="897"/>
    <n v="881.3"/>
    <n v="892.7"/>
    <n v="889.35"/>
    <n v="890.19"/>
    <n v="588619"/>
    <n v="52398359390000"/>
  </r>
  <r>
    <x v="1709"/>
    <x v="1"/>
    <s v="EQ"/>
    <n v="889.35"/>
    <n v="894"/>
    <n v="901.95"/>
    <n v="882.05"/>
    <n v="891"/>
    <n v="888.55"/>
    <n v="893.27"/>
    <n v="363933"/>
    <n v="32509056910000.004"/>
  </r>
  <r>
    <x v="1710"/>
    <x v="1"/>
    <s v="EQ"/>
    <n v="888.55"/>
    <n v="894.75"/>
    <n v="897.45"/>
    <n v="883"/>
    <n v="883.15"/>
    <n v="885.3"/>
    <n v="886.9"/>
    <n v="87938"/>
    <n v="7799177534999.999"/>
  </r>
  <r>
    <x v="1711"/>
    <x v="1"/>
    <s v="EQ"/>
    <n v="885.3"/>
    <n v="885"/>
    <n v="894"/>
    <n v="877.2"/>
    <n v="878.5"/>
    <n v="879.1"/>
    <n v="885.76"/>
    <n v="415813"/>
    <n v="36831021420000"/>
  </r>
  <r>
    <x v="1712"/>
    <x v="1"/>
    <s v="EQ"/>
    <n v="879.1"/>
    <n v="886.95"/>
    <n v="887.75"/>
    <n v="866"/>
    <n v="875.75"/>
    <n v="871.55"/>
    <n v="874.53"/>
    <n v="785483"/>
    <n v="68693231150000"/>
  </r>
  <r>
    <x v="1713"/>
    <x v="1"/>
    <s v="EQ"/>
    <n v="871.55"/>
    <n v="877.85"/>
    <n v="890.9"/>
    <n v="877.45"/>
    <n v="889"/>
    <n v="886.65"/>
    <n v="885.11"/>
    <n v="881330"/>
    <n v="78007515325000"/>
  </r>
  <r>
    <x v="1714"/>
    <x v="1"/>
    <s v="EQ"/>
    <n v="886.65"/>
    <n v="893"/>
    <n v="899.5"/>
    <n v="840.25"/>
    <n v="842.7"/>
    <n v="849.25"/>
    <n v="867.94"/>
    <n v="2624191"/>
    <n v="227763056005000.03"/>
  </r>
  <r>
    <x v="1715"/>
    <x v="1"/>
    <s v="EQ"/>
    <n v="849.25"/>
    <n v="849"/>
    <n v="850"/>
    <n v="824"/>
    <n v="832"/>
    <n v="827.75"/>
    <n v="834.98"/>
    <n v="2964777"/>
    <n v="247552104185000"/>
  </r>
  <r>
    <x v="1716"/>
    <x v="1"/>
    <s v="EQ"/>
    <n v="827.75"/>
    <n v="830.15"/>
    <n v="840.75"/>
    <n v="824.8"/>
    <n v="831"/>
    <n v="829.15"/>
    <n v="833.27"/>
    <n v="1543130"/>
    <n v="128584871890000.02"/>
  </r>
  <r>
    <x v="1717"/>
    <x v="1"/>
    <s v="EQ"/>
    <n v="829.15"/>
    <n v="832"/>
    <n v="844.5"/>
    <n v="828"/>
    <n v="829.2"/>
    <n v="829.65"/>
    <n v="835.79"/>
    <n v="2098080"/>
    <n v="175356347515000"/>
  </r>
  <r>
    <x v="1718"/>
    <x v="1"/>
    <s v="EQ"/>
    <n v="829.65"/>
    <n v="832"/>
    <n v="837"/>
    <n v="807.2"/>
    <n v="814.2"/>
    <n v="815.4"/>
    <n v="816.67"/>
    <n v="2557421"/>
    <n v="208856785635000"/>
  </r>
  <r>
    <x v="1719"/>
    <x v="1"/>
    <s v="EQ"/>
    <n v="815.4"/>
    <n v="817"/>
    <n v="821.8"/>
    <n v="809.05"/>
    <n v="815.15"/>
    <n v="816"/>
    <n v="816.14"/>
    <n v="2413589"/>
    <n v="196983248530000"/>
  </r>
  <r>
    <x v="1720"/>
    <x v="1"/>
    <s v="EQ"/>
    <n v="816"/>
    <n v="820"/>
    <n v="830.9"/>
    <n v="816.5"/>
    <n v="818.3"/>
    <n v="818.7"/>
    <n v="824.9"/>
    <n v="1421256"/>
    <n v="117239392634999.98"/>
  </r>
  <r>
    <x v="1721"/>
    <x v="1"/>
    <s v="EQ"/>
    <n v="818.7"/>
    <n v="824.9"/>
    <n v="824.9"/>
    <n v="792.5"/>
    <n v="801"/>
    <n v="802.25"/>
    <n v="806.84"/>
    <n v="1885432"/>
    <n v="152123714355000"/>
  </r>
  <r>
    <x v="1722"/>
    <x v="1"/>
    <s v="EQ"/>
    <n v="802.25"/>
    <n v="810"/>
    <n v="812.85"/>
    <n v="793"/>
    <n v="805"/>
    <n v="803.3"/>
    <n v="804.42"/>
    <n v="2172452"/>
    <n v="174756871485000"/>
  </r>
  <r>
    <x v="1723"/>
    <x v="1"/>
    <s v="EQ"/>
    <n v="803.3"/>
    <n v="805"/>
    <n v="821.5"/>
    <n v="797"/>
    <n v="818.5"/>
    <n v="818.2"/>
    <n v="810.3"/>
    <n v="2302595"/>
    <n v="186578741595000"/>
  </r>
  <r>
    <x v="1724"/>
    <x v="1"/>
    <s v="EQ"/>
    <n v="818.2"/>
    <n v="824"/>
    <n v="834.9"/>
    <n v="821.15"/>
    <n v="834"/>
    <n v="833.7"/>
    <n v="828.67"/>
    <n v="1352026"/>
    <n v="112038334180000"/>
  </r>
  <r>
    <x v="1725"/>
    <x v="1"/>
    <s v="EQ"/>
    <n v="833.7"/>
    <n v="839.85"/>
    <n v="839.85"/>
    <n v="818.65"/>
    <n v="826.85"/>
    <n v="829.45"/>
    <n v="829.13"/>
    <n v="1085563"/>
    <n v="90007251195000"/>
  </r>
  <r>
    <x v="1726"/>
    <x v="1"/>
    <s v="EQ"/>
    <n v="829.45"/>
    <n v="830"/>
    <n v="834.9"/>
    <n v="820.2"/>
    <n v="822"/>
    <n v="823.8"/>
    <n v="829.09"/>
    <n v="874395"/>
    <n v="72495254880000"/>
  </r>
  <r>
    <x v="1727"/>
    <x v="1"/>
    <s v="EQ"/>
    <n v="823.8"/>
    <n v="827"/>
    <n v="832"/>
    <n v="810"/>
    <n v="813.8"/>
    <n v="814.2"/>
    <n v="819.31"/>
    <n v="1169114"/>
    <n v="95786907040000"/>
  </r>
  <r>
    <x v="1728"/>
    <x v="1"/>
    <s v="EQ"/>
    <n v="814.2"/>
    <n v="815.15"/>
    <n v="825"/>
    <n v="806"/>
    <n v="809.2"/>
    <n v="810.8"/>
    <n v="815.72"/>
    <n v="1398497"/>
    <n v="114078764645000"/>
  </r>
  <r>
    <x v="1729"/>
    <x v="1"/>
    <s v="EQ"/>
    <n v="810.8"/>
    <n v="811"/>
    <n v="811"/>
    <n v="788.25"/>
    <n v="803"/>
    <n v="802.1"/>
    <n v="799.33"/>
    <n v="1676016"/>
    <n v="133969192225000"/>
  </r>
  <r>
    <x v="1730"/>
    <x v="1"/>
    <s v="EQ"/>
    <n v="802.1"/>
    <n v="807"/>
    <n v="821.9"/>
    <n v="804.15"/>
    <n v="818"/>
    <n v="816.95"/>
    <n v="814.9"/>
    <n v="640266"/>
    <n v="52174972760000"/>
  </r>
  <r>
    <x v="1731"/>
    <x v="1"/>
    <s v="EQ"/>
    <n v="816.95"/>
    <n v="815.05"/>
    <n v="835"/>
    <n v="815.05"/>
    <n v="834"/>
    <n v="832.9"/>
    <n v="826.01"/>
    <n v="1204557"/>
    <n v="99497881715000"/>
  </r>
  <r>
    <x v="1732"/>
    <x v="1"/>
    <s v="EQ"/>
    <n v="832.9"/>
    <n v="835.7"/>
    <n v="843.4"/>
    <n v="818.05"/>
    <n v="820.15"/>
    <n v="822.35"/>
    <n v="831.25"/>
    <n v="1444901"/>
    <n v="120107991125000"/>
  </r>
  <r>
    <x v="1733"/>
    <x v="1"/>
    <s v="EQ"/>
    <n v="822.35"/>
    <n v="825"/>
    <n v="831.05"/>
    <n v="818.55"/>
    <n v="825.2"/>
    <n v="825.5"/>
    <n v="825.9"/>
    <n v="655721"/>
    <n v="54155760404999.992"/>
  </r>
  <r>
    <x v="1734"/>
    <x v="1"/>
    <s v="EQ"/>
    <n v="825.5"/>
    <n v="829.4"/>
    <n v="834.8"/>
    <n v="824.8"/>
    <n v="827.05"/>
    <n v="828.55"/>
    <n v="829.81"/>
    <n v="451052"/>
    <n v="37428744465000"/>
  </r>
  <r>
    <x v="1735"/>
    <x v="1"/>
    <s v="EQ"/>
    <n v="828.55"/>
    <n v="824.8"/>
    <n v="824.8"/>
    <n v="807.1"/>
    <n v="814"/>
    <n v="810.4"/>
    <n v="815.48"/>
    <n v="1509467"/>
    <n v="123093502470000"/>
  </r>
  <r>
    <x v="1736"/>
    <x v="1"/>
    <s v="EQ"/>
    <n v="810.4"/>
    <n v="817.85"/>
    <n v="822"/>
    <n v="802.65"/>
    <n v="817"/>
    <n v="809.95"/>
    <n v="812.44"/>
    <n v="1291642"/>
    <n v="104937699185000"/>
  </r>
  <r>
    <x v="1737"/>
    <x v="1"/>
    <s v="EQ"/>
    <n v="809.95"/>
    <n v="815"/>
    <n v="820"/>
    <n v="807.15"/>
    <n v="813.15"/>
    <n v="809.15"/>
    <n v="812.09"/>
    <n v="1428450"/>
    <n v="116002733845000"/>
  </r>
  <r>
    <x v="1738"/>
    <x v="1"/>
    <s v="EQ"/>
    <n v="809.15"/>
    <n v="903"/>
    <n v="903"/>
    <n v="810.25"/>
    <n v="844.05"/>
    <n v="842.85"/>
    <n v="831.59"/>
    <n v="1916514"/>
    <n v="159375555815000"/>
  </r>
  <r>
    <x v="1739"/>
    <x v="1"/>
    <s v="EQ"/>
    <n v="842.85"/>
    <n v="845.5"/>
    <n v="889.8"/>
    <n v="845.5"/>
    <n v="878"/>
    <n v="882.35"/>
    <n v="875.45"/>
    <n v="3543460"/>
    <n v="310211300820000"/>
  </r>
  <r>
    <x v="1740"/>
    <x v="1"/>
    <s v="EQ"/>
    <n v="882.35"/>
    <n v="888"/>
    <n v="891.65"/>
    <n v="873"/>
    <n v="882.5"/>
    <n v="883"/>
    <n v="883.63"/>
    <n v="1283894"/>
    <n v="113448778415000.02"/>
  </r>
  <r>
    <x v="1741"/>
    <x v="1"/>
    <s v="EQ"/>
    <n v="883"/>
    <n v="872.1"/>
    <n v="888"/>
    <n v="864"/>
    <n v="879.9"/>
    <n v="881.45"/>
    <n v="876.3"/>
    <n v="924208"/>
    <n v="80988147170000"/>
  </r>
  <r>
    <x v="1742"/>
    <x v="1"/>
    <s v="EQ"/>
    <n v="881.45"/>
    <n v="880"/>
    <n v="896"/>
    <n v="873.15"/>
    <n v="891"/>
    <n v="892.7"/>
    <n v="884.98"/>
    <n v="759474"/>
    <n v="67212274285000"/>
  </r>
  <r>
    <x v="1743"/>
    <x v="1"/>
    <s v="EQ"/>
    <n v="892.7"/>
    <n v="890"/>
    <n v="894"/>
    <n v="863.25"/>
    <n v="864.5"/>
    <n v="866.8"/>
    <n v="875.54"/>
    <n v="1125416"/>
    <n v="98535127695000"/>
  </r>
  <r>
    <x v="1744"/>
    <x v="1"/>
    <s v="EQ"/>
    <n v="866.8"/>
    <n v="869.8"/>
    <n v="869.8"/>
    <n v="815"/>
    <n v="829.5"/>
    <n v="839.45"/>
    <n v="841.9"/>
    <n v="1225367"/>
    <n v="103164196325000"/>
  </r>
  <r>
    <x v="1745"/>
    <x v="1"/>
    <s v="EQ"/>
    <n v="839.45"/>
    <n v="839"/>
    <n v="851"/>
    <n v="755"/>
    <n v="825"/>
    <n v="820.25"/>
    <n v="815.6"/>
    <n v="2283631"/>
    <n v="186254031680000"/>
  </r>
  <r>
    <x v="1746"/>
    <x v="1"/>
    <s v="EQ"/>
    <n v="820.25"/>
    <n v="831.6"/>
    <n v="855"/>
    <n v="801.65"/>
    <n v="850"/>
    <n v="841.1"/>
    <n v="825.7"/>
    <n v="1333217"/>
    <n v="110084217090000.02"/>
  </r>
  <r>
    <x v="1747"/>
    <x v="1"/>
    <s v="EQ"/>
    <n v="841.1"/>
    <n v="842.5"/>
    <n v="859"/>
    <n v="836.1"/>
    <n v="850.9"/>
    <n v="848.45"/>
    <n v="847.12"/>
    <n v="934210"/>
    <n v="79138531770000"/>
  </r>
  <r>
    <x v="1748"/>
    <x v="1"/>
    <s v="EQ"/>
    <n v="848.45"/>
    <n v="857.7"/>
    <n v="865.95"/>
    <n v="853.15"/>
    <n v="859"/>
    <n v="858.25"/>
    <n v="859.51"/>
    <n v="767125"/>
    <n v="65935206920000.008"/>
  </r>
  <r>
    <x v="1749"/>
    <x v="1"/>
    <s v="EQ"/>
    <n v="858.25"/>
    <n v="861.1"/>
    <n v="895"/>
    <n v="831.25"/>
    <n v="891"/>
    <n v="892.7"/>
    <n v="867.85"/>
    <n v="1969061"/>
    <n v="170885715495000"/>
  </r>
  <r>
    <x v="1750"/>
    <x v="1"/>
    <s v="EQ"/>
    <n v="892.7"/>
    <n v="892.4"/>
    <n v="895.8"/>
    <n v="848.1"/>
    <n v="862"/>
    <n v="861.4"/>
    <n v="866.85"/>
    <n v="1456447"/>
    <n v="126252112805000"/>
  </r>
  <r>
    <x v="1751"/>
    <x v="1"/>
    <s v="EQ"/>
    <n v="861.4"/>
    <n v="863"/>
    <n v="880.95"/>
    <n v="828.35"/>
    <n v="835.15"/>
    <n v="836.45"/>
    <n v="848.92"/>
    <n v="2070195"/>
    <n v="175743368860000"/>
  </r>
  <r>
    <x v="1752"/>
    <x v="1"/>
    <s v="EQ"/>
    <n v="836.45"/>
    <n v="835"/>
    <n v="869"/>
    <n v="835"/>
    <n v="864"/>
    <n v="864.3"/>
    <n v="853.84"/>
    <n v="937126"/>
    <n v="80015300400000"/>
  </r>
  <r>
    <x v="1753"/>
    <x v="1"/>
    <s v="EQ"/>
    <n v="864.3"/>
    <n v="846.65"/>
    <n v="864.95"/>
    <n v="846.65"/>
    <n v="861"/>
    <n v="860.1"/>
    <n v="858.29"/>
    <n v="564972"/>
    <n v="48490747425000"/>
  </r>
  <r>
    <x v="1754"/>
    <x v="1"/>
    <s v="EQ"/>
    <n v="860.1"/>
    <n v="869.9"/>
    <n v="891.5"/>
    <n v="852"/>
    <n v="882.1"/>
    <n v="884.55"/>
    <n v="879.16"/>
    <n v="982504"/>
    <n v="86377422990000"/>
  </r>
  <r>
    <x v="1755"/>
    <x v="1"/>
    <s v="EQ"/>
    <n v="884.55"/>
    <n v="886"/>
    <n v="912.9"/>
    <n v="875.25"/>
    <n v="909"/>
    <n v="906.75"/>
    <n v="904.59"/>
    <n v="1571309"/>
    <n v="142138742635000"/>
  </r>
  <r>
    <x v="1756"/>
    <x v="1"/>
    <s v="EQ"/>
    <n v="906.75"/>
    <n v="910"/>
    <n v="924.95"/>
    <n v="896"/>
    <n v="905.15"/>
    <n v="903.05"/>
    <n v="911.74"/>
    <n v="1843612"/>
    <n v="168090240635000"/>
  </r>
  <r>
    <x v="1757"/>
    <x v="1"/>
    <s v="EQ"/>
    <n v="903.05"/>
    <n v="910"/>
    <n v="913.7"/>
    <n v="890.05"/>
    <n v="893"/>
    <n v="900.6"/>
    <n v="906.29"/>
    <n v="816820"/>
    <n v="74027741645000"/>
  </r>
  <r>
    <x v="1758"/>
    <x v="1"/>
    <s v="EQ"/>
    <n v="900.6"/>
    <n v="902.1"/>
    <n v="934"/>
    <n v="895.15"/>
    <n v="931.5"/>
    <n v="929.5"/>
    <n v="918.8"/>
    <n v="842735"/>
    <n v="77430896435000"/>
  </r>
  <r>
    <x v="1759"/>
    <x v="1"/>
    <s v="EQ"/>
    <n v="929.5"/>
    <n v="934.8"/>
    <n v="962"/>
    <n v="934.8"/>
    <n v="937.1"/>
    <n v="938.25"/>
    <n v="946.05"/>
    <n v="2327705"/>
    <n v="220212769125000"/>
  </r>
  <r>
    <x v="1760"/>
    <x v="1"/>
    <s v="EQ"/>
    <n v="938.25"/>
    <n v="980"/>
    <n v="988.4"/>
    <n v="941"/>
    <n v="945"/>
    <n v="947.1"/>
    <n v="948.31"/>
    <n v="1770595"/>
    <n v="167907096665000"/>
  </r>
  <r>
    <x v="1761"/>
    <x v="1"/>
    <s v="EQ"/>
    <n v="947.1"/>
    <n v="950"/>
    <n v="955"/>
    <n v="929.35"/>
    <n v="940"/>
    <n v="937.4"/>
    <n v="944.74"/>
    <n v="1452192"/>
    <n v="137194920275000"/>
  </r>
  <r>
    <x v="1762"/>
    <x v="1"/>
    <s v="EQ"/>
    <n v="937.4"/>
    <n v="935"/>
    <n v="943.8"/>
    <n v="900"/>
    <n v="924"/>
    <n v="928.5"/>
    <n v="919.15"/>
    <n v="1561609"/>
    <n v="143534706700000"/>
  </r>
  <r>
    <x v="1763"/>
    <x v="1"/>
    <s v="EQ"/>
    <n v="928.5"/>
    <n v="929"/>
    <n v="934"/>
    <n v="902"/>
    <n v="909"/>
    <n v="911.1"/>
    <n v="913.95"/>
    <n v="1154313"/>
    <n v="105497953235000"/>
  </r>
  <r>
    <x v="1764"/>
    <x v="1"/>
    <s v="EQ"/>
    <n v="911.1"/>
    <n v="908.9"/>
    <n v="919"/>
    <n v="895.15"/>
    <n v="905.25"/>
    <n v="908.45"/>
    <n v="908.97"/>
    <n v="1716360"/>
    <n v="156011304845000"/>
  </r>
  <r>
    <x v="1765"/>
    <x v="1"/>
    <s v="EQ"/>
    <n v="908.45"/>
    <n v="910"/>
    <n v="922"/>
    <n v="902.05"/>
    <n v="917"/>
    <n v="918.35"/>
    <n v="914.78"/>
    <n v="1197103"/>
    <n v="109508880550000"/>
  </r>
  <r>
    <x v="1766"/>
    <x v="1"/>
    <s v="EQ"/>
    <n v="918.35"/>
    <n v="921"/>
    <n v="944.9"/>
    <n v="913.3"/>
    <n v="940.15"/>
    <n v="941.2"/>
    <n v="930.96"/>
    <n v="1635330"/>
    <n v="152242860230000"/>
  </r>
  <r>
    <x v="1767"/>
    <x v="1"/>
    <s v="EQ"/>
    <n v="941.2"/>
    <n v="949.75"/>
    <n v="952.2"/>
    <n v="933.2"/>
    <n v="949"/>
    <n v="948.5"/>
    <n v="945.42"/>
    <n v="956570"/>
    <n v="90435990460000"/>
  </r>
  <r>
    <x v="1768"/>
    <x v="1"/>
    <s v="EQ"/>
    <n v="948.5"/>
    <n v="950"/>
    <n v="961.4"/>
    <n v="945.6"/>
    <n v="955.55"/>
    <n v="957.55"/>
    <n v="953.36"/>
    <n v="862709"/>
    <n v="82247523335000"/>
  </r>
  <r>
    <x v="1769"/>
    <x v="1"/>
    <s v="EQ"/>
    <n v="957.55"/>
    <n v="964.4"/>
    <n v="974.5"/>
    <n v="947"/>
    <n v="965"/>
    <n v="964.75"/>
    <n v="966.48"/>
    <n v="1194707"/>
    <n v="115466345265000.02"/>
  </r>
  <r>
    <x v="1770"/>
    <x v="1"/>
    <s v="EQ"/>
    <n v="964.75"/>
    <n v="975"/>
    <n v="975"/>
    <n v="942.5"/>
    <n v="956"/>
    <n v="954.45"/>
    <n v="958.35"/>
    <n v="945914"/>
    <n v="90651955135000"/>
  </r>
  <r>
    <x v="1771"/>
    <x v="1"/>
    <s v="EQ"/>
    <n v="954.45"/>
    <n v="957.9"/>
    <n v="964.7"/>
    <n v="930"/>
    <n v="952"/>
    <n v="950.7"/>
    <n v="946.92"/>
    <n v="1434597"/>
    <n v="135845131170000"/>
  </r>
  <r>
    <x v="1772"/>
    <x v="1"/>
    <s v="EQ"/>
    <n v="950.7"/>
    <n v="955"/>
    <n v="968.9"/>
    <n v="940.25"/>
    <n v="966.4"/>
    <n v="963.3"/>
    <n v="954.01"/>
    <n v="1802014"/>
    <n v="171913900340000"/>
  </r>
  <r>
    <x v="1773"/>
    <x v="1"/>
    <s v="EQ"/>
    <n v="963.3"/>
    <n v="965"/>
    <n v="969.8"/>
    <n v="945"/>
    <n v="948"/>
    <n v="950.45"/>
    <n v="955.07"/>
    <n v="610811"/>
    <n v="58336668585000"/>
  </r>
  <r>
    <x v="1774"/>
    <x v="1"/>
    <s v="EQ"/>
    <n v="950.45"/>
    <n v="955"/>
    <n v="958.8"/>
    <n v="906.6"/>
    <n v="919.1"/>
    <n v="916.05"/>
    <n v="922.96"/>
    <n v="2010579"/>
    <n v="185567562095000"/>
  </r>
  <r>
    <x v="1775"/>
    <x v="1"/>
    <s v="EQ"/>
    <n v="916.05"/>
    <n v="954"/>
    <n v="968.8"/>
    <n v="915"/>
    <n v="930"/>
    <n v="927.65"/>
    <n v="924.42"/>
    <n v="1451379"/>
    <n v="134168400130000"/>
  </r>
  <r>
    <x v="1776"/>
    <x v="1"/>
    <s v="EQ"/>
    <n v="927.65"/>
    <n v="927"/>
    <n v="928.95"/>
    <n v="896.15"/>
    <n v="897.5"/>
    <n v="899.45"/>
    <n v="906.03"/>
    <n v="1156190"/>
    <n v="104754217790000"/>
  </r>
  <r>
    <x v="1777"/>
    <x v="1"/>
    <s v="EQ"/>
    <n v="899.45"/>
    <n v="910"/>
    <n v="930"/>
    <n v="868"/>
    <n v="879.05"/>
    <n v="878.3"/>
    <n v="888.13"/>
    <n v="1306794"/>
    <n v="116060260315000.02"/>
  </r>
  <r>
    <x v="1778"/>
    <x v="1"/>
    <s v="EQ"/>
    <n v="878.3"/>
    <n v="888.8"/>
    <n v="910"/>
    <n v="883.1"/>
    <n v="905"/>
    <n v="906.35"/>
    <n v="898.23"/>
    <n v="629770"/>
    <n v="56567929254999.992"/>
  </r>
  <r>
    <x v="1779"/>
    <x v="1"/>
    <s v="EQ"/>
    <n v="906.35"/>
    <n v="919.8"/>
    <n v="922.5"/>
    <n v="904"/>
    <n v="907.9"/>
    <n v="909.85"/>
    <n v="913.47"/>
    <n v="862102"/>
    <n v="78750314300000"/>
  </r>
  <r>
    <x v="1780"/>
    <x v="1"/>
    <s v="EQ"/>
    <n v="909.85"/>
    <n v="914"/>
    <n v="922.8"/>
    <n v="895.2"/>
    <n v="920"/>
    <n v="919.05"/>
    <n v="911.37"/>
    <n v="936178"/>
    <n v="85320749020000"/>
  </r>
  <r>
    <x v="1781"/>
    <x v="1"/>
    <s v="EQ"/>
    <n v="919.05"/>
    <n v="923"/>
    <n v="928"/>
    <n v="908"/>
    <n v="916.1"/>
    <n v="920.05"/>
    <n v="916.35"/>
    <n v="605656"/>
    <n v="55499094635000"/>
  </r>
  <r>
    <x v="1782"/>
    <x v="1"/>
    <s v="EQ"/>
    <n v="920.05"/>
    <n v="920.9"/>
    <n v="921.9"/>
    <n v="897.2"/>
    <n v="908.25"/>
    <n v="902.3"/>
    <n v="906.46"/>
    <n v="899022"/>
    <n v="81492635200000"/>
  </r>
  <r>
    <x v="1783"/>
    <x v="1"/>
    <s v="EQ"/>
    <n v="902.3"/>
    <n v="912"/>
    <n v="930"/>
    <n v="891.2"/>
    <n v="895.1"/>
    <n v="896.8"/>
    <n v="898.46"/>
    <n v="750050"/>
    <n v="67388758220000.008"/>
  </r>
  <r>
    <x v="1784"/>
    <x v="1"/>
    <s v="EQ"/>
    <n v="896.8"/>
    <n v="896.8"/>
    <n v="911"/>
    <n v="885.1"/>
    <n v="903"/>
    <n v="905.05"/>
    <n v="904.15"/>
    <n v="878416"/>
    <n v="79422133250000"/>
  </r>
  <r>
    <x v="1785"/>
    <x v="1"/>
    <s v="EQ"/>
    <n v="905.05"/>
    <n v="930"/>
    <n v="930"/>
    <n v="863"/>
    <n v="879"/>
    <n v="875.05"/>
    <n v="878.13"/>
    <n v="1706697"/>
    <n v="149869609975000"/>
  </r>
  <r>
    <x v="1786"/>
    <x v="1"/>
    <s v="EQ"/>
    <n v="875.05"/>
    <n v="874"/>
    <n v="903.05"/>
    <n v="850"/>
    <n v="880"/>
    <n v="866.75"/>
    <n v="879.55"/>
    <n v="1147134"/>
    <n v="100896563910000"/>
  </r>
  <r>
    <x v="1787"/>
    <x v="1"/>
    <s v="EQ"/>
    <n v="866.75"/>
    <n v="874"/>
    <n v="874"/>
    <n v="833"/>
    <n v="859"/>
    <n v="850.2"/>
    <n v="848.46"/>
    <n v="2744781"/>
    <n v="232882992669999.97"/>
  </r>
  <r>
    <x v="1788"/>
    <x v="1"/>
    <s v="EQ"/>
    <n v="850.2"/>
    <n v="870"/>
    <n v="890"/>
    <n v="852"/>
    <n v="870.1"/>
    <n v="869.3"/>
    <n v="873.84"/>
    <n v="2131251"/>
    <n v="186236615400000"/>
  </r>
  <r>
    <x v="1789"/>
    <x v="1"/>
    <s v="EQ"/>
    <n v="869.3"/>
    <n v="880"/>
    <n v="889"/>
    <n v="865"/>
    <n v="867.15"/>
    <n v="869.8"/>
    <n v="874.81"/>
    <n v="576428"/>
    <n v="50426725645000"/>
  </r>
  <r>
    <x v="1790"/>
    <x v="1"/>
    <s v="EQ"/>
    <n v="869.8"/>
    <n v="869"/>
    <n v="872.95"/>
    <n v="850"/>
    <n v="854.05"/>
    <n v="856"/>
    <n v="858.75"/>
    <n v="632946"/>
    <n v="54354214460000"/>
  </r>
  <r>
    <x v="1791"/>
    <x v="1"/>
    <s v="EQ"/>
    <n v="856"/>
    <n v="856"/>
    <n v="872"/>
    <n v="852"/>
    <n v="858.95"/>
    <n v="858.85"/>
    <n v="861.35"/>
    <n v="878487"/>
    <n v="75668870025000"/>
  </r>
  <r>
    <x v="1792"/>
    <x v="1"/>
    <s v="EQ"/>
    <n v="858.85"/>
    <n v="860"/>
    <n v="866.1"/>
    <n v="827"/>
    <n v="845"/>
    <n v="834.8"/>
    <n v="844.2"/>
    <n v="1471947"/>
    <n v="124261216370000"/>
  </r>
  <r>
    <x v="1793"/>
    <x v="1"/>
    <s v="EQ"/>
    <n v="834.8"/>
    <n v="845.5"/>
    <n v="845.5"/>
    <n v="795"/>
    <n v="816.15"/>
    <n v="817"/>
    <n v="819.83"/>
    <n v="1712652"/>
    <n v="140408488080000"/>
  </r>
  <r>
    <x v="1794"/>
    <x v="1"/>
    <s v="EQ"/>
    <n v="817"/>
    <n v="820"/>
    <n v="848.8"/>
    <n v="796.2"/>
    <n v="842.25"/>
    <n v="839.55"/>
    <n v="818.18"/>
    <n v="979335"/>
    <n v="80127536995000"/>
  </r>
  <r>
    <x v="1795"/>
    <x v="1"/>
    <s v="EQ"/>
    <n v="839.55"/>
    <n v="843.5"/>
    <n v="848.85"/>
    <n v="815.15"/>
    <n v="820"/>
    <n v="823.35"/>
    <n v="827.68"/>
    <n v="609018"/>
    <n v="50407462980000"/>
  </r>
  <r>
    <x v="1796"/>
    <x v="1"/>
    <s v="EQ"/>
    <n v="823.35"/>
    <n v="800"/>
    <n v="810"/>
    <n v="755.35"/>
    <n v="774.35"/>
    <n v="782.6"/>
    <n v="789.28"/>
    <n v="2017639"/>
    <n v="159248830775000"/>
  </r>
  <r>
    <x v="1797"/>
    <x v="1"/>
    <s v="EQ"/>
    <n v="782.6"/>
    <n v="801"/>
    <n v="813.9"/>
    <n v="767.1"/>
    <n v="788.7"/>
    <n v="789.05"/>
    <n v="790.24"/>
    <n v="1990505"/>
    <n v="157297542885000"/>
  </r>
  <r>
    <x v="1798"/>
    <x v="1"/>
    <s v="EQ"/>
    <n v="789.05"/>
    <n v="795"/>
    <n v="795"/>
    <n v="773"/>
    <n v="773"/>
    <n v="775.4"/>
    <n v="783.73"/>
    <n v="1607371"/>
    <n v="125975213545000"/>
  </r>
  <r>
    <x v="1799"/>
    <x v="1"/>
    <s v="EQ"/>
    <n v="775.4"/>
    <n v="774.1"/>
    <n v="779"/>
    <n v="728"/>
    <n v="737"/>
    <n v="739.9"/>
    <n v="748.99"/>
    <n v="2075918"/>
    <n v="155484665730000"/>
  </r>
  <r>
    <x v="1800"/>
    <x v="1"/>
    <s v="EQ"/>
    <n v="739.9"/>
    <n v="746"/>
    <n v="767.7"/>
    <n v="717.05"/>
    <n v="739.25"/>
    <n v="726.6"/>
    <n v="737.89"/>
    <n v="2885063"/>
    <n v="212886925165000"/>
  </r>
  <r>
    <x v="1801"/>
    <x v="1"/>
    <s v="EQ"/>
    <n v="726.6"/>
    <n v="747.5"/>
    <n v="768"/>
    <n v="712.1"/>
    <n v="746.7"/>
    <n v="738.6"/>
    <n v="729.6"/>
    <n v="2325282"/>
    <n v="169651543150000"/>
  </r>
  <r>
    <x v="1802"/>
    <x v="1"/>
    <s v="EQ"/>
    <n v="738.6"/>
    <n v="750.1"/>
    <n v="775"/>
    <n v="745"/>
    <n v="771.45"/>
    <n v="766.85"/>
    <n v="761.74"/>
    <n v="2146063"/>
    <n v="163473905910000"/>
  </r>
  <r>
    <x v="1803"/>
    <x v="1"/>
    <s v="EQ"/>
    <n v="766.85"/>
    <n v="774.95"/>
    <n v="782.4"/>
    <n v="745.1"/>
    <n v="757.9"/>
    <n v="757.15"/>
    <n v="760.17"/>
    <n v="1107617"/>
    <n v="84198008025000"/>
  </r>
  <r>
    <x v="1804"/>
    <x v="1"/>
    <s v="EQ"/>
    <n v="757.15"/>
    <n v="757.25"/>
    <n v="774"/>
    <n v="755.5"/>
    <n v="764"/>
    <n v="764.7"/>
    <n v="764.51"/>
    <n v="995086"/>
    <n v="76075531470000"/>
  </r>
  <r>
    <x v="1805"/>
    <x v="1"/>
    <s v="EQ"/>
    <n v="764.7"/>
    <n v="766"/>
    <n v="778.7"/>
    <n v="757.3"/>
    <n v="777"/>
    <n v="773.1"/>
    <n v="766.96"/>
    <n v="705875"/>
    <n v="54137710390000"/>
  </r>
  <r>
    <x v="1806"/>
    <x v="1"/>
    <s v="EQ"/>
    <n v="773.1"/>
    <n v="722.5"/>
    <n v="760"/>
    <n v="708.75"/>
    <n v="743"/>
    <n v="743.65"/>
    <n v="739.15"/>
    <n v="1676070"/>
    <n v="123886676209999.98"/>
  </r>
  <r>
    <x v="1807"/>
    <x v="1"/>
    <s v="EQ"/>
    <n v="743.65"/>
    <n v="750"/>
    <n v="762.4"/>
    <n v="723.05"/>
    <n v="728"/>
    <n v="725.95"/>
    <n v="741.86"/>
    <n v="996502"/>
    <n v="73926984600000"/>
  </r>
  <r>
    <x v="1808"/>
    <x v="1"/>
    <s v="EQ"/>
    <n v="725.95"/>
    <n v="731.1"/>
    <n v="753"/>
    <n v="731.1"/>
    <n v="748"/>
    <n v="748.25"/>
    <n v="739.82"/>
    <n v="1075918"/>
    <n v="79598567960000"/>
  </r>
  <r>
    <x v="1809"/>
    <x v="1"/>
    <s v="EQ"/>
    <n v="748.25"/>
    <n v="751"/>
    <n v="774.95"/>
    <n v="748"/>
    <n v="774.2"/>
    <n v="771.7"/>
    <n v="760.3"/>
    <n v="622531"/>
    <n v="47331193560000"/>
  </r>
  <r>
    <x v="1810"/>
    <x v="1"/>
    <s v="EQ"/>
    <n v="771.7"/>
    <n v="774.25"/>
    <n v="781"/>
    <n v="760.5"/>
    <n v="771"/>
    <n v="769.25"/>
    <n v="770.34"/>
    <n v="990960"/>
    <n v="76337315450000"/>
  </r>
  <r>
    <x v="1811"/>
    <x v="1"/>
    <s v="EQ"/>
    <n v="769.25"/>
    <n v="772"/>
    <n v="778.8"/>
    <n v="760.25"/>
    <n v="775"/>
    <n v="775.8"/>
    <n v="770.94"/>
    <n v="1237288"/>
    <n v="95387618215000"/>
  </r>
  <r>
    <x v="1812"/>
    <x v="1"/>
    <s v="EQ"/>
    <n v="775.8"/>
    <n v="781"/>
    <n v="811"/>
    <n v="779.1"/>
    <n v="803.2"/>
    <n v="805.1"/>
    <n v="797.12"/>
    <n v="1291689"/>
    <n v="102963525225000"/>
  </r>
  <r>
    <x v="1813"/>
    <x v="1"/>
    <s v="EQ"/>
    <n v="805.1"/>
    <n v="806"/>
    <n v="806"/>
    <n v="784"/>
    <n v="787.9"/>
    <n v="789.55"/>
    <n v="793.08"/>
    <n v="1246165"/>
    <n v="98830748670000"/>
  </r>
  <r>
    <x v="1814"/>
    <x v="1"/>
    <s v="EQ"/>
    <n v="789.55"/>
    <n v="745"/>
    <n v="790.9"/>
    <n v="745"/>
    <n v="756"/>
    <n v="752.55"/>
    <n v="760.28"/>
    <n v="2461128"/>
    <n v="187113414205000"/>
  </r>
  <r>
    <x v="1815"/>
    <x v="1"/>
    <s v="EQ"/>
    <n v="752.55"/>
    <n v="750"/>
    <n v="751"/>
    <n v="716"/>
    <n v="718.45"/>
    <n v="719.6"/>
    <n v="730.85"/>
    <n v="2554496"/>
    <n v="186694668235000"/>
  </r>
  <r>
    <x v="1816"/>
    <x v="1"/>
    <s v="EQ"/>
    <n v="719.6"/>
    <n v="728.95"/>
    <n v="748.35"/>
    <n v="698.6"/>
    <n v="723.5"/>
    <n v="716.45"/>
    <n v="710.64"/>
    <n v="4127404"/>
    <n v="293310935015000"/>
  </r>
  <r>
    <x v="1817"/>
    <x v="1"/>
    <s v="EQ"/>
    <n v="716.45"/>
    <n v="723"/>
    <n v="733"/>
    <n v="716.5"/>
    <n v="725.5"/>
    <n v="728.2"/>
    <n v="725.87"/>
    <n v="1309380"/>
    <n v="95044053500000"/>
  </r>
  <r>
    <x v="1818"/>
    <x v="1"/>
    <s v="EQ"/>
    <n v="728.2"/>
    <n v="711"/>
    <n v="711"/>
    <n v="661.05"/>
    <n v="663.2"/>
    <n v="670.9"/>
    <n v="680.1"/>
    <n v="3020164"/>
    <n v="205402001810000"/>
  </r>
  <r>
    <x v="1819"/>
    <x v="1"/>
    <s v="EQ"/>
    <n v="670.9"/>
    <n v="679.7"/>
    <n v="685.85"/>
    <n v="671"/>
    <n v="677"/>
    <n v="681.4"/>
    <n v="679.19"/>
    <n v="2056475"/>
    <n v="139674627975000"/>
  </r>
  <r>
    <x v="1820"/>
    <x v="1"/>
    <s v="EQ"/>
    <n v="681.4"/>
    <n v="686.1"/>
    <n v="690.95"/>
    <n v="669.1"/>
    <n v="676.5"/>
    <n v="682.8"/>
    <n v="680.99"/>
    <n v="2000265"/>
    <n v="136215129695000"/>
  </r>
  <r>
    <x v="1821"/>
    <x v="1"/>
    <s v="EQ"/>
    <n v="682.8"/>
    <n v="680"/>
    <n v="694.75"/>
    <n v="679.1"/>
    <n v="685"/>
    <n v="686.1"/>
    <n v="689.59"/>
    <n v="2290205"/>
    <n v="157929881975000"/>
  </r>
  <r>
    <x v="1822"/>
    <x v="1"/>
    <s v="EQ"/>
    <n v="686.1"/>
    <n v="690"/>
    <n v="709.75"/>
    <n v="690"/>
    <n v="705.6"/>
    <n v="703.7"/>
    <n v="700.63"/>
    <n v="1297707"/>
    <n v="90921810615000"/>
  </r>
  <r>
    <x v="1823"/>
    <x v="1"/>
    <s v="EQ"/>
    <n v="703.7"/>
    <n v="711.5"/>
    <n v="725.6"/>
    <n v="708.2"/>
    <n v="719.05"/>
    <n v="721.55"/>
    <n v="717.74"/>
    <n v="2079862"/>
    <n v="149280657470000"/>
  </r>
  <r>
    <x v="1824"/>
    <x v="1"/>
    <s v="EQ"/>
    <n v="721.55"/>
    <n v="721.55"/>
    <n v="731"/>
    <n v="713.65"/>
    <n v="725"/>
    <n v="722.8"/>
    <n v="721.6"/>
    <n v="1441891"/>
    <n v="104047018005000"/>
  </r>
  <r>
    <x v="1825"/>
    <x v="1"/>
    <s v="EQ"/>
    <n v="722.8"/>
    <n v="718.8"/>
    <n v="719"/>
    <n v="707.05"/>
    <n v="714"/>
    <n v="712.4"/>
    <n v="712.57"/>
    <n v="1372051"/>
    <n v="97767786415000"/>
  </r>
  <r>
    <x v="1826"/>
    <x v="1"/>
    <s v="EQ"/>
    <n v="712.4"/>
    <n v="714.1"/>
    <n v="727.5"/>
    <n v="704"/>
    <n v="727.2"/>
    <n v="726.3"/>
    <n v="721.48"/>
    <n v="1654733"/>
    <n v="119386113480000"/>
  </r>
  <r>
    <x v="1827"/>
    <x v="1"/>
    <s v="EQ"/>
    <n v="726.3"/>
    <n v="735"/>
    <n v="754.9"/>
    <n v="730"/>
    <n v="750.15"/>
    <n v="750.25"/>
    <n v="743.36"/>
    <n v="1307430"/>
    <n v="97189472770000"/>
  </r>
  <r>
    <x v="1828"/>
    <x v="1"/>
    <s v="EQ"/>
    <n v="750.25"/>
    <n v="751"/>
    <n v="761.5"/>
    <n v="728"/>
    <n v="731.05"/>
    <n v="730.6"/>
    <n v="746.58"/>
    <n v="2466809"/>
    <n v="184166381910000"/>
  </r>
  <r>
    <x v="1829"/>
    <x v="1"/>
    <s v="EQ"/>
    <n v="730.6"/>
    <n v="711.25"/>
    <n v="741"/>
    <n v="711.25"/>
    <n v="724.95"/>
    <n v="722.5"/>
    <n v="729.43"/>
    <n v="701215"/>
    <n v="51148756740000"/>
  </r>
  <r>
    <x v="1830"/>
    <x v="1"/>
    <s v="EQ"/>
    <n v="722.5"/>
    <n v="717"/>
    <n v="722.2"/>
    <n v="704.2"/>
    <n v="713.5"/>
    <n v="713.1"/>
    <n v="712.25"/>
    <n v="1525848"/>
    <n v="108678893050000"/>
  </r>
  <r>
    <x v="1831"/>
    <x v="1"/>
    <s v="EQ"/>
    <n v="713.1"/>
    <n v="722"/>
    <n v="733.45"/>
    <n v="720.1"/>
    <n v="723"/>
    <n v="722.9"/>
    <n v="726.64"/>
    <n v="1090493"/>
    <n v="79239377220000"/>
  </r>
  <r>
    <x v="1832"/>
    <x v="1"/>
    <s v="EQ"/>
    <n v="722.9"/>
    <n v="729.7"/>
    <n v="733.7"/>
    <n v="715"/>
    <n v="719"/>
    <n v="718.15"/>
    <n v="722.1"/>
    <n v="1016983"/>
    <n v="73436773745000"/>
  </r>
  <r>
    <x v="1833"/>
    <x v="1"/>
    <s v="EQ"/>
    <n v="718.15"/>
    <n v="728.8"/>
    <n v="754"/>
    <n v="725.1"/>
    <n v="745"/>
    <n v="741.6"/>
    <n v="740.92"/>
    <n v="2088888"/>
    <n v="154768936980000"/>
  </r>
  <r>
    <x v="1834"/>
    <x v="1"/>
    <s v="EQ"/>
    <n v="741.6"/>
    <n v="750.1"/>
    <n v="767.45"/>
    <n v="750.05"/>
    <n v="759.55"/>
    <n v="759.05"/>
    <n v="758.65"/>
    <n v="2270158"/>
    <n v="172225332435000"/>
  </r>
  <r>
    <x v="1835"/>
    <x v="1"/>
    <s v="EQ"/>
    <n v="759.05"/>
    <n v="777"/>
    <n v="789.85"/>
    <n v="747.5"/>
    <n v="765"/>
    <n v="766.6"/>
    <n v="772.71"/>
    <n v="2118220"/>
    <n v="163677821730000"/>
  </r>
  <r>
    <x v="1836"/>
    <x v="1"/>
    <s v="EQ"/>
    <n v="766.6"/>
    <n v="768.15"/>
    <n v="774.4"/>
    <n v="739"/>
    <n v="751.5"/>
    <n v="749.35"/>
    <n v="753.46"/>
    <n v="1906364"/>
    <n v="143637848830000"/>
  </r>
  <r>
    <x v="1837"/>
    <x v="1"/>
    <s v="EQ"/>
    <n v="749.35"/>
    <n v="740.15"/>
    <n v="761"/>
    <n v="732"/>
    <n v="748"/>
    <n v="751.75"/>
    <n v="744.28"/>
    <n v="1427868"/>
    <n v="106274001250000"/>
  </r>
  <r>
    <x v="1838"/>
    <x v="1"/>
    <s v="EQ"/>
    <n v="751.75"/>
    <n v="780"/>
    <n v="780"/>
    <n v="729.1"/>
    <n v="734"/>
    <n v="733.1"/>
    <n v="742.14"/>
    <n v="2198203"/>
    <n v="163136734285000"/>
  </r>
  <r>
    <x v="1839"/>
    <x v="1"/>
    <s v="EQ"/>
    <n v="733.1"/>
    <n v="734"/>
    <n v="744.7"/>
    <n v="726"/>
    <n v="731"/>
    <n v="731.5"/>
    <n v="733.39"/>
    <n v="1367030"/>
    <n v="100255997745000"/>
  </r>
  <r>
    <x v="1840"/>
    <x v="1"/>
    <s v="EQ"/>
    <n v="731.5"/>
    <n v="735"/>
    <n v="743"/>
    <n v="718.6"/>
    <n v="726.8"/>
    <n v="728.3"/>
    <n v="728.43"/>
    <n v="1813852"/>
    <n v="132127226590000.02"/>
  </r>
  <r>
    <x v="1841"/>
    <x v="1"/>
    <s v="EQ"/>
    <n v="728.3"/>
    <n v="728.3"/>
    <n v="735"/>
    <n v="720.05"/>
    <n v="726"/>
    <n v="725.1"/>
    <n v="727.84"/>
    <n v="719162"/>
    <n v="52343629525000"/>
  </r>
  <r>
    <x v="1842"/>
    <x v="1"/>
    <s v="EQ"/>
    <n v="725.1"/>
    <n v="730"/>
    <n v="731.5"/>
    <n v="713"/>
    <n v="724.6"/>
    <n v="723.25"/>
    <n v="721.63"/>
    <n v="1187896"/>
    <n v="85721728780000"/>
  </r>
  <r>
    <x v="1843"/>
    <x v="1"/>
    <s v="EQ"/>
    <n v="723.25"/>
    <n v="728.1"/>
    <n v="733.75"/>
    <n v="712"/>
    <n v="715"/>
    <n v="714.85"/>
    <n v="721.31"/>
    <n v="991063"/>
    <n v="71486138225000"/>
  </r>
  <r>
    <x v="1844"/>
    <x v="1"/>
    <s v="EQ"/>
    <n v="714.85"/>
    <n v="713"/>
    <n v="720.85"/>
    <n v="690"/>
    <n v="720.05"/>
    <n v="716.1"/>
    <n v="709.86"/>
    <n v="1500687"/>
    <n v="106527182925000"/>
  </r>
  <r>
    <x v="1845"/>
    <x v="1"/>
    <s v="EQ"/>
    <n v="716.1"/>
    <n v="728.7"/>
    <n v="729.8"/>
    <n v="709.1"/>
    <n v="710.55"/>
    <n v="715.2"/>
    <n v="719.01"/>
    <n v="1051991"/>
    <n v="75639372975000"/>
  </r>
  <r>
    <x v="1846"/>
    <x v="1"/>
    <s v="EQ"/>
    <n v="715.2"/>
    <n v="717.9"/>
    <n v="719.9"/>
    <n v="713"/>
    <n v="714.5"/>
    <n v="714.35"/>
    <n v="715.22"/>
    <n v="653654"/>
    <n v="46750358495000"/>
  </r>
  <r>
    <x v="1847"/>
    <x v="1"/>
    <s v="EQ"/>
    <n v="714.35"/>
    <n v="715"/>
    <n v="737.9"/>
    <n v="715"/>
    <n v="736"/>
    <n v="734.65"/>
    <n v="726.57"/>
    <n v="987118"/>
    <n v="71720794140000"/>
  </r>
  <r>
    <x v="1848"/>
    <x v="1"/>
    <s v="EQ"/>
    <n v="734.65"/>
    <n v="754.7"/>
    <n v="756.8"/>
    <n v="737"/>
    <n v="750.15"/>
    <n v="750.6"/>
    <n v="746.64"/>
    <n v="1540682"/>
    <n v="115033179745000"/>
  </r>
  <r>
    <x v="1849"/>
    <x v="1"/>
    <s v="EQ"/>
    <n v="750.6"/>
    <n v="752"/>
    <n v="757"/>
    <n v="740"/>
    <n v="740"/>
    <n v="741.8"/>
    <n v="746.47"/>
    <n v="1459884"/>
    <n v="108975387859999.98"/>
  </r>
  <r>
    <x v="1850"/>
    <x v="1"/>
    <s v="EQ"/>
    <n v="741.8"/>
    <n v="741"/>
    <n v="745"/>
    <n v="723"/>
    <n v="723.4"/>
    <n v="725.45"/>
    <n v="728.25"/>
    <n v="2350294"/>
    <n v="171159503260000"/>
  </r>
  <r>
    <x v="1851"/>
    <x v="1"/>
    <s v="EQ"/>
    <n v="725.45"/>
    <n v="727"/>
    <n v="743.65"/>
    <n v="724.3"/>
    <n v="726.8"/>
    <n v="726.95"/>
    <n v="730.22"/>
    <n v="1774170"/>
    <n v="129552937505000"/>
  </r>
  <r>
    <x v="1852"/>
    <x v="1"/>
    <s v="EQ"/>
    <n v="726.95"/>
    <n v="647.9"/>
    <n v="733.85"/>
    <n v="647.9"/>
    <n v="710.1"/>
    <n v="708"/>
    <n v="718.94"/>
    <n v="2043968"/>
    <n v="146949366970000"/>
  </r>
  <r>
    <x v="1853"/>
    <x v="1"/>
    <s v="EQ"/>
    <n v="708"/>
    <n v="706.85"/>
    <n v="717"/>
    <n v="705.25"/>
    <n v="711.55"/>
    <n v="712.7"/>
    <n v="713.53"/>
    <n v="999539"/>
    <n v="71319977415000"/>
  </r>
  <r>
    <x v="1854"/>
    <x v="1"/>
    <s v="EQ"/>
    <n v="712.7"/>
    <n v="708"/>
    <n v="729"/>
    <n v="703.05"/>
    <n v="728"/>
    <n v="726.95"/>
    <n v="716.28"/>
    <n v="1007529"/>
    <n v="72167463760000"/>
  </r>
  <r>
    <x v="1855"/>
    <x v="1"/>
    <s v="EQ"/>
    <n v="726.95"/>
    <n v="730"/>
    <n v="740.9"/>
    <n v="728.2"/>
    <n v="732"/>
    <n v="732.75"/>
    <n v="733.08"/>
    <n v="1055061"/>
    <n v="77344570465000"/>
  </r>
  <r>
    <x v="1856"/>
    <x v="1"/>
    <s v="EQ"/>
    <n v="732.75"/>
    <n v="735"/>
    <n v="743.9"/>
    <n v="730.15"/>
    <n v="743.8"/>
    <n v="740.85"/>
    <n v="739.7"/>
    <n v="1579781"/>
    <n v="116856342220000"/>
  </r>
  <r>
    <x v="1857"/>
    <x v="1"/>
    <s v="EQ"/>
    <n v="740.85"/>
    <n v="745.9"/>
    <n v="745.9"/>
    <n v="736"/>
    <n v="744"/>
    <n v="742.1"/>
    <n v="741.92"/>
    <n v="922817"/>
    <n v="68465868975000"/>
  </r>
  <r>
    <x v="1858"/>
    <x v="1"/>
    <s v="EQ"/>
    <n v="742.1"/>
    <n v="744"/>
    <n v="764.4"/>
    <n v="742"/>
    <n v="758"/>
    <n v="755.7"/>
    <n v="752.47"/>
    <n v="2388484"/>
    <n v="179726851460000"/>
  </r>
  <r>
    <x v="1859"/>
    <x v="1"/>
    <s v="EQ"/>
    <n v="755.7"/>
    <n v="753.35"/>
    <n v="759.7"/>
    <n v="742.2"/>
    <n v="754"/>
    <n v="747.95"/>
    <n v="749.74"/>
    <n v="1443653"/>
    <n v="108235949659999.98"/>
  </r>
  <r>
    <x v="1860"/>
    <x v="1"/>
    <s v="EQ"/>
    <n v="747.95"/>
    <n v="745"/>
    <n v="745"/>
    <n v="707.55"/>
    <n v="710"/>
    <n v="710.85"/>
    <n v="718.19"/>
    <n v="2342020"/>
    <n v="168200717295000"/>
  </r>
  <r>
    <x v="1861"/>
    <x v="1"/>
    <s v="EQ"/>
    <n v="710.85"/>
    <n v="714.8"/>
    <n v="721.3"/>
    <n v="707.7"/>
    <n v="711"/>
    <n v="710.5"/>
    <n v="713.56"/>
    <n v="1486281"/>
    <n v="106055518120000"/>
  </r>
  <r>
    <x v="1862"/>
    <x v="1"/>
    <s v="EQ"/>
    <n v="710.5"/>
    <n v="705"/>
    <n v="710"/>
    <n v="656.1"/>
    <n v="691"/>
    <n v="688"/>
    <n v="690.82"/>
    <n v="2400604"/>
    <n v="165837670995000"/>
  </r>
  <r>
    <x v="1863"/>
    <x v="1"/>
    <s v="EQ"/>
    <n v="688"/>
    <n v="676"/>
    <n v="709.7"/>
    <n v="672.4"/>
    <n v="679"/>
    <n v="677.85"/>
    <n v="679.83"/>
    <n v="1209569"/>
    <n v="82229691905000"/>
  </r>
  <r>
    <x v="1864"/>
    <x v="1"/>
    <s v="EQ"/>
    <n v="677.85"/>
    <n v="677.85"/>
    <n v="677.85"/>
    <n v="646.54999999999995"/>
    <n v="655"/>
    <n v="652.20000000000005"/>
    <n v="661.75"/>
    <n v="3325601"/>
    <n v="220070131744999.97"/>
  </r>
  <r>
    <x v="1865"/>
    <x v="1"/>
    <s v="EQ"/>
    <n v="652.20000000000005"/>
    <n v="676.1"/>
    <n v="676.1"/>
    <n v="646"/>
    <n v="655"/>
    <n v="653.20000000000005"/>
    <n v="653.26"/>
    <n v="1422542"/>
    <n v="92928758500000"/>
  </r>
  <r>
    <x v="1866"/>
    <x v="1"/>
    <s v="EQ"/>
    <n v="653.20000000000005"/>
    <n v="575"/>
    <n v="659"/>
    <n v="575"/>
    <n v="642"/>
    <n v="641.20000000000005"/>
    <n v="643.29999999999995"/>
    <n v="1668547"/>
    <n v="107337787455000"/>
  </r>
  <r>
    <x v="1867"/>
    <x v="1"/>
    <s v="EQ"/>
    <n v="641.20000000000005"/>
    <n v="645"/>
    <n v="657.3"/>
    <n v="642"/>
    <n v="643"/>
    <n v="645.20000000000005"/>
    <n v="647.39"/>
    <n v="1732048"/>
    <n v="112131032255000"/>
  </r>
  <r>
    <x v="1868"/>
    <x v="1"/>
    <s v="EQ"/>
    <n v="645.20000000000005"/>
    <n v="665.15"/>
    <n v="665.15"/>
    <n v="638.29999999999995"/>
    <n v="645"/>
    <n v="642.25"/>
    <n v="644.07000000000005"/>
    <n v="2997281"/>
    <n v="193044548085000"/>
  </r>
  <r>
    <x v="1869"/>
    <x v="1"/>
    <s v="EQ"/>
    <n v="642.25"/>
    <n v="647"/>
    <n v="685"/>
    <n v="645"/>
    <n v="649"/>
    <n v="650.4"/>
    <n v="651.38"/>
    <n v="1780696"/>
    <n v="115990247445000"/>
  </r>
  <r>
    <x v="1870"/>
    <x v="1"/>
    <s v="EQ"/>
    <n v="650.4"/>
    <n v="658"/>
    <n v="658"/>
    <n v="642.9"/>
    <n v="648"/>
    <n v="644.95000000000005"/>
    <n v="648.11"/>
    <n v="2341421"/>
    <n v="151749246700000"/>
  </r>
  <r>
    <x v="1871"/>
    <x v="1"/>
    <s v="EQ"/>
    <n v="644.95000000000005"/>
    <n v="644"/>
    <n v="664.95"/>
    <n v="644"/>
    <n v="663"/>
    <n v="663.5"/>
    <n v="657.47"/>
    <n v="1341708"/>
    <n v="88212631055000"/>
  </r>
  <r>
    <x v="1872"/>
    <x v="1"/>
    <s v="EQ"/>
    <n v="663.5"/>
    <n v="666.15"/>
    <n v="690.05"/>
    <n v="666.15"/>
    <n v="689"/>
    <n v="686.4"/>
    <n v="679.4"/>
    <n v="2121304"/>
    <n v="144122448115000"/>
  </r>
  <r>
    <x v="1873"/>
    <x v="1"/>
    <s v="EQ"/>
    <n v="686.4"/>
    <n v="695"/>
    <n v="698"/>
    <n v="682.1"/>
    <n v="688"/>
    <n v="687.5"/>
    <n v="690.72"/>
    <n v="2370970"/>
    <n v="163768186545000"/>
  </r>
  <r>
    <x v="1874"/>
    <x v="1"/>
    <s v="EQ"/>
    <n v="687.5"/>
    <n v="682"/>
    <n v="687.5"/>
    <n v="663.15"/>
    <n v="684.75"/>
    <n v="684.3"/>
    <n v="681.84"/>
    <n v="1211030"/>
    <n v="82573053055000"/>
  </r>
  <r>
    <x v="1875"/>
    <x v="1"/>
    <s v="EQ"/>
    <n v="684.3"/>
    <n v="685"/>
    <n v="690.5"/>
    <n v="673.15"/>
    <n v="677"/>
    <n v="678.15"/>
    <n v="678.51"/>
    <n v="479764"/>
    <n v="32552323035000.004"/>
  </r>
  <r>
    <x v="1876"/>
    <x v="1"/>
    <s v="EQ"/>
    <n v="678.15"/>
    <n v="678"/>
    <n v="688"/>
    <n v="671.05"/>
    <n v="684.85"/>
    <n v="684.6"/>
    <n v="683.23"/>
    <n v="677033"/>
    <n v="46256651845000"/>
  </r>
  <r>
    <x v="1877"/>
    <x v="1"/>
    <s v="EQ"/>
    <n v="684.6"/>
    <n v="683.5"/>
    <n v="685.5"/>
    <n v="666"/>
    <n v="667"/>
    <n v="671.7"/>
    <n v="679.87"/>
    <n v="741039"/>
    <n v="50381050775000"/>
  </r>
  <r>
    <x v="1878"/>
    <x v="1"/>
    <s v="EQ"/>
    <n v="671.7"/>
    <n v="673.7"/>
    <n v="675.85"/>
    <n v="659.75"/>
    <n v="668"/>
    <n v="664.4"/>
    <n v="667.67"/>
    <n v="1656289"/>
    <n v="110585139855000"/>
  </r>
  <r>
    <x v="1879"/>
    <x v="1"/>
    <s v="EQ"/>
    <n v="664.4"/>
    <n v="666.05"/>
    <n v="675"/>
    <n v="666"/>
    <n v="670.1"/>
    <n v="670.2"/>
    <n v="670.48"/>
    <n v="661906"/>
    <n v="44379238645000"/>
  </r>
  <r>
    <x v="1880"/>
    <x v="1"/>
    <s v="EQ"/>
    <n v="670.2"/>
    <n v="669.5"/>
    <n v="687.4"/>
    <n v="666.2"/>
    <n v="677.8"/>
    <n v="682.2"/>
    <n v="683.28"/>
    <n v="934528"/>
    <n v="63854466945000.008"/>
  </r>
  <r>
    <x v="1881"/>
    <x v="1"/>
    <s v="EQ"/>
    <n v="682.2"/>
    <n v="684"/>
    <n v="694.9"/>
    <n v="676.2"/>
    <n v="689"/>
    <n v="685.85"/>
    <n v="688.64"/>
    <n v="1800352"/>
    <n v="123979121900000"/>
  </r>
  <r>
    <x v="1882"/>
    <x v="1"/>
    <s v="EQ"/>
    <n v="685.85"/>
    <n v="693.9"/>
    <n v="707.5"/>
    <n v="687"/>
    <n v="700"/>
    <n v="701.35"/>
    <n v="699.48"/>
    <n v="1296811"/>
    <n v="90709451505000"/>
  </r>
  <r>
    <x v="1883"/>
    <x v="1"/>
    <s v="EQ"/>
    <n v="701.35"/>
    <n v="700"/>
    <n v="712.9"/>
    <n v="695.35"/>
    <n v="709.9"/>
    <n v="709.55"/>
    <n v="705.33"/>
    <n v="1074664"/>
    <n v="75799402820000"/>
  </r>
  <r>
    <x v="1884"/>
    <x v="1"/>
    <s v="EQ"/>
    <n v="709.55"/>
    <n v="709"/>
    <n v="718"/>
    <n v="695.65"/>
    <n v="707.5"/>
    <n v="711.2"/>
    <n v="711.95"/>
    <n v="1425392"/>
    <n v="101480505565000"/>
  </r>
  <r>
    <x v="1885"/>
    <x v="1"/>
    <s v="EQ"/>
    <n v="711.2"/>
    <n v="711.05"/>
    <n v="722.5"/>
    <n v="711.05"/>
    <n v="719"/>
    <n v="716.3"/>
    <n v="716.97"/>
    <n v="818333"/>
    <n v="58672379104999.992"/>
  </r>
  <r>
    <x v="1886"/>
    <x v="1"/>
    <s v="EQ"/>
    <n v="716.3"/>
    <n v="720"/>
    <n v="746.6"/>
    <n v="720"/>
    <n v="742"/>
    <n v="743.25"/>
    <n v="739.14"/>
    <n v="2128957"/>
    <n v="157360769880000"/>
  </r>
  <r>
    <x v="1887"/>
    <x v="1"/>
    <s v="EQ"/>
    <n v="743.25"/>
    <n v="742"/>
    <n v="743.25"/>
    <n v="727.15"/>
    <n v="732"/>
    <n v="736.1"/>
    <n v="737.51"/>
    <n v="902873"/>
    <n v="66587364595000.008"/>
  </r>
  <r>
    <x v="1888"/>
    <x v="1"/>
    <s v="EQ"/>
    <n v="736.1"/>
    <n v="736.1"/>
    <n v="745"/>
    <n v="727"/>
    <n v="740"/>
    <n v="739.85"/>
    <n v="736.6"/>
    <n v="1377694"/>
    <n v="101481307605000"/>
  </r>
  <r>
    <x v="1889"/>
    <x v="1"/>
    <s v="EQ"/>
    <n v="739.85"/>
    <n v="749"/>
    <n v="772.1"/>
    <n v="743.05"/>
    <n v="766.4"/>
    <n v="767.05"/>
    <n v="758.37"/>
    <n v="2187188"/>
    <n v="165870553140000"/>
  </r>
  <r>
    <x v="1890"/>
    <x v="1"/>
    <s v="EQ"/>
    <n v="767.05"/>
    <n v="786"/>
    <n v="786"/>
    <n v="751.3"/>
    <n v="753.1"/>
    <n v="759.5"/>
    <n v="764.43"/>
    <n v="2327119"/>
    <n v="177892977980000"/>
  </r>
  <r>
    <x v="1891"/>
    <x v="1"/>
    <s v="EQ"/>
    <n v="759.5"/>
    <n v="759.5"/>
    <n v="767"/>
    <n v="745.1"/>
    <n v="747.05"/>
    <n v="748.8"/>
    <n v="756.35"/>
    <n v="1217484"/>
    <n v="92084500585000"/>
  </r>
  <r>
    <x v="1892"/>
    <x v="1"/>
    <s v="EQ"/>
    <n v="748.8"/>
    <n v="750"/>
    <n v="755"/>
    <n v="731.5"/>
    <n v="745.5"/>
    <n v="743.35"/>
    <n v="740.4"/>
    <n v="895947"/>
    <n v="66335533045000.008"/>
  </r>
  <r>
    <x v="1893"/>
    <x v="1"/>
    <s v="EQ"/>
    <n v="743.35"/>
    <n v="750"/>
    <n v="785"/>
    <n v="743"/>
    <n v="784.05"/>
    <n v="776.75"/>
    <n v="764.99"/>
    <n v="1638752"/>
    <n v="125363304859999.98"/>
  </r>
  <r>
    <x v="1894"/>
    <x v="1"/>
    <s v="EQ"/>
    <n v="776.75"/>
    <n v="830"/>
    <n v="830"/>
    <n v="760"/>
    <n v="767"/>
    <n v="767.6"/>
    <n v="780.73"/>
    <n v="1815534"/>
    <n v="141744669445000"/>
  </r>
  <r>
    <x v="1895"/>
    <x v="1"/>
    <s v="EQ"/>
    <n v="767.6"/>
    <n v="770"/>
    <n v="780"/>
    <n v="756"/>
    <n v="764.05"/>
    <n v="766.6"/>
    <n v="769.82"/>
    <n v="1137927"/>
    <n v="87599855170000"/>
  </r>
  <r>
    <x v="1896"/>
    <x v="1"/>
    <s v="EQ"/>
    <n v="766.6"/>
    <n v="769"/>
    <n v="779"/>
    <n v="745"/>
    <n v="748"/>
    <n v="747.1"/>
    <n v="754.62"/>
    <n v="698349"/>
    <n v="52698532700000"/>
  </r>
  <r>
    <x v="1897"/>
    <x v="1"/>
    <s v="EQ"/>
    <n v="747.1"/>
    <n v="747.1"/>
    <n v="747.1"/>
    <n v="722.5"/>
    <n v="727.9"/>
    <n v="726"/>
    <n v="731.13"/>
    <n v="1332282"/>
    <n v="97407147280000"/>
  </r>
  <r>
    <x v="1898"/>
    <x v="1"/>
    <s v="EQ"/>
    <n v="726"/>
    <n v="730.9"/>
    <n v="762.25"/>
    <n v="718.2"/>
    <n v="725"/>
    <n v="731.85"/>
    <n v="741.24"/>
    <n v="3215620"/>
    <n v="238353855440000"/>
  </r>
  <r>
    <x v="1899"/>
    <x v="1"/>
    <s v="EQ"/>
    <n v="731.85"/>
    <n v="735"/>
    <n v="735"/>
    <n v="695"/>
    <n v="700"/>
    <n v="699.15"/>
    <n v="703.91"/>
    <n v="1595272"/>
    <n v="112293223955000"/>
  </r>
  <r>
    <x v="1900"/>
    <x v="1"/>
    <s v="EQ"/>
    <n v="699.15"/>
    <n v="720.5"/>
    <n v="720.5"/>
    <n v="696"/>
    <n v="706.85"/>
    <n v="707.25"/>
    <n v="704.07"/>
    <n v="1017540"/>
    <n v="71641797345000"/>
  </r>
  <r>
    <x v="1901"/>
    <x v="1"/>
    <s v="EQ"/>
    <n v="707.25"/>
    <n v="706"/>
    <n v="718.8"/>
    <n v="685.55"/>
    <n v="698.25"/>
    <n v="699.4"/>
    <n v="705.03"/>
    <n v="2880301"/>
    <n v="203069292540000"/>
  </r>
  <r>
    <x v="1902"/>
    <x v="1"/>
    <s v="EQ"/>
    <n v="699.4"/>
    <n v="699"/>
    <n v="699"/>
    <n v="660.6"/>
    <n v="664"/>
    <n v="667.4"/>
    <n v="669.09"/>
    <n v="1397606"/>
    <n v="93512152825000"/>
  </r>
  <r>
    <x v="1903"/>
    <x v="1"/>
    <s v="EQ"/>
    <n v="667.4"/>
    <n v="665"/>
    <n v="677.6"/>
    <n v="646.6"/>
    <n v="653.5"/>
    <n v="651.79999999999995"/>
    <n v="654.39"/>
    <n v="2487936"/>
    <n v="162808518605000"/>
  </r>
  <r>
    <x v="1904"/>
    <x v="1"/>
    <s v="EQ"/>
    <n v="651.79999999999995"/>
    <n v="660.4"/>
    <n v="673"/>
    <n v="653.25"/>
    <n v="657.5"/>
    <n v="656.35"/>
    <n v="659.4"/>
    <n v="1525386"/>
    <n v="100584176150000"/>
  </r>
  <r>
    <x v="1905"/>
    <x v="1"/>
    <s v="EQ"/>
    <n v="656.35"/>
    <n v="650"/>
    <n v="655"/>
    <n v="631.20000000000005"/>
    <n v="648"/>
    <n v="648.79999999999995"/>
    <n v="648"/>
    <n v="1155849"/>
    <n v="74899180680000"/>
  </r>
  <r>
    <x v="1906"/>
    <x v="1"/>
    <s v="EQ"/>
    <n v="648.79999999999995"/>
    <n v="655"/>
    <n v="667"/>
    <n v="655"/>
    <n v="658"/>
    <n v="657.7"/>
    <n v="660.89"/>
    <n v="966418"/>
    <n v="63870080504999.992"/>
  </r>
  <r>
    <x v="1907"/>
    <x v="1"/>
    <s v="EQ"/>
    <n v="657.7"/>
    <n v="665"/>
    <n v="670.45"/>
    <n v="657"/>
    <n v="658"/>
    <n v="658.95"/>
    <n v="663.83"/>
    <n v="1403514"/>
    <n v="93169895590000"/>
  </r>
  <r>
    <x v="1908"/>
    <x v="1"/>
    <s v="EQ"/>
    <n v="658.95"/>
    <n v="664"/>
    <n v="680"/>
    <n v="659.2"/>
    <n v="664"/>
    <n v="663.55"/>
    <n v="669.99"/>
    <n v="1378309"/>
    <n v="92345184785000"/>
  </r>
  <r>
    <x v="1909"/>
    <x v="1"/>
    <s v="EQ"/>
    <n v="663.55"/>
    <n v="648.65"/>
    <n v="672.5"/>
    <n v="648.65"/>
    <n v="669.15"/>
    <n v="669.4"/>
    <n v="658.48"/>
    <n v="731935"/>
    <n v="48196776305000"/>
  </r>
  <r>
    <x v="1910"/>
    <x v="1"/>
    <s v="EQ"/>
    <n v="669.4"/>
    <n v="675"/>
    <n v="696"/>
    <n v="670.15"/>
    <n v="693"/>
    <n v="692.55"/>
    <n v="685.52"/>
    <n v="1216947"/>
    <n v="83424461400000"/>
  </r>
  <r>
    <x v="1911"/>
    <x v="1"/>
    <s v="EQ"/>
    <n v="692.55"/>
    <n v="696"/>
    <n v="698.5"/>
    <n v="681"/>
    <n v="692"/>
    <n v="691.15"/>
    <n v="688.35"/>
    <n v="871646"/>
    <n v="59999650520000.008"/>
  </r>
  <r>
    <x v="1912"/>
    <x v="1"/>
    <s v="EQ"/>
    <n v="691.15"/>
    <n v="661"/>
    <n v="673.8"/>
    <n v="650"/>
    <n v="662"/>
    <n v="660.5"/>
    <n v="663.94"/>
    <n v="792462"/>
    <n v="52614924200000"/>
  </r>
  <r>
    <x v="1913"/>
    <x v="1"/>
    <s v="EQ"/>
    <n v="660.5"/>
    <n v="660.5"/>
    <n v="669"/>
    <n v="638.4"/>
    <n v="640.04999999999995"/>
    <n v="641.15"/>
    <n v="652.07000000000005"/>
    <n v="2121937"/>
    <n v="138365603800000"/>
  </r>
  <r>
    <x v="1914"/>
    <x v="1"/>
    <s v="EQ"/>
    <n v="641.15"/>
    <n v="660"/>
    <n v="667"/>
    <n v="644.1"/>
    <n v="650"/>
    <n v="649.85"/>
    <n v="650.54"/>
    <n v="2053269"/>
    <n v="133572758370000"/>
  </r>
  <r>
    <x v="1915"/>
    <x v="1"/>
    <s v="EQ"/>
    <n v="649.85"/>
    <n v="650"/>
    <n v="655"/>
    <n v="628.15"/>
    <n v="629.1"/>
    <n v="634.15"/>
    <n v="637.91"/>
    <n v="2059747"/>
    <n v="131392836440000.02"/>
  </r>
  <r>
    <x v="1916"/>
    <x v="1"/>
    <s v="EQ"/>
    <n v="634.15"/>
    <n v="633"/>
    <n v="642.5"/>
    <n v="616.1"/>
    <n v="620.1"/>
    <n v="619.5"/>
    <n v="623.74"/>
    <n v="2499153"/>
    <n v="155881453375000"/>
  </r>
  <r>
    <x v="1917"/>
    <x v="1"/>
    <s v="EQ"/>
    <n v="619.5"/>
    <n v="629.9"/>
    <n v="642"/>
    <n v="613"/>
    <n v="625"/>
    <n v="620.79999999999995"/>
    <n v="626.48"/>
    <n v="2335631"/>
    <n v="146322577090000"/>
  </r>
  <r>
    <x v="1918"/>
    <x v="1"/>
    <s v="EQ"/>
    <n v="620.79999999999995"/>
    <n v="628.1"/>
    <n v="664"/>
    <n v="628.1"/>
    <n v="660"/>
    <n v="656.6"/>
    <n v="645.64"/>
    <n v="1163631"/>
    <n v="75128319800000"/>
  </r>
  <r>
    <x v="1919"/>
    <x v="1"/>
    <s v="EQ"/>
    <n v="656.6"/>
    <n v="665.35"/>
    <n v="682"/>
    <n v="665.35"/>
    <n v="680.15"/>
    <n v="675.4"/>
    <n v="674.57"/>
    <n v="873763"/>
    <n v="58941247354999.992"/>
  </r>
  <r>
    <x v="1920"/>
    <x v="1"/>
    <s v="EQ"/>
    <n v="675.4"/>
    <n v="679"/>
    <n v="679"/>
    <n v="656.4"/>
    <n v="671"/>
    <n v="663.05"/>
    <n v="665.76"/>
    <n v="1230767"/>
    <n v="81939895640000"/>
  </r>
  <r>
    <x v="1921"/>
    <x v="1"/>
    <s v="EQ"/>
    <n v="663.05"/>
    <n v="660"/>
    <n v="677.6"/>
    <n v="645"/>
    <n v="674"/>
    <n v="674.15"/>
    <n v="665.84"/>
    <n v="2759937"/>
    <n v="183768508900000"/>
  </r>
  <r>
    <x v="1922"/>
    <x v="1"/>
    <s v="EQ"/>
    <n v="674.15"/>
    <n v="680.2"/>
    <n v="699"/>
    <n v="674"/>
    <n v="679"/>
    <n v="680.75"/>
    <n v="690.33"/>
    <n v="3138153"/>
    <n v="216635974340000"/>
  </r>
  <r>
    <x v="1923"/>
    <x v="1"/>
    <s v="EQ"/>
    <n v="680.75"/>
    <n v="680"/>
    <n v="711"/>
    <n v="680"/>
    <n v="702"/>
    <n v="701.75"/>
    <n v="702.64"/>
    <n v="1640588"/>
    <n v="115274643690000.02"/>
  </r>
  <r>
    <x v="1924"/>
    <x v="1"/>
    <s v="EQ"/>
    <n v="701.75"/>
    <n v="704"/>
    <n v="709"/>
    <n v="692.2"/>
    <n v="706.1"/>
    <n v="702.85"/>
    <n v="701.16"/>
    <n v="956895"/>
    <n v="67093975485000"/>
  </r>
  <r>
    <x v="1925"/>
    <x v="1"/>
    <s v="EQ"/>
    <n v="702.85"/>
    <n v="700.05"/>
    <n v="707.9"/>
    <n v="682.05"/>
    <n v="691"/>
    <n v="691.35"/>
    <n v="690.99"/>
    <n v="1408049"/>
    <n v="97295071750000"/>
  </r>
  <r>
    <x v="1926"/>
    <x v="1"/>
    <s v="EQ"/>
    <n v="691.35"/>
    <n v="700"/>
    <n v="712.9"/>
    <n v="687"/>
    <n v="696"/>
    <n v="698.85"/>
    <n v="696.96"/>
    <n v="1369426"/>
    <n v="95443419330000"/>
  </r>
  <r>
    <x v="1927"/>
    <x v="1"/>
    <s v="EQ"/>
    <n v="698.85"/>
    <n v="701"/>
    <n v="716.9"/>
    <n v="690"/>
    <n v="713.7"/>
    <n v="712.05"/>
    <n v="710.34"/>
    <n v="961926"/>
    <n v="68329460679999.992"/>
  </r>
  <r>
    <x v="1928"/>
    <x v="1"/>
    <s v="EQ"/>
    <n v="712.05"/>
    <n v="714"/>
    <n v="718"/>
    <n v="692.15"/>
    <n v="695.65"/>
    <n v="695.15"/>
    <n v="704.79"/>
    <n v="766734"/>
    <n v="54038615120000.008"/>
  </r>
  <r>
    <x v="1929"/>
    <x v="1"/>
    <s v="EQ"/>
    <n v="695.15"/>
    <n v="686.5"/>
    <n v="704.85"/>
    <n v="681.2"/>
    <n v="702"/>
    <n v="702.7"/>
    <n v="696.38"/>
    <n v="772684"/>
    <n v="53808086535000"/>
  </r>
  <r>
    <x v="1930"/>
    <x v="1"/>
    <s v="EQ"/>
    <n v="702.7"/>
    <n v="704"/>
    <n v="704.5"/>
    <n v="686.3"/>
    <n v="690"/>
    <n v="689.15"/>
    <n v="694.84"/>
    <n v="664373"/>
    <n v="46162980330000"/>
  </r>
  <r>
    <x v="1931"/>
    <x v="1"/>
    <s v="EQ"/>
    <n v="689.15"/>
    <n v="692"/>
    <n v="698.9"/>
    <n v="681"/>
    <n v="687"/>
    <n v="684.75"/>
    <n v="688.4"/>
    <n v="872018"/>
    <n v="60029773150000"/>
  </r>
  <r>
    <x v="1932"/>
    <x v="1"/>
    <s v="EQ"/>
    <n v="684.75"/>
    <n v="684.75"/>
    <n v="699"/>
    <n v="684.4"/>
    <n v="695.15"/>
    <n v="695"/>
    <n v="693.28"/>
    <n v="675746"/>
    <n v="46848129960000"/>
  </r>
  <r>
    <x v="1933"/>
    <x v="1"/>
    <s v="EQ"/>
    <n v="695"/>
    <n v="701"/>
    <n v="704.9"/>
    <n v="689.25"/>
    <n v="695"/>
    <n v="693.75"/>
    <n v="697.46"/>
    <n v="662001"/>
    <n v="46172056460000"/>
  </r>
  <r>
    <x v="1934"/>
    <x v="1"/>
    <s v="EQ"/>
    <n v="693.75"/>
    <n v="698"/>
    <n v="698"/>
    <n v="688.55"/>
    <n v="696.1"/>
    <n v="694.75"/>
    <n v="692.98"/>
    <n v="591344"/>
    <n v="40978896755000"/>
  </r>
  <r>
    <x v="1935"/>
    <x v="1"/>
    <s v="EQ"/>
    <n v="694.75"/>
    <n v="698"/>
    <n v="701"/>
    <n v="692.15"/>
    <n v="695"/>
    <n v="696.1"/>
    <n v="696.4"/>
    <n v="408373"/>
    <n v="28439097630000"/>
  </r>
  <r>
    <x v="1936"/>
    <x v="1"/>
    <s v="EQ"/>
    <n v="696.1"/>
    <n v="703"/>
    <n v="734.95"/>
    <n v="700"/>
    <n v="722"/>
    <n v="720.4"/>
    <n v="723.01"/>
    <n v="1361814"/>
    <n v="98460007445000"/>
  </r>
  <r>
    <x v="1937"/>
    <x v="1"/>
    <s v="EQ"/>
    <n v="720.4"/>
    <n v="728.9"/>
    <n v="747.8"/>
    <n v="724"/>
    <n v="732.05"/>
    <n v="731.25"/>
    <n v="735.52"/>
    <n v="1293944"/>
    <n v="95171576185000"/>
  </r>
  <r>
    <x v="1938"/>
    <x v="1"/>
    <s v="EQ"/>
    <n v="731.25"/>
    <n v="729.05"/>
    <n v="747.45"/>
    <n v="720"/>
    <n v="741.25"/>
    <n v="741"/>
    <n v="739.03"/>
    <n v="1008714"/>
    <n v="74547486095000"/>
  </r>
  <r>
    <x v="1939"/>
    <x v="1"/>
    <s v="EQ"/>
    <n v="741"/>
    <n v="749.8"/>
    <n v="755"/>
    <n v="737.35"/>
    <n v="745.2"/>
    <n v="747.2"/>
    <n v="748.23"/>
    <n v="1000963"/>
    <n v="74895430965000"/>
  </r>
  <r>
    <x v="1940"/>
    <x v="1"/>
    <s v="EQ"/>
    <n v="747.2"/>
    <n v="747.2"/>
    <n v="747.9"/>
    <n v="733.1"/>
    <n v="740.85"/>
    <n v="740.9"/>
    <n v="741.82"/>
    <n v="948362"/>
    <n v="70351343035000"/>
  </r>
  <r>
    <x v="1941"/>
    <x v="1"/>
    <s v="EQ"/>
    <n v="740.9"/>
    <n v="740.9"/>
    <n v="747"/>
    <n v="721.5"/>
    <n v="740"/>
    <n v="739.9"/>
    <n v="735.33"/>
    <n v="654575"/>
    <n v="48132694820000"/>
  </r>
  <r>
    <x v="1942"/>
    <x v="1"/>
    <s v="EQ"/>
    <n v="739.9"/>
    <n v="747"/>
    <n v="760.7"/>
    <n v="740"/>
    <n v="752"/>
    <n v="751.3"/>
    <n v="748.4"/>
    <n v="3085126"/>
    <n v="230892335175000"/>
  </r>
  <r>
    <x v="1943"/>
    <x v="1"/>
    <s v="EQ"/>
    <n v="751.3"/>
    <n v="755"/>
    <n v="822"/>
    <n v="742.1"/>
    <n v="805"/>
    <n v="776.9"/>
    <n v="759.4"/>
    <n v="2676078"/>
    <n v="203221401065000"/>
  </r>
  <r>
    <x v="1944"/>
    <x v="1"/>
    <s v="EQ"/>
    <n v="776.9"/>
    <n v="807"/>
    <n v="807"/>
    <n v="765"/>
    <n v="775"/>
    <n v="773.3"/>
    <n v="776.85"/>
    <n v="1510765"/>
    <n v="117364014800000"/>
  </r>
  <r>
    <x v="1945"/>
    <x v="1"/>
    <s v="EQ"/>
    <n v="773.3"/>
    <n v="778"/>
    <n v="809.6"/>
    <n v="752.1"/>
    <n v="796"/>
    <n v="788.1"/>
    <n v="790.09"/>
    <n v="1684130"/>
    <n v="133060768215000.02"/>
  </r>
  <r>
    <x v="1946"/>
    <x v="1"/>
    <s v="EQ"/>
    <n v="788.1"/>
    <n v="800"/>
    <n v="807.4"/>
    <n v="777.4"/>
    <n v="795"/>
    <n v="799.45"/>
    <n v="794.7"/>
    <n v="1844696"/>
    <n v="146597392865000"/>
  </r>
  <r>
    <x v="1947"/>
    <x v="1"/>
    <s v="EQ"/>
    <n v="799.45"/>
    <n v="799.45"/>
    <n v="800.05"/>
    <n v="770"/>
    <n v="776"/>
    <n v="779.05"/>
    <n v="784.95"/>
    <n v="915089"/>
    <n v="71830065005000"/>
  </r>
  <r>
    <x v="1948"/>
    <x v="1"/>
    <s v="EQ"/>
    <n v="779.05"/>
    <n v="780.15"/>
    <n v="787"/>
    <n v="745"/>
    <n v="757.9"/>
    <n v="764.35"/>
    <n v="769.53"/>
    <n v="2919078"/>
    <n v="224630641985000"/>
  </r>
  <r>
    <x v="1949"/>
    <x v="1"/>
    <s v="EQ"/>
    <n v="764.35"/>
    <n v="745"/>
    <n v="800"/>
    <n v="745"/>
    <n v="790"/>
    <n v="796.15"/>
    <n v="784.97"/>
    <n v="1085388"/>
    <n v="85199452615000"/>
  </r>
  <r>
    <x v="1950"/>
    <x v="1"/>
    <s v="EQ"/>
    <n v="796.15"/>
    <n v="773.65"/>
    <n v="818.9"/>
    <n v="773.65"/>
    <n v="805"/>
    <n v="806.7"/>
    <n v="805.92"/>
    <n v="1144037"/>
    <n v="92199793250000"/>
  </r>
  <r>
    <x v="1951"/>
    <x v="1"/>
    <s v="EQ"/>
    <n v="806.7"/>
    <n v="811"/>
    <n v="841.9"/>
    <n v="800.1"/>
    <n v="838.1"/>
    <n v="830.55"/>
    <n v="822.57"/>
    <n v="1556887"/>
    <n v="128065554165000.02"/>
  </r>
  <r>
    <x v="1952"/>
    <x v="1"/>
    <s v="EQ"/>
    <n v="830.55"/>
    <n v="830"/>
    <n v="838.9"/>
    <n v="789.05"/>
    <n v="807"/>
    <n v="803.35"/>
    <n v="818.77"/>
    <n v="1679437"/>
    <n v="137506745270000"/>
  </r>
  <r>
    <x v="1953"/>
    <x v="1"/>
    <s v="EQ"/>
    <n v="803.35"/>
    <n v="807"/>
    <n v="825"/>
    <n v="807"/>
    <n v="817"/>
    <n v="818.3"/>
    <n v="816.31"/>
    <n v="837321"/>
    <n v="68351605200000"/>
  </r>
  <r>
    <x v="1954"/>
    <x v="1"/>
    <s v="EQ"/>
    <n v="818.3"/>
    <n v="837.1"/>
    <n v="837.1"/>
    <n v="805"/>
    <n v="821"/>
    <n v="820.8"/>
    <n v="816.63"/>
    <n v="796354"/>
    <n v="65032269550000"/>
  </r>
  <r>
    <x v="1955"/>
    <x v="1"/>
    <s v="EQ"/>
    <n v="820.8"/>
    <n v="776.65"/>
    <n v="814.8"/>
    <n v="741"/>
    <n v="805"/>
    <n v="806.95"/>
    <n v="789.61"/>
    <n v="1474999"/>
    <n v="116467560134999.98"/>
  </r>
  <r>
    <x v="1956"/>
    <x v="1"/>
    <s v="EQ"/>
    <n v="806.95"/>
    <n v="801.25"/>
    <n v="821.7"/>
    <n v="755"/>
    <n v="755"/>
    <n v="791.35"/>
    <n v="803.81"/>
    <n v="1820186"/>
    <n v="146309170910000"/>
  </r>
  <r>
    <x v="1957"/>
    <x v="1"/>
    <s v="EQ"/>
    <n v="791.35"/>
    <n v="779.6"/>
    <n v="801"/>
    <n v="758.25"/>
    <n v="801"/>
    <n v="785.15"/>
    <n v="777.34"/>
    <n v="808891"/>
    <n v="62878089779999.992"/>
  </r>
  <r>
    <x v="1958"/>
    <x v="1"/>
    <s v="EQ"/>
    <n v="785.15"/>
    <n v="779"/>
    <n v="784"/>
    <n v="760"/>
    <n v="772.1"/>
    <n v="772.9"/>
    <n v="772.39"/>
    <n v="886375"/>
    <n v="68462963265000"/>
  </r>
  <r>
    <x v="1959"/>
    <x v="1"/>
    <s v="EQ"/>
    <n v="772.9"/>
    <n v="781"/>
    <n v="808.4"/>
    <n v="781"/>
    <n v="791"/>
    <n v="795.6"/>
    <n v="797.87"/>
    <n v="1456318"/>
    <n v="116195951834999.98"/>
  </r>
  <r>
    <x v="1960"/>
    <x v="1"/>
    <s v="EQ"/>
    <n v="795.6"/>
    <n v="798.9"/>
    <n v="805"/>
    <n v="770"/>
    <n v="776"/>
    <n v="774.6"/>
    <n v="777.95"/>
    <n v="1783537"/>
    <n v="138750341400000"/>
  </r>
  <r>
    <x v="1961"/>
    <x v="1"/>
    <s v="EQ"/>
    <n v="774.6"/>
    <n v="784"/>
    <n v="816.8"/>
    <n v="775"/>
    <n v="779"/>
    <n v="800.6"/>
    <n v="793.56"/>
    <n v="1089544"/>
    <n v="86462292495000"/>
  </r>
  <r>
    <x v="1962"/>
    <x v="1"/>
    <s v="EQ"/>
    <n v="800.6"/>
    <n v="799.8"/>
    <n v="815"/>
    <n v="775.2"/>
    <n v="806"/>
    <n v="804.8"/>
    <n v="805.38"/>
    <n v="1050940"/>
    <n v="84640171355000"/>
  </r>
  <r>
    <x v="1963"/>
    <x v="1"/>
    <s v="EQ"/>
    <n v="804.8"/>
    <n v="816.8"/>
    <n v="836.8"/>
    <n v="801"/>
    <n v="805.9"/>
    <n v="807.25"/>
    <n v="822.05"/>
    <n v="1246489"/>
    <n v="102467848665000"/>
  </r>
  <r>
    <x v="1964"/>
    <x v="1"/>
    <s v="EQ"/>
    <n v="807.25"/>
    <n v="810"/>
    <n v="816.9"/>
    <n v="756.05"/>
    <n v="769.8"/>
    <n v="767.75"/>
    <n v="784.8"/>
    <n v="2591373"/>
    <n v="203371953750000"/>
  </r>
  <r>
    <x v="1965"/>
    <x v="1"/>
    <s v="EQ"/>
    <n v="767.75"/>
    <n v="767.3"/>
    <n v="805.95"/>
    <n v="750.05"/>
    <n v="756.1"/>
    <n v="757.85"/>
    <n v="778.21"/>
    <n v="3034131"/>
    <n v="236118135665000"/>
  </r>
  <r>
    <x v="1966"/>
    <x v="1"/>
    <s v="EQ"/>
    <n v="757.85"/>
    <n v="770"/>
    <n v="771.9"/>
    <n v="739"/>
    <n v="748"/>
    <n v="746.95"/>
    <n v="750.51"/>
    <n v="1679080"/>
    <n v="126016906895000"/>
  </r>
  <r>
    <x v="1967"/>
    <x v="1"/>
    <s v="EQ"/>
    <n v="746.95"/>
    <n v="730"/>
    <n v="759"/>
    <n v="725"/>
    <n v="756"/>
    <n v="754.8"/>
    <n v="747.36"/>
    <n v="629420"/>
    <n v="47040367015000"/>
  </r>
  <r>
    <x v="1968"/>
    <x v="1"/>
    <s v="EQ"/>
    <n v="754.8"/>
    <n v="750"/>
    <n v="750"/>
    <n v="735"/>
    <n v="741.75"/>
    <n v="740.15"/>
    <n v="740.84"/>
    <n v="1102483"/>
    <n v="81676280925000"/>
  </r>
  <r>
    <x v="1969"/>
    <x v="1"/>
    <s v="EQ"/>
    <n v="740.15"/>
    <n v="740.15"/>
    <n v="744.8"/>
    <n v="716.3"/>
    <n v="720.85"/>
    <n v="719.45"/>
    <n v="729.37"/>
    <n v="658672"/>
    <n v="48041873355000"/>
  </r>
  <r>
    <x v="1970"/>
    <x v="1"/>
    <s v="EQ"/>
    <n v="719.45"/>
    <n v="720"/>
    <n v="734.5"/>
    <n v="710.2"/>
    <n v="717.8"/>
    <n v="720.3"/>
    <n v="723.7"/>
    <n v="709701"/>
    <n v="51361254085000"/>
  </r>
  <r>
    <x v="1971"/>
    <x v="1"/>
    <s v="EQ"/>
    <n v="720.3"/>
    <n v="715"/>
    <n v="724.7"/>
    <n v="704.6"/>
    <n v="708"/>
    <n v="707.55"/>
    <n v="713.46"/>
    <n v="431144"/>
    <n v="30760313600000"/>
  </r>
  <r>
    <x v="1972"/>
    <x v="1"/>
    <s v="EQ"/>
    <n v="707.55"/>
    <n v="718.4"/>
    <n v="718.4"/>
    <n v="687"/>
    <n v="690"/>
    <n v="694.8"/>
    <n v="698.9"/>
    <n v="95986"/>
    <n v="6708505225000"/>
  </r>
  <r>
    <x v="1973"/>
    <x v="1"/>
    <s v="EQ"/>
    <n v="694.8"/>
    <n v="687"/>
    <n v="694.35"/>
    <n v="675"/>
    <n v="683.5"/>
    <n v="684.35"/>
    <n v="683.4"/>
    <n v="641023"/>
    <n v="43807231550000"/>
  </r>
  <r>
    <x v="1974"/>
    <x v="1"/>
    <s v="EQ"/>
    <n v="684.35"/>
    <n v="690"/>
    <n v="705.2"/>
    <n v="673.1"/>
    <n v="695"/>
    <n v="693.3"/>
    <n v="687.96"/>
    <n v="806150"/>
    <n v="55459815295000.008"/>
  </r>
  <r>
    <x v="1975"/>
    <x v="1"/>
    <s v="EQ"/>
    <n v="693.3"/>
    <n v="700"/>
    <n v="731.8"/>
    <n v="700"/>
    <n v="708"/>
    <n v="707.65"/>
    <n v="713.04"/>
    <n v="594977"/>
    <n v="42424293535000"/>
  </r>
  <r>
    <x v="1976"/>
    <x v="1"/>
    <s v="EQ"/>
    <n v="707.65"/>
    <n v="705"/>
    <n v="718.5"/>
    <n v="695.55"/>
    <n v="698.45"/>
    <n v="698.95"/>
    <n v="706.97"/>
    <n v="587750"/>
    <n v="41552396425000"/>
  </r>
  <r>
    <x v="1977"/>
    <x v="1"/>
    <s v="EQ"/>
    <n v="698.95"/>
    <n v="685"/>
    <n v="711"/>
    <n v="685"/>
    <n v="701"/>
    <n v="697.1"/>
    <n v="697.03"/>
    <n v="1025123"/>
    <n v="71453829460000"/>
  </r>
  <r>
    <x v="1978"/>
    <x v="1"/>
    <s v="EQ"/>
    <n v="697.1"/>
    <n v="705"/>
    <n v="715.9"/>
    <n v="697"/>
    <n v="701"/>
    <n v="703.1"/>
    <n v="708.56"/>
    <n v="522048"/>
    <n v="36990212350000"/>
  </r>
  <r>
    <x v="1979"/>
    <x v="1"/>
    <s v="EQ"/>
    <n v="703.1"/>
    <n v="700"/>
    <n v="718"/>
    <n v="691"/>
    <n v="709.4"/>
    <n v="708.45"/>
    <n v="707.65"/>
    <n v="1221677"/>
    <n v="86451708655000"/>
  </r>
  <r>
    <x v="1980"/>
    <x v="1"/>
    <s v="EQ"/>
    <n v="708.45"/>
    <n v="739.2"/>
    <n v="739.2"/>
    <n v="686.1"/>
    <n v="689"/>
    <n v="691.3"/>
    <n v="694.85"/>
    <n v="649341"/>
    <n v="45119387415000"/>
  </r>
  <r>
    <x v="1981"/>
    <x v="1"/>
    <s v="EQ"/>
    <n v="691.3"/>
    <n v="702"/>
    <n v="709.8"/>
    <n v="678.15"/>
    <n v="699"/>
    <n v="694.5"/>
    <n v="687.34"/>
    <n v="929508"/>
    <n v="63888345020000.008"/>
  </r>
  <r>
    <x v="1982"/>
    <x v="1"/>
    <s v="EQ"/>
    <n v="694.5"/>
    <n v="700"/>
    <n v="723.7"/>
    <n v="698.3"/>
    <n v="714.8"/>
    <n v="714.35"/>
    <n v="713.22"/>
    <n v="828910"/>
    <n v="59119507015000"/>
  </r>
  <r>
    <x v="1983"/>
    <x v="1"/>
    <s v="EQ"/>
    <n v="714.35"/>
    <n v="720.1"/>
    <n v="728"/>
    <n v="705"/>
    <n v="714"/>
    <n v="711.75"/>
    <n v="715.22"/>
    <n v="719317"/>
    <n v="51446687785000"/>
  </r>
  <r>
    <x v="1984"/>
    <x v="1"/>
    <s v="EQ"/>
    <n v="711.75"/>
    <n v="710"/>
    <n v="722.5"/>
    <n v="706"/>
    <n v="718.1"/>
    <n v="719.75"/>
    <n v="715.46"/>
    <n v="1155159"/>
    <n v="82646561230000"/>
  </r>
  <r>
    <x v="1985"/>
    <x v="1"/>
    <s v="EQ"/>
    <n v="719.75"/>
    <n v="720"/>
    <n v="725.95"/>
    <n v="714"/>
    <n v="715.05"/>
    <n v="721.25"/>
    <n v="720.69"/>
    <n v="774530"/>
    <n v="55819719870000.008"/>
  </r>
  <r>
    <x v="1986"/>
    <x v="1"/>
    <s v="EQ"/>
    <n v="721.25"/>
    <n v="722"/>
    <n v="744"/>
    <n v="714"/>
    <n v="720"/>
    <n v="718.2"/>
    <n v="727.07"/>
    <n v="2029295"/>
    <n v="147544342020000"/>
  </r>
  <r>
    <x v="1987"/>
    <x v="1"/>
    <s v="EQ"/>
    <n v="718.2"/>
    <n v="724"/>
    <n v="744"/>
    <n v="714"/>
    <n v="730"/>
    <n v="732.45"/>
    <n v="732.04"/>
    <n v="1446037"/>
    <n v="105856144240000"/>
  </r>
  <r>
    <x v="1988"/>
    <x v="1"/>
    <s v="EQ"/>
    <n v="732.45"/>
    <n v="736"/>
    <n v="749"/>
    <n v="733.35"/>
    <n v="737"/>
    <n v="736.15"/>
    <n v="741"/>
    <n v="481721"/>
    <n v="35695399000000"/>
  </r>
  <r>
    <x v="1989"/>
    <x v="1"/>
    <s v="EQ"/>
    <n v="736.15"/>
    <n v="737"/>
    <n v="746"/>
    <n v="728.35"/>
    <n v="746"/>
    <n v="741.3"/>
    <n v="738.2"/>
    <n v="631272"/>
    <n v="46600808995000"/>
  </r>
  <r>
    <x v="1990"/>
    <x v="1"/>
    <s v="EQ"/>
    <n v="741.3"/>
    <n v="744"/>
    <n v="783.9"/>
    <n v="744"/>
    <n v="773"/>
    <n v="772.4"/>
    <n v="769.92"/>
    <n v="1410714"/>
    <n v="108613119930000"/>
  </r>
  <r>
    <x v="1991"/>
    <x v="1"/>
    <s v="EQ"/>
    <n v="772.4"/>
    <n v="775.5"/>
    <n v="782"/>
    <n v="763.25"/>
    <n v="778"/>
    <n v="775.45"/>
    <n v="774.13"/>
    <n v="807793"/>
    <n v="62533798440000"/>
  </r>
  <r>
    <x v="1992"/>
    <x v="1"/>
    <s v="EQ"/>
    <n v="775.45"/>
    <n v="775"/>
    <n v="781.7"/>
    <n v="760.55"/>
    <n v="765.25"/>
    <n v="767.3"/>
    <n v="774.9"/>
    <n v="1128220"/>
    <n v="87426049380000"/>
  </r>
  <r>
    <x v="1993"/>
    <x v="1"/>
    <s v="EQ"/>
    <n v="767.3"/>
    <n v="772"/>
    <n v="777.7"/>
    <n v="745.05"/>
    <n v="775"/>
    <n v="766.45"/>
    <n v="757.78"/>
    <n v="521361"/>
    <n v="39507440285000"/>
  </r>
  <r>
    <x v="1994"/>
    <x v="1"/>
    <s v="EQ"/>
    <n v="766.45"/>
    <n v="770"/>
    <n v="777.3"/>
    <n v="761"/>
    <n v="777.3"/>
    <n v="775.2"/>
    <n v="770.04"/>
    <n v="676097"/>
    <n v="52061990345000"/>
  </r>
  <r>
    <x v="1995"/>
    <x v="1"/>
    <s v="EQ"/>
    <n v="775.2"/>
    <n v="776.9"/>
    <n v="780"/>
    <n v="762"/>
    <n v="769"/>
    <n v="770.05"/>
    <n v="768.88"/>
    <n v="665743"/>
    <n v="51187625105000"/>
  </r>
  <r>
    <x v="1996"/>
    <x v="1"/>
    <s v="EQ"/>
    <n v="770.05"/>
    <n v="770"/>
    <n v="787.8"/>
    <n v="747.1"/>
    <n v="753.65"/>
    <n v="763.15"/>
    <n v="774.07"/>
    <n v="1146801"/>
    <n v="88770994555000"/>
  </r>
  <r>
    <x v="1997"/>
    <x v="1"/>
    <s v="EQ"/>
    <n v="763.15"/>
    <n v="760"/>
    <n v="764"/>
    <n v="738"/>
    <n v="745"/>
    <n v="744.85"/>
    <n v="746.03"/>
    <n v="901506"/>
    <n v="67254742554999.992"/>
  </r>
  <r>
    <x v="1998"/>
    <x v="1"/>
    <s v="EQ"/>
    <n v="744.85"/>
    <n v="743.8"/>
    <n v="749.7"/>
    <n v="690"/>
    <n v="703"/>
    <n v="701.75"/>
    <n v="716.81"/>
    <n v="1270727"/>
    <n v="91087506400000"/>
  </r>
  <r>
    <x v="1999"/>
    <x v="1"/>
    <s v="EQ"/>
    <n v="701.75"/>
    <n v="709.1"/>
    <n v="720"/>
    <n v="697"/>
    <n v="702.8"/>
    <n v="702.2"/>
    <n v="703.86"/>
    <n v="670396"/>
    <n v="47186698195000"/>
  </r>
  <r>
    <x v="2000"/>
    <x v="1"/>
    <s v="EQ"/>
    <n v="702.2"/>
    <n v="716"/>
    <n v="717.4"/>
    <n v="681.2"/>
    <n v="691.05"/>
    <n v="690.7"/>
    <n v="702.67"/>
    <n v="1652079"/>
    <n v="116087367784999.98"/>
  </r>
  <r>
    <x v="2001"/>
    <x v="1"/>
    <s v="EQ"/>
    <n v="690.7"/>
    <n v="692"/>
    <n v="714.9"/>
    <n v="692"/>
    <n v="713"/>
    <n v="710.15"/>
    <n v="706.66"/>
    <n v="1326200"/>
    <n v="93716671410000"/>
  </r>
  <r>
    <x v="2002"/>
    <x v="1"/>
    <s v="EQ"/>
    <n v="710.15"/>
    <n v="727"/>
    <n v="733.7"/>
    <n v="717"/>
    <n v="729.9"/>
    <n v="730.4"/>
    <n v="725.67"/>
    <n v="493832"/>
    <n v="35835766435000"/>
  </r>
  <r>
    <x v="2003"/>
    <x v="1"/>
    <s v="EQ"/>
    <n v="730.4"/>
    <n v="736"/>
    <n v="755.5"/>
    <n v="730"/>
    <n v="751"/>
    <n v="752.1"/>
    <n v="745.93"/>
    <n v="737559"/>
    <n v="55017059425000"/>
  </r>
  <r>
    <x v="2004"/>
    <x v="1"/>
    <s v="EQ"/>
    <n v="752.1"/>
    <n v="756"/>
    <n v="760"/>
    <n v="731.4"/>
    <n v="736.95"/>
    <n v="736.75"/>
    <n v="743.67"/>
    <n v="1098866"/>
    <n v="81718957110000"/>
  </r>
  <r>
    <x v="2005"/>
    <x v="1"/>
    <s v="EQ"/>
    <n v="736.75"/>
    <n v="732"/>
    <n v="739.7"/>
    <n v="688"/>
    <n v="728"/>
    <n v="729.35"/>
    <n v="729.04"/>
    <n v="757259"/>
    <n v="55206987575000"/>
  </r>
  <r>
    <x v="2006"/>
    <x v="1"/>
    <s v="EQ"/>
    <n v="729.35"/>
    <n v="744"/>
    <n v="745"/>
    <n v="733"/>
    <n v="740"/>
    <n v="741.9"/>
    <n v="740.23"/>
    <n v="823534"/>
    <n v="60960644670000.008"/>
  </r>
  <r>
    <x v="2007"/>
    <x v="1"/>
    <s v="EQ"/>
    <n v="741.9"/>
    <n v="742"/>
    <n v="766.5"/>
    <n v="737"/>
    <n v="763"/>
    <n v="762.35"/>
    <n v="755.29"/>
    <n v="1325083"/>
    <n v="100082845455000"/>
  </r>
  <r>
    <x v="2008"/>
    <x v="1"/>
    <s v="EQ"/>
    <n v="762.35"/>
    <n v="766.85"/>
    <n v="797"/>
    <n v="753"/>
    <n v="793.5"/>
    <n v="793.55"/>
    <n v="777.17"/>
    <n v="2033504"/>
    <n v="158037231425000"/>
  </r>
  <r>
    <x v="2009"/>
    <x v="1"/>
    <s v="EQ"/>
    <n v="793.55"/>
    <n v="800"/>
    <n v="816"/>
    <n v="780.05"/>
    <n v="793"/>
    <n v="791.6"/>
    <n v="797.06"/>
    <n v="2027738"/>
    <n v="161623384900000"/>
  </r>
  <r>
    <x v="2010"/>
    <x v="1"/>
    <s v="EQ"/>
    <n v="791.6"/>
    <n v="800"/>
    <n v="824.1"/>
    <n v="771.15"/>
    <n v="784.25"/>
    <n v="781.65"/>
    <n v="796.73"/>
    <n v="1776745"/>
    <n v="141558734115000"/>
  </r>
  <r>
    <x v="2011"/>
    <x v="1"/>
    <s v="EQ"/>
    <n v="781.65"/>
    <n v="783"/>
    <n v="807.8"/>
    <n v="763"/>
    <n v="785.9"/>
    <n v="785.4"/>
    <n v="790.25"/>
    <n v="1457640"/>
    <n v="115190025884999.98"/>
  </r>
  <r>
    <x v="2012"/>
    <x v="1"/>
    <s v="EQ"/>
    <n v="785.4"/>
    <n v="790"/>
    <n v="799.5"/>
    <n v="765.4"/>
    <n v="770"/>
    <n v="774.9"/>
    <n v="781.82"/>
    <n v="1407617"/>
    <n v="110049619595000"/>
  </r>
  <r>
    <x v="2013"/>
    <x v="1"/>
    <s v="EQ"/>
    <n v="774.9"/>
    <n v="767"/>
    <n v="787"/>
    <n v="754"/>
    <n v="771.5"/>
    <n v="770.2"/>
    <n v="769.82"/>
    <n v="1160319"/>
    <n v="89324107470000"/>
  </r>
  <r>
    <x v="2014"/>
    <x v="1"/>
    <s v="EQ"/>
    <n v="770.2"/>
    <n v="783"/>
    <n v="802"/>
    <n v="744.1"/>
    <n v="750"/>
    <n v="749.2"/>
    <n v="780.71"/>
    <n v="3382646"/>
    <n v="264086912769999.97"/>
  </r>
  <r>
    <x v="2015"/>
    <x v="1"/>
    <s v="EQ"/>
    <n v="749.2"/>
    <n v="779.95"/>
    <n v="779.95"/>
    <n v="736.15"/>
    <n v="764"/>
    <n v="763.1"/>
    <n v="756.81"/>
    <n v="1284579"/>
    <n v="97218864845000"/>
  </r>
  <r>
    <x v="2016"/>
    <x v="1"/>
    <s v="EQ"/>
    <n v="763.1"/>
    <n v="764.9"/>
    <n v="779.5"/>
    <n v="758.9"/>
    <n v="763.5"/>
    <n v="765.6"/>
    <n v="766.07"/>
    <n v="977468"/>
    <n v="74880415460000"/>
  </r>
  <r>
    <x v="2017"/>
    <x v="1"/>
    <s v="EQ"/>
    <n v="765.6"/>
    <n v="777.7"/>
    <n v="790"/>
    <n v="758.65"/>
    <n v="772"/>
    <n v="769"/>
    <n v="768.58"/>
    <n v="1232319"/>
    <n v="94713880680000"/>
  </r>
  <r>
    <x v="2018"/>
    <x v="1"/>
    <s v="EQ"/>
    <n v="769"/>
    <n v="750"/>
    <n v="755"/>
    <n v="730.3"/>
    <n v="753.75"/>
    <n v="749.95"/>
    <n v="741.9"/>
    <n v="1204742"/>
    <n v="89379788890000"/>
  </r>
  <r>
    <x v="2019"/>
    <x v="1"/>
    <s v="EQ"/>
    <n v="749.95"/>
    <n v="750"/>
    <n v="755"/>
    <n v="730.35"/>
    <n v="738"/>
    <n v="736.65"/>
    <n v="739.05"/>
    <n v="879267"/>
    <n v="64982646935000"/>
  </r>
  <r>
    <x v="2020"/>
    <x v="1"/>
    <s v="EQ"/>
    <n v="736.65"/>
    <n v="736.65"/>
    <n v="737.7"/>
    <n v="706.3"/>
    <n v="715"/>
    <n v="714.3"/>
    <n v="727.33"/>
    <n v="783241"/>
    <n v="56967618995000.008"/>
  </r>
  <r>
    <x v="2021"/>
    <x v="1"/>
    <s v="EQ"/>
    <n v="714.3"/>
    <n v="714"/>
    <n v="716"/>
    <n v="637.15"/>
    <n v="655"/>
    <n v="653.65"/>
    <n v="668.89"/>
    <n v="1254800"/>
    <n v="83932468555000"/>
  </r>
  <r>
    <x v="2022"/>
    <x v="1"/>
    <s v="EQ"/>
    <n v="653.65"/>
    <n v="635"/>
    <n v="690"/>
    <n v="530.5"/>
    <n v="647"/>
    <n v="650.9"/>
    <n v="622.34"/>
    <n v="1418976"/>
    <n v="88308065240000"/>
  </r>
  <r>
    <x v="2023"/>
    <x v="1"/>
    <s v="EQ"/>
    <n v="650.9"/>
    <n v="680"/>
    <n v="710"/>
    <n v="639"/>
    <n v="663"/>
    <n v="658.85"/>
    <n v="666.12"/>
    <n v="1051545"/>
    <n v="70045185390000"/>
  </r>
  <r>
    <x v="2024"/>
    <x v="1"/>
    <s v="EQ"/>
    <n v="658.85"/>
    <n v="673"/>
    <n v="693.4"/>
    <n v="645"/>
    <n v="653"/>
    <n v="658.55"/>
    <n v="669.73"/>
    <n v="1152704"/>
    <n v="77199821695000"/>
  </r>
  <r>
    <x v="2025"/>
    <x v="1"/>
    <s v="EQ"/>
    <n v="658.55"/>
    <n v="667.1"/>
    <n v="718"/>
    <n v="667"/>
    <n v="714"/>
    <n v="710.45"/>
    <n v="703.29"/>
    <n v="1218813"/>
    <n v="85717645260000"/>
  </r>
  <r>
    <x v="2026"/>
    <x v="1"/>
    <s v="EQ"/>
    <n v="710.45"/>
    <n v="705"/>
    <n v="739.7"/>
    <n v="670"/>
    <n v="701"/>
    <n v="712.75"/>
    <n v="697.27"/>
    <n v="620145"/>
    <n v="43240654365000"/>
  </r>
  <r>
    <x v="2027"/>
    <x v="1"/>
    <s v="EQ"/>
    <n v="712.75"/>
    <n v="720.1"/>
    <n v="737.5"/>
    <n v="701"/>
    <n v="716"/>
    <n v="715.8"/>
    <n v="719.29"/>
    <n v="507027"/>
    <n v="36469900340000"/>
  </r>
  <r>
    <x v="2028"/>
    <x v="1"/>
    <s v="EQ"/>
    <n v="715.8"/>
    <n v="723.9"/>
    <n v="723.9"/>
    <n v="686.25"/>
    <n v="693"/>
    <n v="696.95"/>
    <n v="701.32"/>
    <n v="653612"/>
    <n v="45839190080000"/>
  </r>
  <r>
    <x v="2029"/>
    <x v="1"/>
    <s v="EQ"/>
    <n v="696.95"/>
    <n v="709"/>
    <n v="720"/>
    <n v="686.6"/>
    <n v="693"/>
    <n v="699.45"/>
    <n v="705.8"/>
    <n v="1435453"/>
    <n v="101313603900000"/>
  </r>
  <r>
    <x v="2030"/>
    <x v="1"/>
    <s v="EQ"/>
    <n v="699.45"/>
    <n v="708"/>
    <n v="760"/>
    <n v="706"/>
    <n v="752"/>
    <n v="753.5"/>
    <n v="738.33"/>
    <n v="1416266"/>
    <n v="104566908765000"/>
  </r>
  <r>
    <x v="2031"/>
    <x v="1"/>
    <s v="EQ"/>
    <n v="753.5"/>
    <n v="765"/>
    <n v="787.8"/>
    <n v="754"/>
    <n v="771.5"/>
    <n v="770"/>
    <n v="773.71"/>
    <n v="1225673"/>
    <n v="94831786265000"/>
  </r>
  <r>
    <x v="2032"/>
    <x v="1"/>
    <s v="EQ"/>
    <n v="770"/>
    <n v="770"/>
    <n v="774"/>
    <n v="745"/>
    <n v="753.05"/>
    <n v="754"/>
    <n v="755.45"/>
    <n v="876988"/>
    <n v="66252223885000"/>
  </r>
  <r>
    <x v="2033"/>
    <x v="1"/>
    <s v="EQ"/>
    <n v="754"/>
    <n v="733.95"/>
    <n v="743"/>
    <n v="702.6"/>
    <n v="741.9"/>
    <n v="735.95"/>
    <n v="727.32"/>
    <n v="647497"/>
    <n v="47094051635000"/>
  </r>
  <r>
    <x v="2034"/>
    <x v="1"/>
    <s v="EQ"/>
    <n v="735.95"/>
    <n v="740"/>
    <n v="748.9"/>
    <n v="698.05"/>
    <n v="715.9"/>
    <n v="715.1"/>
    <n v="719.21"/>
    <n v="528624"/>
    <n v="38019299625000"/>
  </r>
  <r>
    <x v="2035"/>
    <x v="1"/>
    <s v="EQ"/>
    <n v="715.1"/>
    <n v="717"/>
    <n v="730"/>
    <n v="697.05"/>
    <n v="706.05"/>
    <n v="710.95"/>
    <n v="711.67"/>
    <n v="287893"/>
    <n v="20488554960000"/>
  </r>
  <r>
    <x v="2036"/>
    <x v="1"/>
    <s v="EQ"/>
    <n v="710.95"/>
    <n v="707.3"/>
    <n v="723.8"/>
    <n v="685"/>
    <n v="695"/>
    <n v="700.85"/>
    <n v="700.79"/>
    <n v="563497"/>
    <n v="39489026425000"/>
  </r>
  <r>
    <x v="2037"/>
    <x v="1"/>
    <s v="EQ"/>
    <n v="700.85"/>
    <n v="700.85"/>
    <n v="710.4"/>
    <n v="688.65"/>
    <n v="691.3"/>
    <n v="693.9"/>
    <n v="697.02"/>
    <n v="535366"/>
    <n v="37315829940000"/>
  </r>
  <r>
    <x v="2038"/>
    <x v="1"/>
    <s v="EQ"/>
    <n v="693.9"/>
    <n v="700"/>
    <n v="719.9"/>
    <n v="700"/>
    <n v="717"/>
    <n v="714.8"/>
    <n v="710.53"/>
    <n v="565686"/>
    <n v="40193834665000"/>
  </r>
  <r>
    <x v="2039"/>
    <x v="1"/>
    <s v="EQ"/>
    <n v="714.8"/>
    <n v="724.1"/>
    <n v="743.8"/>
    <n v="721.55"/>
    <n v="729.1"/>
    <n v="733.15"/>
    <n v="733.16"/>
    <n v="559563"/>
    <n v="41024663180000"/>
  </r>
  <r>
    <x v="2040"/>
    <x v="1"/>
    <s v="EQ"/>
    <n v="733.15"/>
    <n v="725"/>
    <n v="756"/>
    <n v="715"/>
    <n v="747"/>
    <n v="751.85"/>
    <n v="741.02"/>
    <n v="547703"/>
    <n v="40585806225000"/>
  </r>
  <r>
    <x v="2041"/>
    <x v="1"/>
    <s v="EQ"/>
    <n v="751.85"/>
    <n v="724.05"/>
    <n v="755"/>
    <n v="724.05"/>
    <n v="732.3"/>
    <n v="732.7"/>
    <n v="731.71"/>
    <n v="421733"/>
    <n v="30858799330000"/>
  </r>
  <r>
    <x v="2042"/>
    <x v="1"/>
    <s v="EQ"/>
    <n v="732.7"/>
    <n v="740"/>
    <n v="750.8"/>
    <n v="735.1"/>
    <n v="738"/>
    <n v="739.65"/>
    <n v="745.21"/>
    <n v="945757"/>
    <n v="70478666020000"/>
  </r>
  <r>
    <x v="2043"/>
    <x v="1"/>
    <s v="EQ"/>
    <n v="739.65"/>
    <n v="738.8"/>
    <n v="738.8"/>
    <n v="700"/>
    <n v="712"/>
    <n v="710.3"/>
    <n v="710.22"/>
    <n v="469102"/>
    <n v="33316656764999.996"/>
  </r>
  <r>
    <x v="2044"/>
    <x v="1"/>
    <s v="EQ"/>
    <n v="710.3"/>
    <n v="715"/>
    <n v="729"/>
    <n v="703.2"/>
    <n v="711"/>
    <n v="708.05"/>
    <n v="712.61"/>
    <n v="479113"/>
    <n v="34141894014999.996"/>
  </r>
  <r>
    <x v="2045"/>
    <x v="1"/>
    <s v="EQ"/>
    <n v="708.05"/>
    <n v="708.5"/>
    <n v="708.5"/>
    <n v="690"/>
    <n v="696"/>
    <n v="696.05"/>
    <n v="695.09"/>
    <n v="779848"/>
    <n v="54206721620000.008"/>
  </r>
  <r>
    <x v="2046"/>
    <x v="1"/>
    <s v="EQ"/>
    <n v="696.05"/>
    <n v="700.1"/>
    <n v="715"/>
    <n v="695"/>
    <n v="705"/>
    <n v="705.85"/>
    <n v="699.88"/>
    <n v="483149"/>
    <n v="33814773455000"/>
  </r>
  <r>
    <x v="2047"/>
    <x v="1"/>
    <s v="EQ"/>
    <n v="705.85"/>
    <n v="710"/>
    <n v="714"/>
    <n v="700.15"/>
    <n v="702"/>
    <n v="704.15"/>
    <n v="705.99"/>
    <n v="711768"/>
    <n v="50250017950000"/>
  </r>
  <r>
    <x v="2048"/>
    <x v="1"/>
    <s v="EQ"/>
    <n v="704.15"/>
    <n v="705.1"/>
    <n v="717.95"/>
    <n v="705"/>
    <n v="707.5"/>
    <n v="707.85"/>
    <n v="709.19"/>
    <n v="966406"/>
    <n v="68536450795000.008"/>
  </r>
  <r>
    <x v="2049"/>
    <x v="1"/>
    <s v="EQ"/>
    <n v="707.85"/>
    <n v="705"/>
    <n v="714.9"/>
    <n v="703.35"/>
    <n v="709"/>
    <n v="709.8"/>
    <n v="708.83"/>
    <n v="1112006"/>
    <n v="78821795915000"/>
  </r>
  <r>
    <x v="2050"/>
    <x v="1"/>
    <s v="EQ"/>
    <n v="709.8"/>
    <n v="709.8"/>
    <n v="715"/>
    <n v="686.3"/>
    <n v="699.8"/>
    <n v="700.35"/>
    <n v="699.79"/>
    <n v="1749326"/>
    <n v="122416144405000"/>
  </r>
  <r>
    <x v="2051"/>
    <x v="1"/>
    <s v="EQ"/>
    <n v="700.35"/>
    <n v="700.35"/>
    <n v="709.95"/>
    <n v="685"/>
    <n v="690"/>
    <n v="695.1"/>
    <n v="700.12"/>
    <n v="712367"/>
    <n v="49874125965000"/>
  </r>
  <r>
    <x v="2052"/>
    <x v="1"/>
    <s v="EQ"/>
    <n v="695.1"/>
    <n v="703"/>
    <n v="706.95"/>
    <n v="688.4"/>
    <n v="702"/>
    <n v="702.2"/>
    <n v="701.23"/>
    <n v="858233"/>
    <n v="60182019775000"/>
  </r>
  <r>
    <x v="2053"/>
    <x v="1"/>
    <s v="EQ"/>
    <n v="702.2"/>
    <n v="703"/>
    <n v="711.95"/>
    <n v="700"/>
    <n v="705"/>
    <n v="704.35"/>
    <n v="705.25"/>
    <n v="648476"/>
    <n v="45733501065000"/>
  </r>
  <r>
    <x v="2054"/>
    <x v="1"/>
    <s v="EQ"/>
    <n v="704.35"/>
    <n v="701.1"/>
    <n v="701.1"/>
    <n v="658"/>
    <n v="669"/>
    <n v="671.8"/>
    <n v="669.62"/>
    <n v="572299"/>
    <n v="38322069790000"/>
  </r>
  <r>
    <x v="2055"/>
    <x v="1"/>
    <s v="EQ"/>
    <n v="671.8"/>
    <n v="672.5"/>
    <n v="699.7"/>
    <n v="611.65"/>
    <n v="672"/>
    <n v="674.8"/>
    <n v="669.71"/>
    <n v="527292"/>
    <n v="35313024895000"/>
  </r>
  <r>
    <x v="2056"/>
    <x v="1"/>
    <s v="EQ"/>
    <n v="674.8"/>
    <n v="675"/>
    <n v="675"/>
    <n v="650.1"/>
    <n v="653"/>
    <n v="653.29999999999995"/>
    <n v="658.07"/>
    <n v="933716"/>
    <n v="61445333165000"/>
  </r>
  <r>
    <x v="2057"/>
    <x v="1"/>
    <s v="EQ"/>
    <n v="653.29999999999995"/>
    <n v="669"/>
    <n v="669"/>
    <n v="638.29999999999995"/>
    <n v="645"/>
    <n v="645.1"/>
    <n v="646.74"/>
    <n v="1676823"/>
    <n v="108447024225000"/>
  </r>
  <r>
    <x v="2058"/>
    <x v="1"/>
    <s v="EQ"/>
    <n v="645.1"/>
    <n v="640"/>
    <n v="675"/>
    <n v="614.15"/>
    <n v="620"/>
    <n v="621.35"/>
    <n v="626.33000000000004"/>
    <n v="888435"/>
    <n v="55645249129999.992"/>
  </r>
  <r>
    <x v="2059"/>
    <x v="1"/>
    <s v="EQ"/>
    <n v="621.35"/>
    <n v="624"/>
    <n v="645"/>
    <n v="624"/>
    <n v="635.04999999999995"/>
    <n v="637.65"/>
    <n v="634.38"/>
    <n v="492921"/>
    <n v="31269884205000"/>
  </r>
  <r>
    <x v="2060"/>
    <x v="1"/>
    <s v="EQ"/>
    <n v="637.65"/>
    <n v="625"/>
    <n v="629.70000000000005"/>
    <n v="597.1"/>
    <n v="610"/>
    <n v="609.4"/>
    <n v="608.25"/>
    <n v="772893"/>
    <n v="47011286790000"/>
  </r>
  <r>
    <x v="2061"/>
    <x v="1"/>
    <s v="EQ"/>
    <n v="609.4"/>
    <n v="609.4"/>
    <n v="625"/>
    <n v="597"/>
    <n v="621.20000000000005"/>
    <n v="619.45000000000005"/>
    <n v="607.44000000000005"/>
    <n v="1331587"/>
    <n v="80885394455000"/>
  </r>
  <r>
    <x v="2062"/>
    <x v="1"/>
    <s v="EQ"/>
    <n v="619.45000000000005"/>
    <n v="633.1"/>
    <n v="655"/>
    <n v="632"/>
    <n v="650"/>
    <n v="650.65"/>
    <n v="645.66999999999996"/>
    <n v="1114880"/>
    <n v="71983992035000"/>
  </r>
  <r>
    <x v="2063"/>
    <x v="1"/>
    <s v="EQ"/>
    <n v="650.65"/>
    <n v="651.95000000000005"/>
    <n v="669.95"/>
    <n v="651.95000000000005"/>
    <n v="662.7"/>
    <n v="663.2"/>
    <n v="663.68"/>
    <n v="1067179"/>
    <n v="70826567560000"/>
  </r>
  <r>
    <x v="2064"/>
    <x v="1"/>
    <s v="EQ"/>
    <n v="663.2"/>
    <n v="670"/>
    <n v="685"/>
    <n v="670"/>
    <n v="680"/>
    <n v="680.1"/>
    <n v="678.83"/>
    <n v="557364"/>
    <n v="37835694790000"/>
  </r>
  <r>
    <x v="2065"/>
    <x v="1"/>
    <s v="EQ"/>
    <n v="680.1"/>
    <n v="690"/>
    <n v="694"/>
    <n v="651.04999999999995"/>
    <n v="678.95"/>
    <n v="678.75"/>
    <n v="669.36"/>
    <n v="1790485"/>
    <n v="119847890190000.02"/>
  </r>
  <r>
    <x v="2066"/>
    <x v="1"/>
    <s v="EQ"/>
    <n v="678.75"/>
    <n v="670"/>
    <n v="673.6"/>
    <n v="628.35"/>
    <n v="656.1"/>
    <n v="655.35"/>
    <n v="650.12"/>
    <n v="4081251"/>
    <n v="265330129360000"/>
  </r>
  <r>
    <x v="2067"/>
    <x v="1"/>
    <s v="EQ"/>
    <n v="655.35"/>
    <n v="654"/>
    <n v="654"/>
    <n v="633.1"/>
    <n v="644"/>
    <n v="646.04999999999995"/>
    <n v="644.89"/>
    <n v="2298119"/>
    <n v="148203129505000"/>
  </r>
  <r>
    <x v="2068"/>
    <x v="1"/>
    <s v="EQ"/>
    <n v="646.04999999999995"/>
    <n v="641"/>
    <n v="645"/>
    <n v="617.35"/>
    <n v="620.70000000000005"/>
    <n v="622.70000000000005"/>
    <n v="627.55999999999995"/>
    <n v="1163542"/>
    <n v="73019666870000"/>
  </r>
  <r>
    <x v="2069"/>
    <x v="1"/>
    <s v="EQ"/>
    <n v="622.70000000000005"/>
    <n v="625"/>
    <n v="635.5"/>
    <n v="615.25"/>
    <n v="627.5"/>
    <n v="628.20000000000005"/>
    <n v="627.59"/>
    <n v="624454"/>
    <n v="39189976275000"/>
  </r>
  <r>
    <x v="2070"/>
    <x v="1"/>
    <s v="EQ"/>
    <n v="628.20000000000005"/>
    <n v="642"/>
    <n v="642"/>
    <n v="631"/>
    <n v="636"/>
    <n v="635.75"/>
    <n v="637.61"/>
    <n v="965134"/>
    <n v="61537617140000"/>
  </r>
  <r>
    <x v="2071"/>
    <x v="1"/>
    <s v="EQ"/>
    <n v="635.75"/>
    <n v="640"/>
    <n v="650"/>
    <n v="620.04999999999995"/>
    <n v="628.95000000000005"/>
    <n v="629.20000000000005"/>
    <n v="633.08000000000004"/>
    <n v="880159"/>
    <n v="55721236690000"/>
  </r>
  <r>
    <x v="2072"/>
    <x v="1"/>
    <s v="EQ"/>
    <n v="629.20000000000005"/>
    <n v="630"/>
    <n v="634.75"/>
    <n v="603.5"/>
    <n v="615"/>
    <n v="612.70000000000005"/>
    <n v="613.63"/>
    <n v="728181"/>
    <n v="44683350125000"/>
  </r>
  <r>
    <x v="2073"/>
    <x v="1"/>
    <s v="EQ"/>
    <n v="612.70000000000005"/>
    <n v="615"/>
    <n v="635"/>
    <n v="614.25"/>
    <n v="635"/>
    <n v="632.04999999999995"/>
    <n v="626.66"/>
    <n v="1072708"/>
    <n v="67222809754999.992"/>
  </r>
  <r>
    <x v="2074"/>
    <x v="1"/>
    <s v="EQ"/>
    <n v="632.04999999999995"/>
    <n v="635.1"/>
    <n v="635.1"/>
    <n v="622"/>
    <n v="630.75"/>
    <n v="629.6"/>
    <n v="626.65"/>
    <n v="484919"/>
    <n v="30387346475000"/>
  </r>
  <r>
    <x v="2075"/>
    <x v="1"/>
    <s v="EQ"/>
    <n v="629.6"/>
    <n v="622"/>
    <n v="633.75"/>
    <n v="621"/>
    <n v="629.95000000000005"/>
    <n v="631.75"/>
    <n v="628.13"/>
    <n v="353439"/>
    <n v="22200682255000"/>
  </r>
  <r>
    <x v="2076"/>
    <x v="1"/>
    <s v="EQ"/>
    <n v="631.75"/>
    <n v="620"/>
    <n v="641"/>
    <n v="619"/>
    <n v="624.25"/>
    <n v="623.29999999999995"/>
    <n v="637.37"/>
    <n v="2379947"/>
    <n v="151691729455000"/>
  </r>
  <r>
    <x v="2077"/>
    <x v="1"/>
    <s v="EQ"/>
    <n v="623.29999999999995"/>
    <n v="634"/>
    <n v="635"/>
    <n v="619.5"/>
    <n v="621"/>
    <n v="622.45000000000005"/>
    <n v="625.78"/>
    <n v="320735"/>
    <n v="20070884115000"/>
  </r>
  <r>
    <x v="2078"/>
    <x v="1"/>
    <s v="EQ"/>
    <n v="622.45000000000005"/>
    <n v="617"/>
    <n v="633.9"/>
    <n v="602.29999999999995"/>
    <n v="627"/>
    <n v="623.54999999999995"/>
    <n v="623.26"/>
    <n v="655018"/>
    <n v="40824689845000"/>
  </r>
  <r>
    <x v="2079"/>
    <x v="1"/>
    <s v="EQ"/>
    <n v="623.54999999999995"/>
    <n v="630"/>
    <n v="633"/>
    <n v="611.5"/>
    <n v="614"/>
    <n v="613.54999999999995"/>
    <n v="616.48"/>
    <n v="871985"/>
    <n v="53756565765000"/>
  </r>
  <r>
    <x v="2080"/>
    <x v="1"/>
    <s v="EQ"/>
    <n v="613.54999999999995"/>
    <n v="621"/>
    <n v="623.79999999999995"/>
    <n v="614.5"/>
    <n v="618.4"/>
    <n v="617.45000000000005"/>
    <n v="617.35"/>
    <n v="684621"/>
    <n v="42265354390000"/>
  </r>
  <r>
    <x v="2081"/>
    <x v="1"/>
    <s v="EQ"/>
    <n v="617.45000000000005"/>
    <n v="620"/>
    <n v="631.79999999999995"/>
    <n v="620"/>
    <n v="622.45000000000005"/>
    <n v="622.04999999999995"/>
    <n v="623.98"/>
    <n v="360881"/>
    <n v="22518391505000"/>
  </r>
  <r>
    <x v="2082"/>
    <x v="1"/>
    <s v="EQ"/>
    <n v="622.04999999999995"/>
    <n v="625"/>
    <n v="634.70000000000005"/>
    <n v="618"/>
    <n v="630.5"/>
    <n v="632.79999999999995"/>
    <n v="630.92999999999995"/>
    <n v="514607"/>
    <n v="32467952025000"/>
  </r>
  <r>
    <x v="2083"/>
    <x v="1"/>
    <s v="EQ"/>
    <n v="632.79999999999995"/>
    <n v="633"/>
    <n v="638.79999999999995"/>
    <n v="632.25"/>
    <n v="635.29999999999995"/>
    <n v="635.45000000000005"/>
    <n v="635.5"/>
    <n v="271195"/>
    <n v="17234411630000.002"/>
  </r>
  <r>
    <x v="2084"/>
    <x v="1"/>
    <s v="EQ"/>
    <n v="635.45000000000005"/>
    <n v="638"/>
    <n v="650"/>
    <n v="623.65"/>
    <n v="646.15"/>
    <n v="641.1"/>
    <n v="637.82000000000005"/>
    <n v="939461"/>
    <n v="59920315365000"/>
  </r>
  <r>
    <x v="2085"/>
    <x v="1"/>
    <s v="EQ"/>
    <n v="641.1"/>
    <n v="646.1"/>
    <n v="655.7"/>
    <n v="635.15"/>
    <n v="639"/>
    <n v="639.29999999999995"/>
    <n v="639.11"/>
    <n v="607990"/>
    <n v="38857235975000"/>
  </r>
  <r>
    <x v="2086"/>
    <x v="1"/>
    <s v="EQ"/>
    <n v="639.29999999999995"/>
    <n v="644.04999999999995"/>
    <n v="647.9"/>
    <n v="627"/>
    <n v="637"/>
    <n v="634.1"/>
    <n v="636.63"/>
    <n v="331403"/>
    <n v="21097995425000"/>
  </r>
  <r>
    <x v="2087"/>
    <x v="1"/>
    <s v="EQ"/>
    <n v="634.1"/>
    <n v="636"/>
    <n v="648.54999999999995"/>
    <n v="631.5"/>
    <n v="637.54999999999995"/>
    <n v="639.85"/>
    <n v="640.57000000000005"/>
    <n v="275545"/>
    <n v="17650666410000"/>
  </r>
  <r>
    <x v="2088"/>
    <x v="1"/>
    <s v="EQ"/>
    <n v="639.85"/>
    <n v="642.9"/>
    <n v="669"/>
    <n v="642.9"/>
    <n v="659"/>
    <n v="664.5"/>
    <n v="658.11"/>
    <n v="886011"/>
    <n v="58308884560000"/>
  </r>
  <r>
    <x v="2089"/>
    <x v="1"/>
    <s v="EQ"/>
    <n v="664.5"/>
    <n v="668.1"/>
    <n v="695"/>
    <n v="668.1"/>
    <n v="691.1"/>
    <n v="691.55"/>
    <n v="687.56"/>
    <n v="972645"/>
    <n v="66874993645000.008"/>
  </r>
  <r>
    <x v="2090"/>
    <x v="1"/>
    <s v="EQ"/>
    <n v="691.55"/>
    <n v="700"/>
    <n v="700"/>
    <n v="669"/>
    <n v="687"/>
    <n v="686"/>
    <n v="679.84"/>
    <n v="1680003"/>
    <n v="114212955245000"/>
  </r>
  <r>
    <x v="2091"/>
    <x v="1"/>
    <s v="EQ"/>
    <n v="686"/>
    <n v="683"/>
    <n v="692"/>
    <n v="673.5"/>
    <n v="682.25"/>
    <n v="681.45"/>
    <n v="679.59"/>
    <n v="741864"/>
    <n v="50416054400000"/>
  </r>
  <r>
    <x v="2092"/>
    <x v="1"/>
    <s v="EQ"/>
    <n v="681.45"/>
    <n v="681.45"/>
    <n v="683.9"/>
    <n v="666.2"/>
    <n v="678.1"/>
    <n v="679.7"/>
    <n v="675.03"/>
    <n v="583398"/>
    <n v="39381075585000"/>
  </r>
  <r>
    <x v="2093"/>
    <x v="1"/>
    <s v="EQ"/>
    <n v="679.7"/>
    <n v="680"/>
    <n v="680"/>
    <n v="660.25"/>
    <n v="667.5"/>
    <n v="668.8"/>
    <n v="666.04"/>
    <n v="816262"/>
    <n v="54366022985000"/>
  </r>
  <r>
    <x v="2094"/>
    <x v="1"/>
    <s v="EQ"/>
    <n v="668.8"/>
    <n v="675"/>
    <n v="675"/>
    <n v="661"/>
    <n v="667"/>
    <n v="669.35"/>
    <n v="667.32"/>
    <n v="378336"/>
    <n v="25247189555000"/>
  </r>
  <r>
    <x v="2095"/>
    <x v="1"/>
    <s v="EQ"/>
    <n v="669.35"/>
    <n v="680"/>
    <n v="680"/>
    <n v="661.25"/>
    <n v="675"/>
    <n v="669.1"/>
    <n v="666.19"/>
    <n v="441775"/>
    <n v="29430798705000"/>
  </r>
  <r>
    <x v="2096"/>
    <x v="1"/>
    <s v="EQ"/>
    <n v="669.1"/>
    <n v="674.85"/>
    <n v="674.85"/>
    <n v="652.5"/>
    <n v="653"/>
    <n v="666.15"/>
    <n v="669.96"/>
    <n v="763704"/>
    <n v="51165405915000"/>
  </r>
  <r>
    <x v="2097"/>
    <x v="1"/>
    <s v="EQ"/>
    <n v="666.15"/>
    <n v="660"/>
    <n v="679"/>
    <n v="660"/>
    <n v="669.05"/>
    <n v="668.7"/>
    <n v="670.26"/>
    <n v="871415"/>
    <n v="58407434079999.992"/>
  </r>
  <r>
    <x v="2098"/>
    <x v="1"/>
    <s v="EQ"/>
    <n v="668.7"/>
    <n v="674.4"/>
    <n v="679.8"/>
    <n v="653.04999999999995"/>
    <n v="660"/>
    <n v="659.95"/>
    <n v="661.06"/>
    <n v="885569"/>
    <n v="58541554000000"/>
  </r>
  <r>
    <x v="2099"/>
    <x v="1"/>
    <s v="EQ"/>
    <n v="659.95"/>
    <n v="658"/>
    <n v="675.5"/>
    <n v="658"/>
    <n v="672"/>
    <n v="671.8"/>
    <n v="666.64"/>
    <n v="588330"/>
    <n v="39220717575000"/>
  </r>
  <r>
    <x v="2100"/>
    <x v="1"/>
    <s v="EQ"/>
    <n v="671.8"/>
    <n v="671.5"/>
    <n v="681.9"/>
    <n v="660.15"/>
    <n v="680"/>
    <n v="678.55"/>
    <n v="675.34"/>
    <n v="352325"/>
    <n v="23794053325000"/>
  </r>
  <r>
    <x v="2101"/>
    <x v="1"/>
    <s v="EQ"/>
    <n v="678.55"/>
    <n v="675"/>
    <n v="695"/>
    <n v="667.25"/>
    <n v="687.9"/>
    <n v="688.8"/>
    <n v="685.65"/>
    <n v="453135"/>
    <n v="31069319130000"/>
  </r>
  <r>
    <x v="2102"/>
    <x v="1"/>
    <s v="EQ"/>
    <n v="688.8"/>
    <n v="675"/>
    <n v="675"/>
    <n v="657"/>
    <n v="660.95"/>
    <n v="661.05"/>
    <n v="662.72"/>
    <n v="712872"/>
    <n v="47243286825000"/>
  </r>
  <r>
    <x v="2103"/>
    <x v="1"/>
    <s v="EQ"/>
    <n v="661.05"/>
    <n v="665"/>
    <n v="665"/>
    <n v="631.79999999999995"/>
    <n v="640"/>
    <n v="637.54999999999995"/>
    <n v="644.14"/>
    <n v="407960"/>
    <n v="26278456360000"/>
  </r>
  <r>
    <x v="2104"/>
    <x v="1"/>
    <s v="EQ"/>
    <n v="637.54999999999995"/>
    <n v="636.5"/>
    <n v="636.5"/>
    <n v="618"/>
    <n v="622.15"/>
    <n v="620.65"/>
    <n v="625.98"/>
    <n v="658544"/>
    <n v="41223249735000"/>
  </r>
  <r>
    <x v="2105"/>
    <x v="1"/>
    <s v="EQ"/>
    <n v="620.65"/>
    <n v="622"/>
    <n v="640"/>
    <n v="615.5"/>
    <n v="639"/>
    <n v="631.4"/>
    <n v="621.04"/>
    <n v="582824"/>
    <n v="36195705730000"/>
  </r>
  <r>
    <x v="2106"/>
    <x v="1"/>
    <s v="EQ"/>
    <n v="631.4"/>
    <n v="630"/>
    <n v="645.95000000000005"/>
    <n v="611.25"/>
    <n v="645.25"/>
    <n v="635.54999999999995"/>
    <n v="624.14"/>
    <n v="1033709"/>
    <n v="64518199679999.992"/>
  </r>
  <r>
    <x v="2107"/>
    <x v="1"/>
    <s v="EQ"/>
    <n v="635.54999999999995"/>
    <n v="629"/>
    <n v="640.1"/>
    <n v="580.25"/>
    <n v="583.9"/>
    <n v="583.35"/>
    <n v="594.34"/>
    <n v="2374436"/>
    <n v="141123071770000"/>
  </r>
  <r>
    <x v="2108"/>
    <x v="1"/>
    <s v="EQ"/>
    <n v="583.35"/>
    <n v="596"/>
    <n v="609"/>
    <n v="572.1"/>
    <n v="577"/>
    <n v="575.70000000000005"/>
    <n v="579.5"/>
    <n v="1183110"/>
    <n v="68560752995000.008"/>
  </r>
  <r>
    <x v="2109"/>
    <x v="1"/>
    <s v="EQ"/>
    <n v="575.70000000000005"/>
    <n v="580"/>
    <n v="589.9"/>
    <n v="556.20000000000005"/>
    <n v="558"/>
    <n v="564.45000000000005"/>
    <n v="575.37"/>
    <n v="556588"/>
    <n v="32024317689999.996"/>
  </r>
  <r>
    <x v="2110"/>
    <x v="1"/>
    <s v="EQ"/>
    <n v="564.45000000000005"/>
    <n v="559.4"/>
    <n v="577.75"/>
    <n v="556.20000000000005"/>
    <n v="571"/>
    <n v="570.45000000000005"/>
    <n v="570.21"/>
    <n v="499024"/>
    <n v="28455010589999.996"/>
  </r>
  <r>
    <x v="2111"/>
    <x v="1"/>
    <s v="EQ"/>
    <n v="570.45000000000005"/>
    <n v="599"/>
    <n v="599"/>
    <n v="535.1"/>
    <n v="540.15"/>
    <n v="541.04999999999995"/>
    <n v="548.87"/>
    <n v="1276505"/>
    <n v="70063492595000.008"/>
  </r>
  <r>
    <x v="2112"/>
    <x v="1"/>
    <s v="EQ"/>
    <n v="541.04999999999995"/>
    <n v="541.04999999999995"/>
    <n v="544"/>
    <n v="525.5"/>
    <n v="538"/>
    <n v="533"/>
    <n v="531.59"/>
    <n v="1452605"/>
    <n v="77218733310000"/>
  </r>
  <r>
    <x v="2113"/>
    <x v="1"/>
    <s v="EQ"/>
    <n v="533"/>
    <n v="542"/>
    <n v="547.79999999999995"/>
    <n v="528"/>
    <n v="539"/>
    <n v="540.20000000000005"/>
    <n v="538.4"/>
    <n v="998914"/>
    <n v="53781729990000"/>
  </r>
  <r>
    <x v="2114"/>
    <x v="1"/>
    <s v="EQ"/>
    <n v="540.20000000000005"/>
    <n v="540"/>
    <n v="540"/>
    <n v="504.65"/>
    <n v="522.95000000000005"/>
    <n v="519.75"/>
    <n v="512.05999999999995"/>
    <n v="593906"/>
    <n v="30411765760000.004"/>
  </r>
  <r>
    <x v="2115"/>
    <x v="1"/>
    <s v="EQ"/>
    <n v="519.75"/>
    <n v="510.5"/>
    <n v="529.1"/>
    <n v="506.3"/>
    <n v="509"/>
    <n v="509.75"/>
    <n v="513.75"/>
    <n v="567333"/>
    <n v="29146698735000.004"/>
  </r>
  <r>
    <x v="2116"/>
    <x v="1"/>
    <s v="EQ"/>
    <n v="509.75"/>
    <n v="516.79999999999995"/>
    <n v="529.70000000000005"/>
    <n v="497.5"/>
    <n v="505.4"/>
    <n v="504.05"/>
    <n v="515.03"/>
    <n v="1650750"/>
    <n v="85018604725000"/>
  </r>
  <r>
    <x v="2117"/>
    <x v="1"/>
    <s v="EQ"/>
    <n v="504.05"/>
    <n v="499.25"/>
    <n v="510"/>
    <n v="477"/>
    <n v="507.45"/>
    <n v="507.75"/>
    <n v="505.58"/>
    <n v="566250"/>
    <n v="28628470025000"/>
  </r>
  <r>
    <x v="2118"/>
    <x v="1"/>
    <s v="EQ"/>
    <n v="507.75"/>
    <n v="520.45000000000005"/>
    <n v="521.79999999999995"/>
    <n v="505.3"/>
    <n v="514.45000000000005"/>
    <n v="516.15"/>
    <n v="512.17999999999995"/>
    <n v="1405326"/>
    <n v="71977288855000"/>
  </r>
  <r>
    <x v="2119"/>
    <x v="1"/>
    <s v="EQ"/>
    <n v="516.15"/>
    <n v="512"/>
    <n v="524.1"/>
    <n v="509"/>
    <n v="520"/>
    <n v="516.79999999999995"/>
    <n v="516.62"/>
    <n v="832367"/>
    <n v="43002119150000"/>
  </r>
  <r>
    <x v="2120"/>
    <x v="1"/>
    <s v="EQ"/>
    <n v="516.79999999999995"/>
    <n v="516.79999999999995"/>
    <n v="523.9"/>
    <n v="515"/>
    <n v="520.5"/>
    <n v="519.79999999999995"/>
    <n v="520.09"/>
    <n v="424858"/>
    <n v="22096459685000"/>
  </r>
  <r>
    <x v="2121"/>
    <x v="1"/>
    <s v="EQ"/>
    <n v="519.79999999999995"/>
    <n v="523"/>
    <n v="537.95000000000005"/>
    <n v="515.35"/>
    <n v="516.20000000000005"/>
    <n v="518.1"/>
    <n v="523.89"/>
    <n v="727088"/>
    <n v="38091320025000"/>
  </r>
  <r>
    <x v="2122"/>
    <x v="1"/>
    <s v="EQ"/>
    <n v="518.1"/>
    <n v="505.25"/>
    <n v="522"/>
    <n v="502.3"/>
    <n v="504.9"/>
    <n v="504.6"/>
    <n v="506.29"/>
    <n v="441079"/>
    <n v="22331256130000"/>
  </r>
  <r>
    <x v="2123"/>
    <x v="1"/>
    <s v="EQ"/>
    <n v="504.6"/>
    <n v="507.1"/>
    <n v="509"/>
    <n v="483.3"/>
    <n v="491.9"/>
    <n v="489.65"/>
    <n v="491.38"/>
    <n v="542879"/>
    <n v="26676235970000"/>
  </r>
  <r>
    <x v="2124"/>
    <x v="1"/>
    <s v="EQ"/>
    <n v="489.65"/>
    <n v="489.65"/>
    <n v="497.15"/>
    <n v="480"/>
    <n v="493.5"/>
    <n v="490.15"/>
    <n v="485.92"/>
    <n v="575948"/>
    <n v="27986406889999.996"/>
  </r>
  <r>
    <x v="2125"/>
    <x v="1"/>
    <s v="EQ"/>
    <n v="490.15"/>
    <n v="490"/>
    <n v="494.6"/>
    <n v="475.5"/>
    <n v="476"/>
    <n v="483.2"/>
    <n v="489.31"/>
    <n v="627089"/>
    <n v="30684228780000"/>
  </r>
  <r>
    <x v="2126"/>
    <x v="1"/>
    <s v="EQ"/>
    <n v="483.2"/>
    <n v="484"/>
    <n v="484.8"/>
    <n v="456"/>
    <n v="474"/>
    <n v="474.15"/>
    <n v="470.52"/>
    <n v="540657"/>
    <n v="25438764530000"/>
  </r>
  <r>
    <x v="2127"/>
    <x v="1"/>
    <s v="EQ"/>
    <n v="474.15"/>
    <n v="482"/>
    <n v="494.5"/>
    <n v="463.25"/>
    <n v="484.7"/>
    <n v="488"/>
    <n v="481.29"/>
    <n v="2023087"/>
    <n v="97368881725000"/>
  </r>
  <r>
    <x v="2128"/>
    <x v="1"/>
    <s v="EQ"/>
    <n v="488"/>
    <n v="466"/>
    <n v="466"/>
    <n v="435"/>
    <n v="441"/>
    <n v="444.35"/>
    <n v="456.41"/>
    <n v="814750"/>
    <n v="37186086710000"/>
  </r>
  <r>
    <x v="2129"/>
    <x v="1"/>
    <s v="EQ"/>
    <n v="444.35"/>
    <n v="431"/>
    <n v="442"/>
    <n v="405.1"/>
    <n v="425"/>
    <n v="426.05"/>
    <n v="428.33"/>
    <n v="766826"/>
    <n v="32845222860000.004"/>
  </r>
  <r>
    <x v="2130"/>
    <x v="1"/>
    <s v="EQ"/>
    <n v="426.05"/>
    <n v="424"/>
    <n v="427"/>
    <n v="406.3"/>
    <n v="407"/>
    <n v="408.5"/>
    <n v="414.03"/>
    <n v="424173"/>
    <n v="17561949815000"/>
  </r>
  <r>
    <x v="2131"/>
    <x v="1"/>
    <s v="EQ"/>
    <n v="408.5"/>
    <n v="418.4"/>
    <n v="418.4"/>
    <n v="382"/>
    <n v="417"/>
    <n v="413.25"/>
    <n v="401.2"/>
    <n v="895496"/>
    <n v="35927304075000"/>
  </r>
  <r>
    <x v="2132"/>
    <x v="1"/>
    <s v="EQ"/>
    <n v="413.25"/>
    <n v="407"/>
    <n v="411"/>
    <n v="383.25"/>
    <n v="392"/>
    <n v="391.55"/>
    <n v="391.09"/>
    <n v="336683"/>
    <n v="13167327360000"/>
  </r>
  <r>
    <x v="2133"/>
    <x v="1"/>
    <s v="EQ"/>
    <n v="391.55"/>
    <n v="391"/>
    <n v="403.95"/>
    <n v="388"/>
    <n v="400.05"/>
    <n v="400.25"/>
    <n v="396.47"/>
    <n v="359169"/>
    <n v="14239936010000"/>
  </r>
  <r>
    <x v="2134"/>
    <x v="1"/>
    <s v="EQ"/>
    <n v="400.25"/>
    <n v="392"/>
    <n v="407.9"/>
    <n v="388"/>
    <n v="388"/>
    <n v="392.5"/>
    <n v="396.98"/>
    <n v="826439"/>
    <n v="32807931105000"/>
  </r>
  <r>
    <x v="2135"/>
    <x v="1"/>
    <s v="EQ"/>
    <n v="392.5"/>
    <n v="385.1"/>
    <n v="390.9"/>
    <n v="373.5"/>
    <n v="377.1"/>
    <n v="377.6"/>
    <n v="377.91"/>
    <n v="1116691"/>
    <n v="42201420020000"/>
  </r>
  <r>
    <x v="2136"/>
    <x v="1"/>
    <s v="EQ"/>
    <n v="377.6"/>
    <n v="383"/>
    <n v="409"/>
    <n v="383"/>
    <n v="408"/>
    <n v="407.2"/>
    <n v="399.01"/>
    <n v="1082240"/>
    <n v="43182376710000"/>
  </r>
  <r>
    <x v="2137"/>
    <x v="1"/>
    <s v="EQ"/>
    <n v="407.2"/>
    <n v="403"/>
    <n v="414.8"/>
    <n v="393.6"/>
    <n v="398"/>
    <n v="399.6"/>
    <n v="401.9"/>
    <n v="690422"/>
    <n v="27748110410000.004"/>
  </r>
  <r>
    <x v="2138"/>
    <x v="1"/>
    <s v="EQ"/>
    <n v="399.6"/>
    <n v="405"/>
    <n v="407"/>
    <n v="392.15"/>
    <n v="398.45"/>
    <n v="400.3"/>
    <n v="401.14"/>
    <n v="541497"/>
    <n v="21721394355000"/>
  </r>
  <r>
    <x v="2139"/>
    <x v="1"/>
    <s v="EQ"/>
    <n v="400.3"/>
    <n v="399.8"/>
    <n v="415.75"/>
    <n v="396.25"/>
    <n v="408"/>
    <n v="409.75"/>
    <n v="410.47"/>
    <n v="610007"/>
    <n v="25039186000000"/>
  </r>
  <r>
    <x v="2140"/>
    <x v="1"/>
    <s v="EQ"/>
    <n v="409.75"/>
    <n v="407"/>
    <n v="409.9"/>
    <n v="389.3"/>
    <n v="403"/>
    <n v="405.6"/>
    <n v="401.29"/>
    <n v="435596"/>
    <n v="17479963310000"/>
  </r>
  <r>
    <x v="2141"/>
    <x v="1"/>
    <s v="EQ"/>
    <n v="405.6"/>
    <n v="405.6"/>
    <n v="407"/>
    <n v="384.5"/>
    <n v="397.5"/>
    <n v="395.7"/>
    <n v="392.42"/>
    <n v="496557"/>
    <n v="19485826050000"/>
  </r>
  <r>
    <x v="2142"/>
    <x v="1"/>
    <s v="EQ"/>
    <n v="395.7"/>
    <n v="410"/>
    <n v="424.1"/>
    <n v="401.3"/>
    <n v="405.35"/>
    <n v="410.85"/>
    <n v="413.89"/>
    <n v="690336"/>
    <n v="28572360875000"/>
  </r>
  <r>
    <x v="2143"/>
    <x v="1"/>
    <s v="EQ"/>
    <n v="410.85"/>
    <n v="434.95"/>
    <n v="434.95"/>
    <n v="412"/>
    <n v="419"/>
    <n v="421.9"/>
    <n v="418.43"/>
    <n v="251859"/>
    <n v="10538447555000"/>
  </r>
  <r>
    <x v="2144"/>
    <x v="1"/>
    <s v="EQ"/>
    <n v="421.9"/>
    <n v="421.9"/>
    <n v="431.9"/>
    <n v="412"/>
    <n v="417"/>
    <n v="418.8"/>
    <n v="420.84"/>
    <n v="478961"/>
    <n v="20156409490000"/>
  </r>
  <r>
    <x v="2145"/>
    <x v="1"/>
    <s v="EQ"/>
    <n v="418.8"/>
    <n v="433"/>
    <n v="433"/>
    <n v="403.4"/>
    <n v="421.95"/>
    <n v="412.1"/>
    <n v="409.28"/>
    <n v="741730"/>
    <n v="30357561830000"/>
  </r>
  <r>
    <x v="2146"/>
    <x v="1"/>
    <s v="EQ"/>
    <n v="412.1"/>
    <n v="435"/>
    <n v="448"/>
    <n v="425"/>
    <n v="438.55"/>
    <n v="440.85"/>
    <n v="436.61"/>
    <n v="817337"/>
    <n v="35686084260000"/>
  </r>
  <r>
    <x v="2147"/>
    <x v="1"/>
    <s v="EQ"/>
    <n v="440.85"/>
    <n v="441.1"/>
    <n v="451.7"/>
    <n v="433.5"/>
    <n v="433.5"/>
    <n v="440.35"/>
    <n v="443.17"/>
    <n v="399064"/>
    <n v="17685303155000"/>
  </r>
  <r>
    <x v="2148"/>
    <x v="1"/>
    <s v="EQ"/>
    <n v="440.35"/>
    <n v="424.25"/>
    <n v="435.5"/>
    <n v="412.3"/>
    <n v="425.95"/>
    <n v="426.3"/>
    <n v="428.3"/>
    <n v="534772"/>
    <n v="22904176285000"/>
  </r>
  <r>
    <x v="2149"/>
    <x v="1"/>
    <s v="EQ"/>
    <n v="426.3"/>
    <n v="427"/>
    <n v="431.5"/>
    <n v="421.05"/>
    <n v="426"/>
    <n v="426.4"/>
    <n v="427.68"/>
    <n v="187052"/>
    <n v="7999927259999.999"/>
  </r>
  <r>
    <x v="2150"/>
    <x v="1"/>
    <s v="EQ"/>
    <n v="426.4"/>
    <n v="423"/>
    <n v="435"/>
    <n v="391"/>
    <n v="393"/>
    <n v="396.35"/>
    <n v="402.85"/>
    <n v="446250"/>
    <n v="17977319295000"/>
  </r>
  <r>
    <x v="2151"/>
    <x v="1"/>
    <s v="EQ"/>
    <n v="396.35"/>
    <n v="396.5"/>
    <n v="427.9"/>
    <n v="396.5"/>
    <n v="423.3"/>
    <n v="415.8"/>
    <n v="411.06"/>
    <n v="863550"/>
    <n v="35497315585000"/>
  </r>
  <r>
    <x v="2152"/>
    <x v="1"/>
    <s v="EQ"/>
    <n v="415.8"/>
    <n v="430"/>
    <n v="430"/>
    <n v="392.5"/>
    <n v="410"/>
    <n v="403.5"/>
    <n v="400.27"/>
    <n v="1876940"/>
    <n v="75128429405000"/>
  </r>
  <r>
    <x v="2153"/>
    <x v="1"/>
    <s v="EQ"/>
    <n v="403.5"/>
    <n v="402"/>
    <n v="404.5"/>
    <n v="393.7"/>
    <n v="395"/>
    <n v="395.25"/>
    <n v="396.67"/>
    <n v="793773"/>
    <n v="31486499855000"/>
  </r>
  <r>
    <x v="2154"/>
    <x v="1"/>
    <s v="EQ"/>
    <n v="395.25"/>
    <n v="395.25"/>
    <n v="401.7"/>
    <n v="389.25"/>
    <n v="395.1"/>
    <n v="397"/>
    <n v="398.43"/>
    <n v="465366"/>
    <n v="18541443490000"/>
  </r>
  <r>
    <x v="2155"/>
    <x v="1"/>
    <s v="EQ"/>
    <n v="397"/>
    <n v="400"/>
    <n v="412.5"/>
    <n v="395.3"/>
    <n v="410.05"/>
    <n v="408.65"/>
    <n v="406.66"/>
    <n v="919301"/>
    <n v="37384416540000"/>
  </r>
  <r>
    <x v="2156"/>
    <x v="1"/>
    <s v="EQ"/>
    <n v="408.65"/>
    <n v="419.7"/>
    <n v="435"/>
    <n v="417.9"/>
    <n v="427"/>
    <n v="429.25"/>
    <n v="429.13"/>
    <n v="779807"/>
    <n v="33463727850000"/>
  </r>
  <r>
    <x v="2157"/>
    <x v="1"/>
    <s v="EQ"/>
    <n v="429.25"/>
    <n v="429"/>
    <n v="449.2"/>
    <n v="420"/>
    <n v="449"/>
    <n v="446.4"/>
    <n v="443.17"/>
    <n v="1177733"/>
    <n v="52193324810000"/>
  </r>
  <r>
    <x v="2158"/>
    <x v="1"/>
    <s v="EQ"/>
    <n v="446.4"/>
    <n v="435.1"/>
    <n v="446"/>
    <n v="426"/>
    <n v="441.55"/>
    <n v="440.7"/>
    <n v="436.16"/>
    <n v="1284474"/>
    <n v="56023341340000"/>
  </r>
  <r>
    <x v="2159"/>
    <x v="1"/>
    <s v="EQ"/>
    <n v="440.7"/>
    <n v="454.7"/>
    <n v="457"/>
    <n v="440"/>
    <n v="446.25"/>
    <n v="447.95"/>
    <n v="450.38"/>
    <n v="731570"/>
    <n v="32948539195000"/>
  </r>
  <r>
    <x v="2160"/>
    <x v="1"/>
    <s v="EQ"/>
    <n v="447.95"/>
    <n v="450"/>
    <n v="450"/>
    <n v="432.15"/>
    <n v="435.9"/>
    <n v="436.15"/>
    <n v="437.62"/>
    <n v="497113"/>
    <n v="21754677300000"/>
  </r>
  <r>
    <x v="2161"/>
    <x v="1"/>
    <s v="EQ"/>
    <n v="436.15"/>
    <n v="444.7"/>
    <n v="444.7"/>
    <n v="426.25"/>
    <n v="432.55"/>
    <n v="433.2"/>
    <n v="434.32"/>
    <n v="392167"/>
    <n v="17032721744999.998"/>
  </r>
  <r>
    <x v="2162"/>
    <x v="1"/>
    <s v="EQ"/>
    <n v="433.2"/>
    <n v="427.8"/>
    <n v="436.7"/>
    <n v="425"/>
    <n v="432.3"/>
    <n v="432"/>
    <n v="431.28"/>
    <n v="483287"/>
    <n v="20843235755000"/>
  </r>
  <r>
    <x v="2163"/>
    <x v="1"/>
    <s v="EQ"/>
    <n v="432"/>
    <n v="434.7"/>
    <n v="434.7"/>
    <n v="411.7"/>
    <n v="425"/>
    <n v="425.3"/>
    <n v="425.24"/>
    <n v="771920"/>
    <n v="32824785389999.996"/>
  </r>
  <r>
    <x v="2164"/>
    <x v="1"/>
    <s v="EQ"/>
    <n v="425.3"/>
    <n v="419.85"/>
    <n v="425"/>
    <n v="415"/>
    <n v="421.7"/>
    <n v="421.9"/>
    <n v="420.68"/>
    <n v="444730"/>
    <n v="18708902045000"/>
  </r>
  <r>
    <x v="2165"/>
    <x v="1"/>
    <s v="EQ"/>
    <n v="421.9"/>
    <n v="420"/>
    <n v="431"/>
    <n v="418"/>
    <n v="426.5"/>
    <n v="424.75"/>
    <n v="424.98"/>
    <n v="359521"/>
    <n v="15279025750000"/>
  </r>
  <r>
    <x v="2166"/>
    <x v="1"/>
    <s v="EQ"/>
    <n v="424.75"/>
    <n v="430.5"/>
    <n v="445"/>
    <n v="412"/>
    <n v="414.55"/>
    <n v="415.75"/>
    <n v="428.13"/>
    <n v="1078824"/>
    <n v="46187520735000"/>
  </r>
  <r>
    <x v="2167"/>
    <x v="1"/>
    <s v="EQ"/>
    <n v="415.75"/>
    <n v="415.75"/>
    <n v="436.5"/>
    <n v="410"/>
    <n v="428.05"/>
    <n v="427.35"/>
    <n v="423.85"/>
    <n v="499346"/>
    <n v="21164631225000"/>
  </r>
  <r>
    <x v="2168"/>
    <x v="1"/>
    <s v="EQ"/>
    <n v="427.35"/>
    <n v="432.1"/>
    <n v="443.95"/>
    <n v="420.35"/>
    <n v="433"/>
    <n v="433.7"/>
    <n v="435.91"/>
    <n v="1132936"/>
    <n v="49385275030000"/>
  </r>
  <r>
    <x v="2169"/>
    <x v="1"/>
    <s v="EQ"/>
    <n v="433.7"/>
    <n v="421.55"/>
    <n v="434.7"/>
    <n v="418.1"/>
    <n v="433.45"/>
    <n v="432.9"/>
    <n v="430.44"/>
    <n v="812279"/>
    <n v="34963530439999.996"/>
  </r>
  <r>
    <x v="2170"/>
    <x v="1"/>
    <s v="EQ"/>
    <n v="432.9"/>
    <n v="436.5"/>
    <n v="439"/>
    <n v="419.1"/>
    <n v="423.5"/>
    <n v="422.85"/>
    <n v="431.67"/>
    <n v="747358"/>
    <n v="32261424150000"/>
  </r>
  <r>
    <x v="2171"/>
    <x v="1"/>
    <s v="EQ"/>
    <n v="422.85"/>
    <n v="425"/>
    <n v="429"/>
    <n v="407.55"/>
    <n v="411"/>
    <n v="415.45"/>
    <n v="421.58"/>
    <n v="1332841"/>
    <n v="56189676020000.008"/>
  </r>
  <r>
    <x v="2172"/>
    <x v="1"/>
    <s v="EQ"/>
    <n v="415.45"/>
    <n v="418"/>
    <n v="444"/>
    <n v="417.7"/>
    <n v="442"/>
    <n v="440.4"/>
    <n v="433.19"/>
    <n v="924980"/>
    <n v="40068763695000"/>
  </r>
  <r>
    <x v="2173"/>
    <x v="1"/>
    <s v="EQ"/>
    <n v="440.4"/>
    <n v="435"/>
    <n v="439.9"/>
    <n v="428"/>
    <n v="438"/>
    <n v="437.75"/>
    <n v="432.92"/>
    <n v="464764"/>
    <n v="20120461215000"/>
  </r>
  <r>
    <x v="2174"/>
    <x v="1"/>
    <s v="EQ"/>
    <n v="437.75"/>
    <n v="442"/>
    <n v="444.7"/>
    <n v="425.35"/>
    <n v="429"/>
    <n v="429.8"/>
    <n v="431.61"/>
    <n v="1212183"/>
    <n v="52319621270000"/>
  </r>
  <r>
    <x v="2175"/>
    <x v="1"/>
    <s v="EQ"/>
    <n v="429.8"/>
    <n v="422"/>
    <n v="437.7"/>
    <n v="417.1"/>
    <n v="429"/>
    <n v="427.3"/>
    <n v="424.42"/>
    <n v="1187664"/>
    <n v="50407032830000"/>
  </r>
  <r>
    <x v="2176"/>
    <x v="1"/>
    <s v="EQ"/>
    <n v="427.3"/>
    <n v="420"/>
    <n v="423"/>
    <n v="417.1"/>
    <n v="420.05"/>
    <n v="420.05"/>
    <n v="419.95"/>
    <n v="1661119"/>
    <n v="69758328070000.008"/>
  </r>
  <r>
    <x v="2177"/>
    <x v="1"/>
    <s v="EQ"/>
    <n v="420.05"/>
    <n v="447.7"/>
    <n v="447.7"/>
    <n v="431.5"/>
    <n v="437.25"/>
    <n v="436.45"/>
    <n v="435.54"/>
    <n v="1504112"/>
    <n v="65509640520000.008"/>
  </r>
  <r>
    <x v="2178"/>
    <x v="1"/>
    <s v="EQ"/>
    <n v="436.45"/>
    <n v="424.95"/>
    <n v="425.9"/>
    <n v="411.1"/>
    <n v="420.5"/>
    <n v="420.55"/>
    <n v="419.53"/>
    <n v="1063615"/>
    <n v="44621714065000"/>
  </r>
  <r>
    <x v="2179"/>
    <x v="1"/>
    <s v="EQ"/>
    <n v="420.55"/>
    <n v="418"/>
    <n v="421.5"/>
    <n v="414.7"/>
    <n v="420.05"/>
    <n v="419.6"/>
    <n v="418.52"/>
    <n v="634576"/>
    <n v="26558296260000"/>
  </r>
  <r>
    <x v="2180"/>
    <x v="1"/>
    <s v="EQ"/>
    <n v="419.6"/>
    <n v="419"/>
    <n v="426.9"/>
    <n v="413"/>
    <n v="425"/>
    <n v="424.15"/>
    <n v="422.07"/>
    <n v="738013"/>
    <n v="31149106825000"/>
  </r>
  <r>
    <x v="2181"/>
    <x v="1"/>
    <s v="EQ"/>
    <n v="424.15"/>
    <n v="425"/>
    <n v="429"/>
    <n v="404"/>
    <n v="405"/>
    <n v="413.15"/>
    <n v="422.09"/>
    <n v="1010567"/>
    <n v="42654677215000"/>
  </r>
  <r>
    <x v="2182"/>
    <x v="1"/>
    <s v="EQ"/>
    <n v="413.15"/>
    <n v="413.15"/>
    <n v="413.15"/>
    <n v="385"/>
    <n v="389.85"/>
    <n v="390.45"/>
    <n v="390.22"/>
    <n v="941689"/>
    <n v="36746354770000"/>
  </r>
  <r>
    <x v="2183"/>
    <x v="1"/>
    <s v="EQ"/>
    <n v="390.45"/>
    <n v="376"/>
    <n v="403"/>
    <n v="365.25"/>
    <n v="397.15"/>
    <n v="398.85"/>
    <n v="395.73"/>
    <n v="776572"/>
    <n v="30731565450000"/>
  </r>
  <r>
    <x v="2184"/>
    <x v="1"/>
    <s v="EQ"/>
    <n v="398.85"/>
    <n v="408"/>
    <n v="420"/>
    <n v="400"/>
    <n v="417.5"/>
    <n v="417.8"/>
    <n v="411.19"/>
    <n v="847502"/>
    <n v="34848115850000"/>
  </r>
  <r>
    <x v="2185"/>
    <x v="1"/>
    <s v="EQ"/>
    <n v="417.8"/>
    <n v="415"/>
    <n v="421.5"/>
    <n v="376.25"/>
    <n v="413.05"/>
    <n v="416.05"/>
    <n v="411.54"/>
    <n v="512150"/>
    <n v="21077082040000"/>
  </r>
  <r>
    <x v="2186"/>
    <x v="1"/>
    <s v="EQ"/>
    <n v="416.05"/>
    <n v="427"/>
    <n v="436"/>
    <n v="418.5"/>
    <n v="422.5"/>
    <n v="423.3"/>
    <n v="424.03"/>
    <n v="1570948"/>
    <n v="66613288100000"/>
  </r>
  <r>
    <x v="2187"/>
    <x v="1"/>
    <s v="EQ"/>
    <n v="423.3"/>
    <n v="425"/>
    <n v="429.6"/>
    <n v="411.2"/>
    <n v="415"/>
    <n v="415.3"/>
    <n v="416.62"/>
    <n v="815451"/>
    <n v="33972990460000.004"/>
  </r>
  <r>
    <x v="2188"/>
    <x v="1"/>
    <s v="EQ"/>
    <n v="415.3"/>
    <n v="386.8"/>
    <n v="419.6"/>
    <n v="386.8"/>
    <n v="390"/>
    <n v="393.7"/>
    <n v="401.41"/>
    <n v="1087921"/>
    <n v="43670008260000"/>
  </r>
  <r>
    <x v="2189"/>
    <x v="1"/>
    <s v="EQ"/>
    <n v="393.7"/>
    <n v="394"/>
    <n v="402"/>
    <n v="383.7"/>
    <n v="388.5"/>
    <n v="387.5"/>
    <n v="390.44"/>
    <n v="1306827"/>
    <n v="51023680000000"/>
  </r>
  <r>
    <x v="2190"/>
    <x v="1"/>
    <s v="EQ"/>
    <n v="387.5"/>
    <n v="390"/>
    <n v="390"/>
    <n v="379.95"/>
    <n v="383.15"/>
    <n v="384"/>
    <n v="383.98"/>
    <n v="1628310"/>
    <n v="62523957790000"/>
  </r>
  <r>
    <x v="2191"/>
    <x v="1"/>
    <s v="EQ"/>
    <n v="384"/>
    <n v="384"/>
    <n v="384"/>
    <n v="365.1"/>
    <n v="373"/>
    <n v="374.55"/>
    <n v="372.99"/>
    <n v="554191"/>
    <n v="20670790510000"/>
  </r>
  <r>
    <x v="2192"/>
    <x v="1"/>
    <s v="EQ"/>
    <n v="374.55"/>
    <n v="355.25"/>
    <n v="394.55"/>
    <n v="348.2"/>
    <n v="358"/>
    <n v="354.6"/>
    <n v="354.86"/>
    <n v="734351"/>
    <n v="26058887105000"/>
  </r>
  <r>
    <x v="2193"/>
    <x v="1"/>
    <s v="EQ"/>
    <n v="354.6"/>
    <n v="350"/>
    <n v="355.7"/>
    <n v="339.3"/>
    <n v="344"/>
    <n v="343.9"/>
    <n v="344.94"/>
    <n v="1589639"/>
    <n v="54833684820000.008"/>
  </r>
  <r>
    <x v="2194"/>
    <x v="1"/>
    <s v="EQ"/>
    <n v="343.9"/>
    <n v="345"/>
    <n v="350"/>
    <n v="336.1"/>
    <n v="339"/>
    <n v="339.65"/>
    <n v="342.32"/>
    <n v="1362590"/>
    <n v="46644458125000"/>
  </r>
  <r>
    <x v="2195"/>
    <x v="1"/>
    <s v="EQ"/>
    <n v="339.65"/>
    <n v="349.7"/>
    <n v="349.7"/>
    <n v="325"/>
    <n v="330"/>
    <n v="330.5"/>
    <n v="329.53"/>
    <n v="526140"/>
    <n v="17337853069999.998"/>
  </r>
  <r>
    <x v="2196"/>
    <x v="1"/>
    <s v="EQ"/>
    <n v="330.5"/>
    <n v="326.89999999999998"/>
    <n v="358.65"/>
    <n v="311.05"/>
    <n v="312.8"/>
    <n v="314"/>
    <n v="325.02"/>
    <n v="1418637"/>
    <n v="46109146855000"/>
  </r>
  <r>
    <x v="2197"/>
    <x v="1"/>
    <s v="EQ"/>
    <n v="314"/>
    <n v="329.8"/>
    <n v="329.8"/>
    <n v="314"/>
    <n v="318.64999999999998"/>
    <n v="316.60000000000002"/>
    <n v="318.57"/>
    <n v="867354"/>
    <n v="27631002355000"/>
  </r>
  <r>
    <x v="2198"/>
    <x v="1"/>
    <s v="EQ"/>
    <n v="316.60000000000002"/>
    <n v="316.60000000000002"/>
    <n v="319"/>
    <n v="295"/>
    <n v="300"/>
    <n v="299.95"/>
    <n v="300.95999999999998"/>
    <n v="1933725"/>
    <n v="58196673960000"/>
  </r>
  <r>
    <x v="2199"/>
    <x v="1"/>
    <s v="EQ"/>
    <n v="299.95"/>
    <n v="295"/>
    <n v="299.89999999999998"/>
    <n v="263.2"/>
    <n v="293"/>
    <n v="292.35000000000002"/>
    <n v="289.91000000000003"/>
    <n v="1389683"/>
    <n v="40288112170000"/>
  </r>
  <r>
    <x v="2200"/>
    <x v="1"/>
    <s v="EQ"/>
    <n v="292.35000000000002"/>
    <n v="300"/>
    <n v="308"/>
    <n v="294.39999999999998"/>
    <n v="299.75"/>
    <n v="299.3"/>
    <n v="301.67"/>
    <n v="1571040"/>
    <n v="47393415415000"/>
  </r>
  <r>
    <x v="2201"/>
    <x v="1"/>
    <s v="EQ"/>
    <n v="299.3"/>
    <n v="309.7"/>
    <n v="315"/>
    <n v="295.10000000000002"/>
    <n v="296"/>
    <n v="299.45"/>
    <n v="299.89999999999998"/>
    <n v="1381052"/>
    <n v="41417672680000"/>
  </r>
  <r>
    <x v="2202"/>
    <x v="1"/>
    <s v="EQ"/>
    <n v="299.45"/>
    <n v="297.5"/>
    <n v="304"/>
    <n v="279.35000000000002"/>
    <n v="283.35000000000002"/>
    <n v="282.5"/>
    <n v="287.5"/>
    <n v="1051548"/>
    <n v="30231647060000.004"/>
  </r>
  <r>
    <x v="2203"/>
    <x v="1"/>
    <s v="EQ"/>
    <n v="282.5"/>
    <n v="275"/>
    <n v="279.8"/>
    <n v="240"/>
    <n v="250"/>
    <n v="251"/>
    <n v="253.85"/>
    <n v="2156994"/>
    <n v="54754293510000"/>
  </r>
  <r>
    <x v="2204"/>
    <x v="1"/>
    <s v="EQ"/>
    <n v="251"/>
    <n v="260"/>
    <n v="265"/>
    <n v="240"/>
    <n v="240.95"/>
    <n v="243.45"/>
    <n v="250.56"/>
    <n v="1344058"/>
    <n v="33676541264999.996"/>
  </r>
  <r>
    <x v="2205"/>
    <x v="1"/>
    <s v="EQ"/>
    <n v="243.45"/>
    <n v="250.1"/>
    <n v="258.95"/>
    <n v="232.15"/>
    <n v="249"/>
    <n v="244"/>
    <n v="244.16"/>
    <n v="1277764"/>
    <n v="31198468410000.004"/>
  </r>
  <r>
    <x v="2206"/>
    <x v="1"/>
    <s v="EQ"/>
    <n v="244"/>
    <n v="252"/>
    <n v="254.9"/>
    <n v="243"/>
    <n v="244"/>
    <n v="247.75"/>
    <n v="249.21"/>
    <n v="1713328"/>
    <n v="42698606280000"/>
  </r>
  <r>
    <x v="2207"/>
    <x v="1"/>
    <s v="EQ"/>
    <n v="247.75"/>
    <n v="230.05"/>
    <n v="264.39999999999998"/>
    <n v="225"/>
    <n v="225.5"/>
    <n v="228.25"/>
    <n v="234.45"/>
    <n v="853516"/>
    <n v="20010509245000"/>
  </r>
  <r>
    <x v="2208"/>
    <x v="1"/>
    <s v="EQ"/>
    <n v="228.25"/>
    <n v="211.65"/>
    <n v="238.7"/>
    <n v="190.5"/>
    <n v="196"/>
    <n v="194.6"/>
    <n v="203.77"/>
    <n v="2094294"/>
    <n v="42674477035000"/>
  </r>
  <r>
    <x v="2209"/>
    <x v="1"/>
    <s v="EQ"/>
    <n v="194.6"/>
    <n v="191.85"/>
    <n v="194.6"/>
    <n v="160"/>
    <n v="161.4"/>
    <n v="162.6"/>
    <n v="171.59"/>
    <n v="2324645"/>
    <n v="39887426405000"/>
  </r>
  <r>
    <x v="2210"/>
    <x v="1"/>
    <s v="EQ"/>
    <n v="162.6"/>
    <n v="163.1"/>
    <n v="177.7"/>
    <n v="131"/>
    <n v="141"/>
    <n v="140"/>
    <n v="143.41999999999999"/>
    <n v="3302353"/>
    <n v="47363427835000"/>
  </r>
  <r>
    <x v="2211"/>
    <x v="1"/>
    <s v="EQ"/>
    <n v="140"/>
    <n v="154.44999999999999"/>
    <n v="157.80000000000001"/>
    <n v="150"/>
    <n v="153"/>
    <n v="154.4"/>
    <n v="153.80000000000001"/>
    <n v="519798"/>
    <n v="7994602250000"/>
  </r>
  <r>
    <x v="2212"/>
    <x v="1"/>
    <s v="EQ"/>
    <n v="154.4"/>
    <n v="160"/>
    <n v="173.8"/>
    <n v="143"/>
    <n v="170"/>
    <n v="159.80000000000001"/>
    <n v="153.02000000000001"/>
    <n v="2707150"/>
    <n v="41425100375000"/>
  </r>
  <r>
    <x v="2213"/>
    <x v="1"/>
    <s v="EQ"/>
    <n v="159.80000000000001"/>
    <n v="165"/>
    <n v="176"/>
    <n v="160.05000000000001"/>
    <n v="170"/>
    <n v="169.55"/>
    <n v="168.59"/>
    <n v="3198154"/>
    <n v="53917689954999.992"/>
  </r>
  <r>
    <x v="2214"/>
    <x v="1"/>
    <s v="EQ"/>
    <n v="169.55"/>
    <n v="183.8"/>
    <n v="204.8"/>
    <n v="179"/>
    <n v="189"/>
    <n v="190.45"/>
    <n v="191.17"/>
    <n v="4842529"/>
    <n v="92572520610000"/>
  </r>
  <r>
    <x v="2215"/>
    <x v="1"/>
    <s v="EQ"/>
    <n v="190.45"/>
    <n v="184.5"/>
    <n v="197.95"/>
    <n v="177.5"/>
    <n v="195"/>
    <n v="193.95"/>
    <n v="186.24"/>
    <n v="3602874"/>
    <n v="67099645160000"/>
  </r>
  <r>
    <x v="2216"/>
    <x v="1"/>
    <s v="EQ"/>
    <n v="193.95"/>
    <n v="199.95"/>
    <n v="203.8"/>
    <n v="176.3"/>
    <n v="179.9"/>
    <n v="182.2"/>
    <n v="188.98"/>
    <n v="3781526"/>
    <n v="71464120575000"/>
  </r>
  <r>
    <x v="2217"/>
    <x v="1"/>
    <s v="EQ"/>
    <n v="182.2"/>
    <n v="176.95"/>
    <n v="177"/>
    <n v="152.1"/>
    <n v="160.5"/>
    <n v="157.5"/>
    <n v="159.61000000000001"/>
    <n v="5089928"/>
    <n v="81241080080000"/>
  </r>
  <r>
    <x v="2218"/>
    <x v="1"/>
    <s v="EQ"/>
    <n v="157.5"/>
    <n v="158"/>
    <n v="162.9"/>
    <n v="150"/>
    <n v="159.4"/>
    <n v="157.75"/>
    <n v="156.4"/>
    <n v="3940502"/>
    <n v="61631142595000.008"/>
  </r>
  <r>
    <x v="2219"/>
    <x v="1"/>
    <s v="EQ"/>
    <n v="157.75"/>
    <n v="160.05000000000001"/>
    <n v="171.5"/>
    <n v="159"/>
    <n v="170.55"/>
    <n v="170.5"/>
    <n v="165.55"/>
    <n v="2493335"/>
    <n v="41277070045000"/>
  </r>
  <r>
    <x v="2220"/>
    <x v="1"/>
    <s v="EQ"/>
    <n v="170.5"/>
    <n v="168"/>
    <n v="169"/>
    <n v="153.05000000000001"/>
    <n v="154"/>
    <n v="154.4"/>
    <n v="158.43"/>
    <n v="2200332"/>
    <n v="34860242320000"/>
  </r>
  <r>
    <x v="2221"/>
    <x v="1"/>
    <s v="EQ"/>
    <n v="154.4"/>
    <n v="151.35"/>
    <n v="156"/>
    <n v="145.25"/>
    <n v="151.05000000000001"/>
    <n v="150.44999999999999"/>
    <n v="148.66"/>
    <n v="2665442"/>
    <n v="39623953560000"/>
  </r>
  <r>
    <x v="2222"/>
    <x v="1"/>
    <s v="EQ"/>
    <n v="150.44999999999999"/>
    <n v="156"/>
    <n v="156"/>
    <n v="135.75"/>
    <n v="137.35"/>
    <n v="137.19999999999999"/>
    <n v="142.05000000000001"/>
    <n v="3353725"/>
    <n v="47641078335000"/>
  </r>
  <r>
    <x v="2223"/>
    <x v="1"/>
    <s v="EQ"/>
    <n v="137.19999999999999"/>
    <n v="140"/>
    <n v="142.9"/>
    <n v="130.1"/>
    <n v="140.80000000000001"/>
    <n v="140.94999999999999"/>
    <n v="136.1"/>
    <n v="2639699"/>
    <n v="35925323800000"/>
  </r>
  <r>
    <x v="2224"/>
    <x v="1"/>
    <s v="EQ"/>
    <n v="140.94999999999999"/>
    <n v="137.30000000000001"/>
    <n v="147"/>
    <n v="135"/>
    <n v="138"/>
    <n v="138.69999999999999"/>
    <n v="140.99"/>
    <n v="3139320"/>
    <n v="44261919760000"/>
  </r>
  <r>
    <x v="2225"/>
    <x v="1"/>
    <s v="EQ"/>
    <n v="138.69999999999999"/>
    <n v="140"/>
    <n v="142.9"/>
    <n v="133"/>
    <n v="134.5"/>
    <n v="134.44999999999999"/>
    <n v="137.83000000000001"/>
    <n v="2088039"/>
    <n v="28779862150000"/>
  </r>
  <r>
    <x v="2226"/>
    <x v="1"/>
    <s v="EQ"/>
    <n v="134.44999999999999"/>
    <n v="129.80000000000001"/>
    <n v="131.69999999999999"/>
    <n v="125"/>
    <n v="126.45"/>
    <n v="126.2"/>
    <n v="128.38"/>
    <n v="1713226"/>
    <n v="21993697955000"/>
  </r>
  <r>
    <x v="2227"/>
    <x v="1"/>
    <s v="EQ"/>
    <n v="126.2"/>
    <n v="127.05"/>
    <n v="134.5"/>
    <n v="124.8"/>
    <n v="134.15"/>
    <n v="133"/>
    <n v="130.66999999999999"/>
    <n v="1442777"/>
    <n v="18852610520000"/>
  </r>
  <r>
    <x v="2228"/>
    <x v="1"/>
    <s v="EQ"/>
    <n v="133"/>
    <n v="133"/>
    <n v="138.5"/>
    <n v="128.19999999999999"/>
    <n v="132.05000000000001"/>
    <n v="133.30000000000001"/>
    <n v="134.41"/>
    <n v="1534108"/>
    <n v="20620596515000"/>
  </r>
  <r>
    <x v="2229"/>
    <x v="1"/>
    <s v="EQ"/>
    <n v="133.30000000000001"/>
    <n v="140"/>
    <n v="140"/>
    <n v="132.5"/>
    <n v="136"/>
    <n v="135.85"/>
    <n v="135.35"/>
    <n v="1457417"/>
    <n v="19725641355000"/>
  </r>
  <r>
    <x v="2230"/>
    <x v="1"/>
    <s v="EQ"/>
    <n v="135.85"/>
    <n v="138.9"/>
    <n v="141.5"/>
    <n v="136"/>
    <n v="139.15"/>
    <n v="140.4"/>
    <n v="138.47999999999999"/>
    <n v="1664584"/>
    <n v="23051526885000"/>
  </r>
  <r>
    <x v="2231"/>
    <x v="1"/>
    <s v="EQ"/>
    <n v="140.4"/>
    <n v="140"/>
    <n v="140.4"/>
    <n v="132.85"/>
    <n v="136.44999999999999"/>
    <n v="136.9"/>
    <n v="135.47"/>
    <n v="2015586"/>
    <n v="27304960930000"/>
  </r>
  <r>
    <x v="2232"/>
    <x v="1"/>
    <s v="EQ"/>
    <n v="136.9"/>
    <n v="138.5"/>
    <n v="138.5"/>
    <n v="131.75"/>
    <n v="132.30000000000001"/>
    <n v="132.65"/>
    <n v="135.04"/>
    <n v="1315332"/>
    <n v="17762689900000"/>
  </r>
  <r>
    <x v="2233"/>
    <x v="1"/>
    <s v="EQ"/>
    <n v="132.65"/>
    <n v="126.1"/>
    <n v="131.6"/>
    <n v="125.25"/>
    <n v="127.55"/>
    <n v="128.6"/>
    <n v="128.99"/>
    <n v="1974237"/>
    <n v="25465979425000"/>
  </r>
  <r>
    <x v="2234"/>
    <x v="1"/>
    <s v="EQ"/>
    <n v="128.6"/>
    <n v="135"/>
    <n v="135"/>
    <n v="129.4"/>
    <n v="133.80000000000001"/>
    <n v="133.25"/>
    <n v="131.47"/>
    <n v="1750249"/>
    <n v="23011180960000"/>
  </r>
  <r>
    <x v="2235"/>
    <x v="1"/>
    <s v="EQ"/>
    <n v="133.25"/>
    <n v="136"/>
    <n v="153.69999999999999"/>
    <n v="131.1"/>
    <n v="152"/>
    <n v="150.94999999999999"/>
    <n v="143.57"/>
    <n v="2698960"/>
    <n v="38748865525000"/>
  </r>
  <r>
    <x v="2236"/>
    <x v="1"/>
    <s v="EQ"/>
    <n v="150.94999999999999"/>
    <n v="152"/>
    <n v="159.6"/>
    <n v="149.5"/>
    <n v="153.5"/>
    <n v="153.15"/>
    <n v="155.38"/>
    <n v="2595491"/>
    <n v="40329187855000"/>
  </r>
  <r>
    <x v="2237"/>
    <x v="1"/>
    <s v="EQ"/>
    <n v="153.15"/>
    <n v="158.80000000000001"/>
    <n v="168"/>
    <n v="150.19999999999999"/>
    <n v="153"/>
    <n v="152.1"/>
    <n v="156.53"/>
    <n v="2134296"/>
    <n v="33408262239999.996"/>
  </r>
  <r>
    <x v="2238"/>
    <x v="1"/>
    <s v="EQ"/>
    <n v="152.1"/>
    <n v="155.19999999999999"/>
    <n v="171.75"/>
    <n v="146"/>
    <n v="169.95"/>
    <n v="163.44999999999999"/>
    <n v="155.13"/>
    <n v="4183216"/>
    <n v="64895773385000"/>
  </r>
  <r>
    <x v="2239"/>
    <x v="1"/>
    <s v="EQ"/>
    <n v="163.44999999999999"/>
    <n v="167"/>
    <n v="172.95"/>
    <n v="158.1"/>
    <n v="162"/>
    <n v="160.65"/>
    <n v="165.02"/>
    <n v="3045669"/>
    <n v="50260057135000"/>
  </r>
  <r>
    <x v="2240"/>
    <x v="1"/>
    <s v="EQ"/>
    <n v="160.65"/>
    <n v="155"/>
    <n v="155.65"/>
    <n v="146.85"/>
    <n v="153.6"/>
    <n v="153.35"/>
    <n v="152.24"/>
    <n v="2044404"/>
    <n v="31124222795000"/>
  </r>
  <r>
    <x v="2241"/>
    <x v="1"/>
    <s v="EQ"/>
    <n v="153.35"/>
    <n v="156.94999999999999"/>
    <n v="163.19999999999999"/>
    <n v="156.1"/>
    <n v="157.1"/>
    <n v="158.15"/>
    <n v="158.71"/>
    <n v="1753248"/>
    <n v="27826038350000"/>
  </r>
  <r>
    <x v="2242"/>
    <x v="1"/>
    <s v="EQ"/>
    <n v="158.15"/>
    <n v="158"/>
    <n v="167.6"/>
    <n v="154.25"/>
    <n v="165.05"/>
    <n v="164.95"/>
    <n v="162.69999999999999"/>
    <n v="2723129"/>
    <n v="44305108655000"/>
  </r>
  <r>
    <x v="2243"/>
    <x v="1"/>
    <s v="EQ"/>
    <n v="164.95"/>
    <n v="167"/>
    <n v="169.8"/>
    <n v="160"/>
    <n v="161.25"/>
    <n v="162.25"/>
    <n v="165.06"/>
    <n v="2253223"/>
    <n v="37192531240000"/>
  </r>
  <r>
    <x v="2244"/>
    <x v="1"/>
    <s v="EQ"/>
    <n v="162.25"/>
    <n v="163.69999999999999"/>
    <n v="177.45"/>
    <n v="159.5"/>
    <n v="173.3"/>
    <n v="173.65"/>
    <n v="167.23"/>
    <n v="2520916"/>
    <n v="42156185740000"/>
  </r>
  <r>
    <x v="2245"/>
    <x v="1"/>
    <s v="EQ"/>
    <n v="173.65"/>
    <n v="173"/>
    <n v="186.25"/>
    <n v="171.1"/>
    <n v="180"/>
    <n v="178.95"/>
    <n v="181.03"/>
    <n v="3670949"/>
    <n v="66456224145000.008"/>
  </r>
  <r>
    <x v="2246"/>
    <x v="1"/>
    <s v="EQ"/>
    <n v="178.95"/>
    <n v="179"/>
    <n v="191.9"/>
    <n v="179"/>
    <n v="187.7"/>
    <n v="187.85"/>
    <n v="187.98"/>
    <n v="2608758"/>
    <n v="49039715885000"/>
  </r>
  <r>
    <x v="2247"/>
    <x v="1"/>
    <s v="EQ"/>
    <n v="187.85"/>
    <n v="184"/>
    <n v="185"/>
    <n v="171.05"/>
    <n v="174.3"/>
    <n v="174.4"/>
    <n v="176.63"/>
    <n v="2225727"/>
    <n v="39312975850000"/>
  </r>
  <r>
    <x v="2248"/>
    <x v="1"/>
    <s v="EQ"/>
    <n v="174.4"/>
    <n v="170.15"/>
    <n v="171.5"/>
    <n v="158"/>
    <n v="161.6"/>
    <n v="159.6"/>
    <n v="162.88"/>
    <n v="2383267"/>
    <n v="38818652500000"/>
  </r>
  <r>
    <x v="2249"/>
    <x v="1"/>
    <s v="EQ"/>
    <n v="159.6"/>
    <n v="165"/>
    <n v="165.5"/>
    <n v="154.30000000000001"/>
    <n v="155.65"/>
    <n v="155.69999999999999"/>
    <n v="160.47"/>
    <n v="1553736"/>
    <n v="24932848580000"/>
  </r>
  <r>
    <x v="2250"/>
    <x v="1"/>
    <s v="EQ"/>
    <n v="155.69999999999999"/>
    <n v="155.5"/>
    <n v="155.5"/>
    <n v="144.6"/>
    <n v="148.85"/>
    <n v="148.94999999999999"/>
    <n v="147.9"/>
    <n v="2368696"/>
    <n v="35032221439999.996"/>
  </r>
  <r>
    <x v="2251"/>
    <x v="1"/>
    <s v="EQ"/>
    <n v="148.94999999999999"/>
    <n v="150.1"/>
    <n v="157.4"/>
    <n v="150.1"/>
    <n v="155.4"/>
    <n v="156.30000000000001"/>
    <n v="154.26"/>
    <n v="1787537"/>
    <n v="27575303895000"/>
  </r>
  <r>
    <x v="2252"/>
    <x v="1"/>
    <s v="EQ"/>
    <n v="156.30000000000001"/>
    <n v="159"/>
    <n v="163"/>
    <n v="156.30000000000001"/>
    <n v="157.6"/>
    <n v="159.85"/>
    <n v="160.65"/>
    <n v="2140262"/>
    <n v="34383592120000"/>
  </r>
  <r>
    <x v="2253"/>
    <x v="1"/>
    <s v="EQ"/>
    <n v="159.85"/>
    <n v="160.94999999999999"/>
    <n v="179.3"/>
    <n v="159.1"/>
    <n v="179"/>
    <n v="170.5"/>
    <n v="165.71"/>
    <n v="1606898"/>
    <n v="26628255785000"/>
  </r>
  <r>
    <x v="2254"/>
    <x v="1"/>
    <s v="EQ"/>
    <n v="170.5"/>
    <n v="174"/>
    <n v="182.4"/>
    <n v="170.6"/>
    <n v="176.25"/>
    <n v="176.05"/>
    <n v="177.38"/>
    <n v="3673821"/>
    <n v="65167051565000"/>
  </r>
  <r>
    <x v="2255"/>
    <x v="1"/>
    <s v="EQ"/>
    <n v="176.05"/>
    <n v="185"/>
    <n v="185"/>
    <n v="175.05"/>
    <n v="178"/>
    <n v="178.45"/>
    <n v="178.77"/>
    <n v="2648005"/>
    <n v="47337329650000"/>
  </r>
  <r>
    <x v="2256"/>
    <x v="1"/>
    <s v="EQ"/>
    <n v="178.45"/>
    <n v="179.95"/>
    <n v="188.95"/>
    <n v="175.55"/>
    <n v="185.6"/>
    <n v="186.45"/>
    <n v="184.81"/>
    <n v="3685004"/>
    <n v="68101712615000"/>
  </r>
  <r>
    <x v="2257"/>
    <x v="1"/>
    <s v="EQ"/>
    <n v="186.45"/>
    <n v="189"/>
    <n v="189"/>
    <n v="169.05"/>
    <n v="174.5"/>
    <n v="174.15"/>
    <n v="179.76"/>
    <n v="1636689"/>
    <n v="29420517950000"/>
  </r>
  <r>
    <x v="2258"/>
    <x v="1"/>
    <s v="EQ"/>
    <n v="174.15"/>
    <n v="180"/>
    <n v="180"/>
    <n v="157.19999999999999"/>
    <n v="167.8"/>
    <n v="165.75"/>
    <n v="166.08"/>
    <n v="2342208"/>
    <n v="38900249790000"/>
  </r>
  <r>
    <x v="2259"/>
    <x v="1"/>
    <s v="EQ"/>
    <n v="165.75"/>
    <n v="166.9"/>
    <n v="167.85"/>
    <n v="156.35"/>
    <n v="164"/>
    <n v="161.5"/>
    <n v="161.71"/>
    <n v="1997889"/>
    <n v="32308493725000"/>
  </r>
  <r>
    <x v="2260"/>
    <x v="1"/>
    <s v="EQ"/>
    <n v="161.5"/>
    <n v="161.5"/>
    <n v="162"/>
    <n v="152.19999999999999"/>
    <n v="156.69999999999999"/>
    <n v="155.1"/>
    <n v="155.88"/>
    <n v="1452243"/>
    <n v="22637819350000"/>
  </r>
  <r>
    <x v="2261"/>
    <x v="1"/>
    <s v="EQ"/>
    <n v="155.1"/>
    <n v="158"/>
    <n v="159.5"/>
    <n v="153"/>
    <n v="156.9"/>
    <n v="156.35"/>
    <n v="155.83000000000001"/>
    <n v="1644244"/>
    <n v="25622340740000"/>
  </r>
  <r>
    <x v="2262"/>
    <x v="1"/>
    <s v="EQ"/>
    <n v="156.35"/>
    <n v="152.9"/>
    <n v="154.5"/>
    <n v="145"/>
    <n v="152.19999999999999"/>
    <n v="150.65"/>
    <n v="149.01"/>
    <n v="2206742"/>
    <n v="32883608045000"/>
  </r>
  <r>
    <x v="2263"/>
    <x v="1"/>
    <s v="EQ"/>
    <n v="150.65"/>
    <n v="154.9"/>
    <n v="154.9"/>
    <n v="149.6"/>
    <n v="151.6"/>
    <n v="152.94999999999999"/>
    <n v="152.27000000000001"/>
    <n v="1474667"/>
    <n v="22455329730000"/>
  </r>
  <r>
    <x v="2264"/>
    <x v="1"/>
    <s v="EQ"/>
    <n v="152.94999999999999"/>
    <n v="154"/>
    <n v="154.85"/>
    <n v="147.69999999999999"/>
    <n v="151.19999999999999"/>
    <n v="150.1"/>
    <n v="150.08000000000001"/>
    <n v="1194224"/>
    <n v="17923185150000"/>
  </r>
  <r>
    <x v="2265"/>
    <x v="1"/>
    <s v="EQ"/>
    <n v="150.1"/>
    <n v="150.1"/>
    <n v="150.1"/>
    <n v="145.1"/>
    <n v="145.85"/>
    <n v="145.75"/>
    <n v="146.57"/>
    <n v="1065262"/>
    <n v="15613063685000"/>
  </r>
  <r>
    <x v="2266"/>
    <x v="1"/>
    <s v="EQ"/>
    <n v="145.75"/>
    <n v="147"/>
    <n v="149.9"/>
    <n v="138.1"/>
    <n v="139"/>
    <n v="139.9"/>
    <n v="143.56"/>
    <n v="2197103"/>
    <n v="31541548664999.996"/>
  </r>
  <r>
    <x v="2267"/>
    <x v="1"/>
    <s v="EQ"/>
    <n v="139.9"/>
    <n v="141.80000000000001"/>
    <n v="142.9"/>
    <n v="131.80000000000001"/>
    <n v="132.75"/>
    <n v="132.9"/>
    <n v="135.96"/>
    <n v="3074916"/>
    <n v="41805974480000"/>
  </r>
  <r>
    <x v="2268"/>
    <x v="1"/>
    <s v="EQ"/>
    <n v="132.9"/>
    <n v="135"/>
    <n v="139.75"/>
    <n v="130.25"/>
    <n v="134.69999999999999"/>
    <n v="135.05000000000001"/>
    <n v="136.35"/>
    <n v="1919510"/>
    <n v="26171696350000"/>
  </r>
  <r>
    <x v="2269"/>
    <x v="1"/>
    <s v="EQ"/>
    <n v="135.05000000000001"/>
    <n v="139.69999999999999"/>
    <n v="141.94999999999999"/>
    <n v="136.15"/>
    <n v="140.15"/>
    <n v="140.35"/>
    <n v="139.69999999999999"/>
    <n v="956720"/>
    <n v="13365827235000"/>
  </r>
  <r>
    <x v="2270"/>
    <x v="1"/>
    <s v="EQ"/>
    <n v="140.35"/>
    <n v="143.15"/>
    <n v="148.5"/>
    <n v="141.85"/>
    <n v="147.1"/>
    <n v="146.65"/>
    <n v="146.57"/>
    <n v="1615556"/>
    <n v="23680012010000"/>
  </r>
  <r>
    <x v="2271"/>
    <x v="1"/>
    <s v="EQ"/>
    <n v="146.65"/>
    <n v="154.5"/>
    <n v="156"/>
    <n v="144.1"/>
    <n v="151.65"/>
    <n v="152.05000000000001"/>
    <n v="150.28"/>
    <n v="1945163"/>
    <n v="29232080200000"/>
  </r>
  <r>
    <x v="2272"/>
    <x v="1"/>
    <s v="EQ"/>
    <n v="152.05000000000001"/>
    <n v="149.69999999999999"/>
    <n v="151"/>
    <n v="145"/>
    <n v="148.05000000000001"/>
    <n v="149.65"/>
    <n v="147.80000000000001"/>
    <n v="1682799"/>
    <n v="24871919780000"/>
  </r>
  <r>
    <x v="2273"/>
    <x v="1"/>
    <s v="EQ"/>
    <n v="149.65"/>
    <n v="148.05000000000001"/>
    <n v="148.05000000000001"/>
    <n v="140"/>
    <n v="143.4"/>
    <n v="143.75"/>
    <n v="143.71"/>
    <n v="1143658"/>
    <n v="16435438469999.998"/>
  </r>
  <r>
    <x v="2274"/>
    <x v="1"/>
    <s v="EQ"/>
    <n v="143.75"/>
    <n v="147.69999999999999"/>
    <n v="147.69999999999999"/>
    <n v="132"/>
    <n v="134.55000000000001"/>
    <n v="133.19999999999999"/>
    <n v="135.06"/>
    <n v="3233527"/>
    <n v="43673225505000"/>
  </r>
  <r>
    <x v="2275"/>
    <x v="1"/>
    <s v="EQ"/>
    <n v="133.19999999999999"/>
    <n v="138"/>
    <n v="138"/>
    <n v="132.5"/>
    <n v="134.85"/>
    <n v="135.44999999999999"/>
    <n v="135.77000000000001"/>
    <n v="2161527"/>
    <n v="29347129589999.996"/>
  </r>
  <r>
    <x v="2276"/>
    <x v="1"/>
    <s v="EQ"/>
    <n v="135.44999999999999"/>
    <n v="131.30000000000001"/>
    <n v="132.44999999999999"/>
    <n v="129.19999999999999"/>
    <n v="131"/>
    <n v="131.1"/>
    <n v="130.91"/>
    <n v="2111037"/>
    <n v="27635884985000.004"/>
  </r>
  <r>
    <x v="2277"/>
    <x v="1"/>
    <s v="EQ"/>
    <n v="131.1"/>
    <n v="132"/>
    <n v="139.69999999999999"/>
    <n v="132"/>
    <n v="137.80000000000001"/>
    <n v="137.5"/>
    <n v="137.15"/>
    <n v="1938748"/>
    <n v="26589695610000"/>
  </r>
  <r>
    <x v="2278"/>
    <x v="1"/>
    <s v="EQ"/>
    <n v="137.5"/>
    <n v="140"/>
    <n v="144.1"/>
    <n v="137.9"/>
    <n v="141.75"/>
    <n v="141.6"/>
    <n v="140.79"/>
    <n v="1215676"/>
    <n v="17115131360000"/>
  </r>
  <r>
    <x v="2279"/>
    <x v="1"/>
    <s v="EQ"/>
    <n v="141.6"/>
    <n v="144"/>
    <n v="144"/>
    <n v="136.6"/>
    <n v="138.35"/>
    <n v="138.19999999999999"/>
    <n v="139.69"/>
    <n v="1896812"/>
    <n v="26496552410000"/>
  </r>
  <r>
    <x v="2280"/>
    <x v="1"/>
    <s v="EQ"/>
    <n v="138.19999999999999"/>
    <n v="136.5"/>
    <n v="138"/>
    <n v="133.5"/>
    <n v="135.85"/>
    <n v="136.1"/>
    <n v="136.09"/>
    <n v="1610458"/>
    <n v="21916441355000"/>
  </r>
  <r>
    <x v="2281"/>
    <x v="1"/>
    <s v="EQ"/>
    <n v="136.1"/>
    <n v="134.9"/>
    <n v="138.4"/>
    <n v="134"/>
    <n v="137"/>
    <n v="136.30000000000001"/>
    <n v="136.65"/>
    <n v="1773475"/>
    <n v="24234507400000"/>
  </r>
  <r>
    <x v="2282"/>
    <x v="1"/>
    <s v="EQ"/>
    <n v="136.30000000000001"/>
    <n v="138.19999999999999"/>
    <n v="139.80000000000001"/>
    <n v="136.30000000000001"/>
    <n v="138.15"/>
    <n v="137.75"/>
    <n v="137.5"/>
    <n v="2846030"/>
    <n v="39133078900000"/>
  </r>
  <r>
    <x v="2283"/>
    <x v="1"/>
    <s v="EQ"/>
    <n v="137.75"/>
    <n v="139.30000000000001"/>
    <n v="142.85"/>
    <n v="135"/>
    <n v="135.4"/>
    <n v="136.25"/>
    <n v="139.05000000000001"/>
    <n v="2132270"/>
    <n v="29649328210000.004"/>
  </r>
  <r>
    <x v="2284"/>
    <x v="1"/>
    <s v="EQ"/>
    <n v="136.25"/>
    <n v="134.9"/>
    <n v="135.5"/>
    <n v="129.6"/>
    <n v="131"/>
    <n v="130.80000000000001"/>
    <n v="132.02000000000001"/>
    <n v="1582854"/>
    <n v="20896549145000"/>
  </r>
  <r>
    <x v="2285"/>
    <x v="1"/>
    <s v="EQ"/>
    <n v="130.80000000000001"/>
    <n v="130"/>
    <n v="134.5"/>
    <n v="128"/>
    <n v="133.9"/>
    <n v="133.30000000000001"/>
    <n v="132.86000000000001"/>
    <n v="1076719"/>
    <n v="14305558490000"/>
  </r>
  <r>
    <x v="2286"/>
    <x v="1"/>
    <s v="EQ"/>
    <n v="133.30000000000001"/>
    <n v="131.5"/>
    <n v="136.5"/>
    <n v="130.5"/>
    <n v="134.05000000000001"/>
    <n v="134.55000000000001"/>
    <n v="134.68"/>
    <n v="876202"/>
    <n v="11800312890000"/>
  </r>
  <r>
    <x v="2287"/>
    <x v="1"/>
    <s v="EQ"/>
    <n v="134.55000000000001"/>
    <n v="133"/>
    <n v="134.9"/>
    <n v="130.4"/>
    <n v="134.1"/>
    <n v="133.75"/>
    <n v="132.87"/>
    <n v="1253724"/>
    <n v="16658706435000"/>
  </r>
  <r>
    <x v="2288"/>
    <x v="1"/>
    <s v="EQ"/>
    <n v="133.75"/>
    <n v="133.5"/>
    <n v="133.9"/>
    <n v="130.05000000000001"/>
    <n v="131.1"/>
    <n v="132.1"/>
    <n v="132.13"/>
    <n v="1552376"/>
    <n v="20511337680000"/>
  </r>
  <r>
    <x v="2289"/>
    <x v="1"/>
    <s v="EQ"/>
    <n v="132.1"/>
    <n v="135"/>
    <n v="140.94999999999999"/>
    <n v="133.80000000000001"/>
    <n v="140.30000000000001"/>
    <n v="140.1"/>
    <n v="138.46"/>
    <n v="2817446"/>
    <n v="39009756280000"/>
  </r>
  <r>
    <x v="2290"/>
    <x v="1"/>
    <s v="EQ"/>
    <n v="140.1"/>
    <n v="141.94999999999999"/>
    <n v="151.9"/>
    <n v="138.6"/>
    <n v="151.15"/>
    <n v="149.94999999999999"/>
    <n v="145.38999999999999"/>
    <n v="6546667"/>
    <n v="95184657970000"/>
  </r>
  <r>
    <x v="2291"/>
    <x v="1"/>
    <s v="EQ"/>
    <n v="149.94999999999999"/>
    <n v="152"/>
    <n v="156.75"/>
    <n v="145.25"/>
    <n v="150.19999999999999"/>
    <n v="149.30000000000001"/>
    <n v="151.01"/>
    <n v="5776999"/>
    <n v="87237092395000"/>
  </r>
  <r>
    <x v="2292"/>
    <x v="1"/>
    <s v="EQ"/>
    <n v="149.30000000000001"/>
    <n v="146.1"/>
    <n v="153.9"/>
    <n v="143.30000000000001"/>
    <n v="143.69999999999999"/>
    <n v="145.55000000000001"/>
    <n v="149.74"/>
    <n v="3822556"/>
    <n v="57240208675000"/>
  </r>
  <r>
    <x v="2293"/>
    <x v="1"/>
    <s v="EQ"/>
    <n v="145.55000000000001"/>
    <n v="148"/>
    <n v="149.75"/>
    <n v="140.44999999999999"/>
    <n v="142.5"/>
    <n v="141.85"/>
    <n v="146.11000000000001"/>
    <n v="2647522"/>
    <n v="38683837910000"/>
  </r>
  <r>
    <x v="2294"/>
    <x v="1"/>
    <s v="EQ"/>
    <n v="141.85"/>
    <n v="144.69999999999999"/>
    <n v="147.69999999999999"/>
    <n v="139.30000000000001"/>
    <n v="142.80000000000001"/>
    <n v="143.1"/>
    <n v="143.01"/>
    <n v="2464751"/>
    <n v="35248143720000"/>
  </r>
  <r>
    <x v="2295"/>
    <x v="1"/>
    <s v="EQ"/>
    <n v="143.1"/>
    <n v="146"/>
    <n v="147.25"/>
    <n v="138.1"/>
    <n v="139.69999999999999"/>
    <n v="139.35"/>
    <n v="141.91"/>
    <n v="3361062"/>
    <n v="47696060125000"/>
  </r>
  <r>
    <x v="2296"/>
    <x v="1"/>
    <s v="EQ"/>
    <n v="139.35"/>
    <n v="135.15"/>
    <n v="139.44999999999999"/>
    <n v="135.15"/>
    <n v="138"/>
    <n v="138.65"/>
    <n v="137.94999999999999"/>
    <n v="2464971"/>
    <n v="34003192995000"/>
  </r>
  <r>
    <x v="2297"/>
    <x v="1"/>
    <s v="EQ"/>
    <n v="138.65"/>
    <n v="140"/>
    <n v="141"/>
    <n v="135.19999999999999"/>
    <n v="136.80000000000001"/>
    <n v="136.65"/>
    <n v="137.80000000000001"/>
    <n v="1699420"/>
    <n v="23418017115000"/>
  </r>
  <r>
    <x v="2298"/>
    <x v="1"/>
    <s v="EQ"/>
    <n v="136.65"/>
    <n v="139.9"/>
    <n v="146.80000000000001"/>
    <n v="139.25"/>
    <n v="146.1"/>
    <n v="146.05000000000001"/>
    <n v="143.49"/>
    <n v="2987699"/>
    <n v="42871782030000"/>
  </r>
  <r>
    <x v="2299"/>
    <x v="1"/>
    <s v="EQ"/>
    <n v="146.05000000000001"/>
    <n v="151"/>
    <n v="164"/>
    <n v="151"/>
    <n v="162.6"/>
    <n v="161.69999999999999"/>
    <n v="156.63"/>
    <n v="5206640"/>
    <n v="81552422925000"/>
  </r>
  <r>
    <x v="2300"/>
    <x v="1"/>
    <s v="EQ"/>
    <n v="161.69999999999999"/>
    <n v="163.75"/>
    <n v="169.3"/>
    <n v="163"/>
    <n v="165"/>
    <n v="166.7"/>
    <n v="166.38"/>
    <n v="4355437"/>
    <n v="72467517625000"/>
  </r>
  <r>
    <x v="2301"/>
    <x v="1"/>
    <s v="EQ"/>
    <n v="166.7"/>
    <n v="166"/>
    <n v="173.2"/>
    <n v="162.19999999999999"/>
    <n v="170.75"/>
    <n v="171.9"/>
    <n v="167.52"/>
    <n v="4584185"/>
    <n v="76793381850000"/>
  </r>
  <r>
    <x v="2302"/>
    <x v="1"/>
    <s v="EQ"/>
    <n v="171.9"/>
    <n v="174"/>
    <n v="181.2"/>
    <n v="173.2"/>
    <n v="175.7"/>
    <n v="176.4"/>
    <n v="177.81"/>
    <n v="4633589"/>
    <n v="82391071075000"/>
  </r>
  <r>
    <x v="2303"/>
    <x v="1"/>
    <s v="EQ"/>
    <n v="176.4"/>
    <n v="179.7"/>
    <n v="183.9"/>
    <n v="168.7"/>
    <n v="170.95"/>
    <n v="171.7"/>
    <n v="173.42"/>
    <n v="4581522"/>
    <n v="79454742305000"/>
  </r>
  <r>
    <x v="2304"/>
    <x v="1"/>
    <s v="EQ"/>
    <n v="171.7"/>
    <n v="169.95"/>
    <n v="173.85"/>
    <n v="159.19999999999999"/>
    <n v="161.6"/>
    <n v="160.9"/>
    <n v="166.6"/>
    <n v="7219494"/>
    <n v="120279089175000"/>
  </r>
  <r>
    <x v="2305"/>
    <x v="1"/>
    <s v="EQ"/>
    <n v="160.9"/>
    <n v="165"/>
    <n v="173.4"/>
    <n v="163.05000000000001"/>
    <n v="165.45"/>
    <n v="166.15"/>
    <n v="167.79"/>
    <n v="9001891"/>
    <n v="151038349540000"/>
  </r>
  <r>
    <x v="2306"/>
    <x v="1"/>
    <s v="EQ"/>
    <n v="166.15"/>
    <n v="170.5"/>
    <n v="171.9"/>
    <n v="161.30000000000001"/>
    <n v="162"/>
    <n v="162.44999999999999"/>
    <n v="166.64"/>
    <n v="7779136"/>
    <n v="129634120409999.98"/>
  </r>
  <r>
    <x v="2307"/>
    <x v="1"/>
    <s v="EQ"/>
    <n v="162.44999999999999"/>
    <n v="161"/>
    <n v="164"/>
    <n v="155.1"/>
    <n v="160.5"/>
    <n v="160.35"/>
    <n v="158.91999999999999"/>
    <n v="5794301"/>
    <n v="92081230940000"/>
  </r>
  <r>
    <x v="2308"/>
    <x v="1"/>
    <s v="EQ"/>
    <n v="160.35"/>
    <n v="164"/>
    <n v="180.4"/>
    <n v="159.05000000000001"/>
    <n v="174.25"/>
    <n v="175.9"/>
    <n v="169.74"/>
    <n v="9769095"/>
    <n v="165821264430000"/>
  </r>
  <r>
    <x v="2309"/>
    <x v="1"/>
    <s v="EQ"/>
    <n v="175.9"/>
    <n v="175"/>
    <n v="193"/>
    <n v="171.3"/>
    <n v="188.25"/>
    <n v="188.9"/>
    <n v="179.72"/>
    <n v="9483446"/>
    <n v="170440282185000"/>
  </r>
  <r>
    <x v="2310"/>
    <x v="1"/>
    <s v="EQ"/>
    <n v="188.9"/>
    <n v="185"/>
    <n v="186.8"/>
    <n v="168.75"/>
    <n v="171.3"/>
    <n v="172"/>
    <n v="179.18"/>
    <n v="6064416"/>
    <n v="108659823975000"/>
  </r>
  <r>
    <x v="2311"/>
    <x v="1"/>
    <s v="EQ"/>
    <n v="172"/>
    <n v="170"/>
    <n v="185.7"/>
    <n v="170"/>
    <n v="180.6"/>
    <n v="180.3"/>
    <n v="180.65"/>
    <n v="6423571"/>
    <n v="116040397795000"/>
  </r>
  <r>
    <x v="2312"/>
    <x v="1"/>
    <s v="EQ"/>
    <n v="180.3"/>
    <n v="182"/>
    <n v="184.5"/>
    <n v="175.2"/>
    <n v="178.95"/>
    <n v="180"/>
    <n v="179.53"/>
    <n v="7380931"/>
    <n v="132513035105000"/>
  </r>
  <r>
    <x v="2313"/>
    <x v="1"/>
    <s v="EQ"/>
    <n v="180"/>
    <n v="183.8"/>
    <n v="208.35"/>
    <n v="182.5"/>
    <n v="202.5"/>
    <n v="203.65"/>
    <n v="200.24"/>
    <n v="13914963"/>
    <n v="278639476935000"/>
  </r>
  <r>
    <x v="2314"/>
    <x v="1"/>
    <s v="EQ"/>
    <n v="203.65"/>
    <n v="208.7"/>
    <n v="214.45"/>
    <n v="204.05"/>
    <n v="210.1"/>
    <n v="210.05"/>
    <n v="208.62"/>
    <n v="7036078"/>
    <n v="146786579315000"/>
  </r>
  <r>
    <x v="2315"/>
    <x v="1"/>
    <s v="EQ"/>
    <n v="210.05"/>
    <n v="200"/>
    <n v="225.5"/>
    <n v="197"/>
    <n v="224"/>
    <n v="223.55"/>
    <n v="217.47"/>
    <n v="9843681"/>
    <n v="214069639970000"/>
  </r>
  <r>
    <x v="2316"/>
    <x v="1"/>
    <s v="EQ"/>
    <n v="223.55"/>
    <n v="227.95"/>
    <n v="239.7"/>
    <n v="219.2"/>
    <n v="227"/>
    <n v="226.8"/>
    <n v="228.37"/>
    <n v="7564818"/>
    <n v="172755932070000"/>
  </r>
  <r>
    <x v="2317"/>
    <x v="1"/>
    <s v="EQ"/>
    <n v="226.8"/>
    <n v="229"/>
    <n v="259.60000000000002"/>
    <n v="229"/>
    <n v="254"/>
    <n v="252.15"/>
    <n v="243.55"/>
    <n v="5572703"/>
    <n v="135724950784999.98"/>
  </r>
  <r>
    <x v="2318"/>
    <x v="1"/>
    <s v="EQ"/>
    <n v="252.15"/>
    <n v="251.05"/>
    <n v="294.89999999999998"/>
    <n v="240.5"/>
    <n v="277.5"/>
    <n v="281.5"/>
    <n v="277.70999999999998"/>
    <n v="12002123"/>
    <n v="333310776145000"/>
  </r>
  <r>
    <x v="2319"/>
    <x v="1"/>
    <s v="EQ"/>
    <n v="281.5"/>
    <n v="284.89999999999998"/>
    <n v="293.89999999999998"/>
    <n v="239.1"/>
    <n v="242.9"/>
    <n v="241.45"/>
    <n v="263.14"/>
    <n v="13804568"/>
    <n v="363253375710000"/>
  </r>
  <r>
    <x v="2320"/>
    <x v="1"/>
    <s v="EQ"/>
    <n v="241.45"/>
    <n v="245.15"/>
    <n v="258.89999999999998"/>
    <n v="228.05"/>
    <n v="239.15"/>
    <n v="235.8"/>
    <n v="245.8"/>
    <n v="8767730"/>
    <n v="215509708119999.97"/>
  </r>
  <r>
    <x v="2321"/>
    <x v="1"/>
    <s v="EQ"/>
    <n v="235.8"/>
    <n v="231.1"/>
    <n v="249.9"/>
    <n v="231.05"/>
    <n v="245.55"/>
    <n v="245.9"/>
    <n v="244.43"/>
    <n v="6522826"/>
    <n v="159436134320000"/>
  </r>
  <r>
    <x v="2322"/>
    <x v="1"/>
    <s v="EQ"/>
    <n v="245.9"/>
    <n v="238.4"/>
    <n v="243.8"/>
    <n v="228.4"/>
    <n v="234"/>
    <n v="233.3"/>
    <n v="234.75"/>
    <n v="6458065"/>
    <n v="151605523440000"/>
  </r>
  <r>
    <x v="2323"/>
    <x v="1"/>
    <s v="EQ"/>
    <n v="233.3"/>
    <n v="233.9"/>
    <n v="240.75"/>
    <n v="228.55"/>
    <n v="234.05"/>
    <n v="232.65"/>
    <n v="234.22"/>
    <n v="4128720"/>
    <n v="96703702460000"/>
  </r>
  <r>
    <x v="2324"/>
    <x v="1"/>
    <s v="EQ"/>
    <n v="232.65"/>
    <n v="235"/>
    <n v="248.1"/>
    <n v="231.25"/>
    <n v="247.5"/>
    <n v="245.4"/>
    <n v="239.78"/>
    <n v="4945137"/>
    <n v="118575437015000.02"/>
  </r>
  <r>
    <x v="2325"/>
    <x v="1"/>
    <s v="EQ"/>
    <n v="245.4"/>
    <n v="245.15"/>
    <n v="255.5"/>
    <n v="233.55"/>
    <n v="253.9"/>
    <n v="253.55"/>
    <n v="244.36"/>
    <n v="7901010"/>
    <n v="193065293870000"/>
  </r>
  <r>
    <x v="2326"/>
    <x v="1"/>
    <s v="EQ"/>
    <n v="253.55"/>
    <n v="258"/>
    <n v="259.85000000000002"/>
    <n v="242"/>
    <n v="247"/>
    <n v="249.05"/>
    <n v="250.97"/>
    <n v="5810897"/>
    <n v="145837659695000"/>
  </r>
  <r>
    <x v="2327"/>
    <x v="1"/>
    <s v="EQ"/>
    <n v="249.05"/>
    <n v="248"/>
    <n v="250.8"/>
    <n v="229.5"/>
    <n v="234.3"/>
    <n v="232.5"/>
    <n v="239.41"/>
    <n v="3801647"/>
    <n v="91015563275000"/>
  </r>
  <r>
    <x v="2328"/>
    <x v="1"/>
    <s v="EQ"/>
    <n v="232.5"/>
    <n v="235.05"/>
    <n v="245.95"/>
    <n v="222.15"/>
    <n v="243.8"/>
    <n v="243.8"/>
    <n v="234.66"/>
    <n v="7396020"/>
    <n v="173552262605000"/>
  </r>
  <r>
    <x v="2329"/>
    <x v="1"/>
    <s v="EQ"/>
    <n v="243.8"/>
    <n v="250.2"/>
    <n v="261"/>
    <n v="247.2"/>
    <n v="259"/>
    <n v="258.35000000000002"/>
    <n v="254.01"/>
    <n v="4937843"/>
    <n v="125424483859999.98"/>
  </r>
  <r>
    <x v="2330"/>
    <x v="1"/>
    <s v="EQ"/>
    <n v="258.35000000000002"/>
    <n v="262.39999999999998"/>
    <n v="277.64999999999998"/>
    <n v="254.1"/>
    <n v="270"/>
    <n v="271.35000000000002"/>
    <n v="268.10000000000002"/>
    <n v="6988522"/>
    <n v="187364032165000"/>
  </r>
  <r>
    <x v="2331"/>
    <x v="1"/>
    <s v="EQ"/>
    <n v="271.35000000000002"/>
    <n v="273"/>
    <n v="276.39999999999998"/>
    <n v="262"/>
    <n v="265"/>
    <n v="264.85000000000002"/>
    <n v="269.89999999999998"/>
    <n v="4133428"/>
    <n v="111559876384999.98"/>
  </r>
  <r>
    <x v="2332"/>
    <x v="1"/>
    <s v="EQ"/>
    <n v="264.85000000000002"/>
    <n v="265"/>
    <n v="278.5"/>
    <n v="265"/>
    <n v="269"/>
    <n v="271.95"/>
    <n v="273.45"/>
    <n v="5015307"/>
    <n v="137141674815000.02"/>
  </r>
  <r>
    <x v="2333"/>
    <x v="1"/>
    <s v="EQ"/>
    <n v="271.95"/>
    <n v="271.95"/>
    <n v="274.8"/>
    <n v="261.10000000000002"/>
    <n v="268.05"/>
    <n v="268.7"/>
    <n v="267.16000000000003"/>
    <n v="3479968"/>
    <n v="92970554100000"/>
  </r>
  <r>
    <x v="2334"/>
    <x v="1"/>
    <s v="EQ"/>
    <n v="268.7"/>
    <n v="272"/>
    <n v="273"/>
    <n v="252.1"/>
    <n v="256"/>
    <n v="257.3"/>
    <n v="260.13"/>
    <n v="2977562"/>
    <n v="77455695070000"/>
  </r>
  <r>
    <x v="2335"/>
    <x v="1"/>
    <s v="EQ"/>
    <n v="257.3"/>
    <n v="255"/>
    <n v="269.39999999999998"/>
    <n v="246.5"/>
    <n v="266.7"/>
    <n v="267.2"/>
    <n v="257.47000000000003"/>
    <n v="4584162"/>
    <n v="118028107480000"/>
  </r>
  <r>
    <x v="2336"/>
    <x v="1"/>
    <s v="EQ"/>
    <n v="267.2"/>
    <n v="268.75"/>
    <n v="272"/>
    <n v="260.3"/>
    <n v="267.2"/>
    <n v="267.75"/>
    <n v="266.20999999999998"/>
    <n v="2818655"/>
    <n v="75034609790000"/>
  </r>
  <r>
    <x v="2337"/>
    <x v="1"/>
    <s v="EQ"/>
    <n v="267.75"/>
    <n v="259.75"/>
    <n v="262.39999999999998"/>
    <n v="253.1"/>
    <n v="259.55"/>
    <n v="259.85000000000002"/>
    <n v="259.7"/>
    <n v="2261185"/>
    <n v="58723361400000"/>
  </r>
  <r>
    <x v="2338"/>
    <x v="1"/>
    <s v="EQ"/>
    <n v="259.85000000000002"/>
    <n v="261.95"/>
    <n v="275"/>
    <n v="261.2"/>
    <n v="264.5"/>
    <n v="265.25"/>
    <n v="268.54000000000002"/>
    <n v="3288693"/>
    <n v="88313473715000"/>
  </r>
  <r>
    <x v="2339"/>
    <x v="1"/>
    <s v="EQ"/>
    <n v="265.25"/>
    <n v="285"/>
    <n v="315"/>
    <n v="285"/>
    <n v="305"/>
    <n v="301.3"/>
    <n v="300.39999999999998"/>
    <n v="12351"/>
    <n v="371020765000"/>
  </r>
  <r>
    <x v="2340"/>
    <x v="1"/>
    <s v="EQ"/>
    <n v="301.3"/>
    <n v="320"/>
    <n v="320"/>
    <n v="271.10000000000002"/>
    <n v="303"/>
    <n v="305.7"/>
    <n v="305.7"/>
    <n v="6394741"/>
    <n v="195485508795000"/>
  </r>
  <r>
    <x v="2341"/>
    <x v="1"/>
    <s v="EQ"/>
    <n v="305.7"/>
    <n v="304.35000000000002"/>
    <n v="374.4"/>
    <n v="301.14999999999998"/>
    <n v="360.8"/>
    <n v="363.25"/>
    <n v="351.74"/>
    <n v="11801478"/>
    <n v="415111014600000"/>
  </r>
  <r>
    <x v="2342"/>
    <x v="1"/>
    <s v="EQ"/>
    <n v="363.25"/>
    <n v="355"/>
    <n v="374.9"/>
    <n v="348.3"/>
    <n v="357"/>
    <n v="357.45"/>
    <n v="363.18"/>
    <n v="8652080"/>
    <n v="314225464725000"/>
  </r>
  <r>
    <x v="2343"/>
    <x v="1"/>
    <s v="EQ"/>
    <n v="357.45"/>
    <n v="355.45"/>
    <n v="367.8"/>
    <n v="338.1"/>
    <n v="345.55"/>
    <n v="345.75"/>
    <n v="349.51"/>
    <n v="4792416"/>
    <n v="167498745150000"/>
  </r>
  <r>
    <x v="2344"/>
    <x v="1"/>
    <s v="EQ"/>
    <n v="345.75"/>
    <n v="348"/>
    <n v="353"/>
    <n v="338.8"/>
    <n v="344.4"/>
    <n v="345.7"/>
    <n v="345.55"/>
    <n v="3065641"/>
    <n v="105932326475000"/>
  </r>
  <r>
    <x v="2345"/>
    <x v="1"/>
    <s v="EQ"/>
    <n v="345.7"/>
    <n v="346"/>
    <n v="349.55"/>
    <n v="322"/>
    <n v="324.8"/>
    <n v="325.60000000000002"/>
    <n v="334.69"/>
    <n v="2993065"/>
    <n v="100174529350000"/>
  </r>
  <r>
    <x v="2346"/>
    <x v="1"/>
    <s v="EQ"/>
    <n v="325.60000000000002"/>
    <n v="330"/>
    <n v="347.5"/>
    <n v="330"/>
    <n v="342"/>
    <n v="343.85"/>
    <n v="341.79"/>
    <n v="3180855"/>
    <n v="108719031609999.98"/>
  </r>
  <r>
    <x v="2347"/>
    <x v="1"/>
    <s v="EQ"/>
    <n v="343.85"/>
    <n v="344"/>
    <n v="349.7"/>
    <n v="328"/>
    <n v="333"/>
    <n v="332.85"/>
    <n v="335.23"/>
    <n v="5785190"/>
    <n v="193937756550000"/>
  </r>
  <r>
    <x v="2348"/>
    <x v="1"/>
    <s v="EQ"/>
    <n v="332.85"/>
    <n v="339.4"/>
    <n v="352"/>
    <n v="330"/>
    <n v="333.5"/>
    <n v="336.85"/>
    <n v="341.26"/>
    <n v="8456207"/>
    <n v="288580364800000"/>
  </r>
  <r>
    <x v="2349"/>
    <x v="1"/>
    <s v="EQ"/>
    <n v="336.85"/>
    <n v="348.6"/>
    <n v="348.6"/>
    <n v="333.35"/>
    <n v="336"/>
    <n v="336.8"/>
    <n v="338.13"/>
    <n v="3872231"/>
    <n v="130933189955000"/>
  </r>
  <r>
    <x v="2350"/>
    <x v="1"/>
    <s v="EQ"/>
    <n v="336.8"/>
    <n v="347.5"/>
    <n v="355.9"/>
    <n v="336"/>
    <n v="355"/>
    <n v="349.45"/>
    <n v="344.05"/>
    <n v="4955169"/>
    <n v="170480740820000"/>
  </r>
  <r>
    <x v="2351"/>
    <x v="1"/>
    <s v="EQ"/>
    <n v="349.45"/>
    <n v="356.3"/>
    <n v="378.7"/>
    <n v="356"/>
    <n v="357"/>
    <n v="362.3"/>
    <n v="369.87"/>
    <n v="7126541"/>
    <n v="263588681865000"/>
  </r>
  <r>
    <x v="2352"/>
    <x v="1"/>
    <s v="EQ"/>
    <n v="362.3"/>
    <n v="352.75"/>
    <n v="374"/>
    <n v="352.75"/>
    <n v="369"/>
    <n v="369.05"/>
    <n v="367.37"/>
    <n v="3549744"/>
    <n v="130405911840000.02"/>
  </r>
  <r>
    <x v="2353"/>
    <x v="1"/>
    <s v="EQ"/>
    <n v="369.05"/>
    <n v="370"/>
    <n v="403.7"/>
    <n v="368"/>
    <n v="389.9"/>
    <n v="389.2"/>
    <n v="383.2"/>
    <n v="7699851"/>
    <n v="295060888985000"/>
  </r>
  <r>
    <x v="2354"/>
    <x v="1"/>
    <s v="EQ"/>
    <n v="389.2"/>
    <n v="394.8"/>
    <n v="402.9"/>
    <n v="361.55"/>
    <n v="364"/>
    <n v="365.15"/>
    <n v="384.82"/>
    <n v="5053062"/>
    <n v="194452851505000"/>
  </r>
  <r>
    <x v="2355"/>
    <x v="1"/>
    <s v="EQ"/>
    <n v="365.15"/>
    <n v="363.65"/>
    <n v="371.7"/>
    <n v="351"/>
    <n v="369"/>
    <n v="368.1"/>
    <n v="361.72"/>
    <n v="4436936"/>
    <n v="160492779625000"/>
  </r>
  <r>
    <x v="2356"/>
    <x v="1"/>
    <s v="EQ"/>
    <n v="368.1"/>
    <n v="375"/>
    <n v="382.9"/>
    <n v="355"/>
    <n v="361"/>
    <n v="361.3"/>
    <n v="369.71"/>
    <n v="3637800"/>
    <n v="134491919530000"/>
  </r>
  <r>
    <x v="2357"/>
    <x v="1"/>
    <s v="EQ"/>
    <n v="361.3"/>
    <n v="362.25"/>
    <n v="380"/>
    <n v="352.6"/>
    <n v="366"/>
    <n v="369.15"/>
    <n v="367.99"/>
    <n v="4729603"/>
    <n v="174045561275000"/>
  </r>
  <r>
    <x v="2358"/>
    <x v="1"/>
    <s v="EQ"/>
    <n v="369.15"/>
    <n v="373"/>
    <n v="374.8"/>
    <n v="353.3"/>
    <n v="356.95"/>
    <n v="357.25"/>
    <n v="364.24"/>
    <n v="3693164"/>
    <n v="134520831125000"/>
  </r>
  <r>
    <x v="2359"/>
    <x v="1"/>
    <s v="EQ"/>
    <n v="357.25"/>
    <n v="352"/>
    <n v="354.65"/>
    <n v="335.7"/>
    <n v="343.5"/>
    <n v="342.7"/>
    <n v="343.18"/>
    <n v="2877198"/>
    <n v="98738959500000"/>
  </r>
  <r>
    <x v="2360"/>
    <x v="1"/>
    <s v="EQ"/>
    <n v="342.7"/>
    <n v="335"/>
    <n v="353.9"/>
    <n v="331.1"/>
    <n v="350.5"/>
    <n v="349.95"/>
    <n v="345.02"/>
    <n v="2769325"/>
    <n v="95548136095000"/>
  </r>
  <r>
    <x v="2361"/>
    <x v="1"/>
    <s v="EQ"/>
    <n v="349.95"/>
    <n v="350"/>
    <n v="352.9"/>
    <n v="317.85000000000002"/>
    <n v="323.5"/>
    <n v="323.89999999999998"/>
    <n v="339.76"/>
    <n v="3356101"/>
    <n v="114026908090000.02"/>
  </r>
  <r>
    <x v="2362"/>
    <x v="1"/>
    <s v="EQ"/>
    <n v="323.89999999999998"/>
    <n v="321"/>
    <n v="336"/>
    <n v="319"/>
    <n v="330"/>
    <n v="329.5"/>
    <n v="328.74"/>
    <n v="4088525"/>
    <n v="134405919305000"/>
  </r>
  <r>
    <x v="2363"/>
    <x v="1"/>
    <s v="EQ"/>
    <n v="329.5"/>
    <n v="336.7"/>
    <n v="347.9"/>
    <n v="333.1"/>
    <n v="345.7"/>
    <n v="345.55"/>
    <n v="342.46"/>
    <n v="2715010"/>
    <n v="92979429575000"/>
  </r>
  <r>
    <x v="2364"/>
    <x v="1"/>
    <s v="EQ"/>
    <n v="345.55"/>
    <n v="353"/>
    <n v="353"/>
    <n v="331.2"/>
    <n v="333"/>
    <n v="333.55"/>
    <n v="340.04"/>
    <n v="2243420"/>
    <n v="76284332355000"/>
  </r>
  <r>
    <x v="2365"/>
    <x v="1"/>
    <s v="EQ"/>
    <n v="333.55"/>
    <n v="321.60000000000002"/>
    <n v="347"/>
    <n v="321.60000000000002"/>
    <n v="342"/>
    <n v="342.4"/>
    <n v="339.06"/>
    <n v="4129428"/>
    <n v="140013830725000"/>
  </r>
  <r>
    <x v="2366"/>
    <x v="1"/>
    <s v="EQ"/>
    <n v="342.4"/>
    <n v="346.05"/>
    <n v="360"/>
    <n v="342.2"/>
    <n v="357.7"/>
    <n v="357.25"/>
    <n v="351.85"/>
    <n v="4756084"/>
    <n v="167342973645000"/>
  </r>
  <r>
    <x v="2367"/>
    <x v="1"/>
    <s v="EQ"/>
    <n v="357.25"/>
    <n v="361.3"/>
    <n v="364.8"/>
    <n v="335"/>
    <n v="336"/>
    <n v="337.3"/>
    <n v="344.21"/>
    <n v="7841042"/>
    <n v="269893276965000"/>
  </r>
  <r>
    <x v="2368"/>
    <x v="1"/>
    <s v="EQ"/>
    <n v="337.3"/>
    <n v="341"/>
    <n v="344.4"/>
    <n v="328.6"/>
    <n v="339"/>
    <n v="340.25"/>
    <n v="337.84"/>
    <n v="3035430"/>
    <n v="102548424045000"/>
  </r>
  <r>
    <x v="2369"/>
    <x v="1"/>
    <s v="EQ"/>
    <n v="340.25"/>
    <n v="339"/>
    <n v="340"/>
    <n v="312.05"/>
    <n v="313.3"/>
    <n v="313.89999999999998"/>
    <n v="320.44"/>
    <n v="7761513"/>
    <n v="248712298150000"/>
  </r>
  <r>
    <x v="2370"/>
    <x v="1"/>
    <s v="EQ"/>
    <n v="313.89999999999998"/>
    <n v="315"/>
    <n v="317.8"/>
    <n v="287.89999999999998"/>
    <n v="291"/>
    <n v="290.75"/>
    <n v="299.77999999999997"/>
    <n v="10162369"/>
    <n v="304648891790000"/>
  </r>
  <r>
    <x v="2371"/>
    <x v="1"/>
    <s v="EQ"/>
    <n v="290.75"/>
    <n v="292.3"/>
    <n v="304.39999999999998"/>
    <n v="290"/>
    <n v="301.5"/>
    <n v="299.64999999999998"/>
    <n v="297.37"/>
    <n v="5044825"/>
    <n v="150017793220000"/>
  </r>
  <r>
    <x v="2372"/>
    <x v="1"/>
    <s v="EQ"/>
    <n v="299.64999999999998"/>
    <n v="304"/>
    <n v="305"/>
    <n v="286.10000000000002"/>
    <n v="293.05"/>
    <n v="294.35000000000002"/>
    <n v="293.17"/>
    <n v="4419009"/>
    <n v="129550111020000"/>
  </r>
  <r>
    <x v="2373"/>
    <x v="1"/>
    <s v="EQ"/>
    <n v="294.35000000000002"/>
    <n v="295"/>
    <n v="303.8"/>
    <n v="288"/>
    <n v="299.5"/>
    <n v="300.8"/>
    <n v="297.12"/>
    <n v="3975869"/>
    <n v="118130052065000.02"/>
  </r>
  <r>
    <x v="2374"/>
    <x v="1"/>
    <s v="EQ"/>
    <n v="300.8"/>
    <n v="304"/>
    <n v="307.7"/>
    <n v="278.89999999999998"/>
    <n v="281.75"/>
    <n v="282.89999999999998"/>
    <n v="293.88"/>
    <n v="3861693"/>
    <n v="113486798140000.02"/>
  </r>
  <r>
    <x v="2375"/>
    <x v="1"/>
    <s v="EQ"/>
    <n v="282.89999999999998"/>
    <n v="284"/>
    <n v="287"/>
    <n v="271"/>
    <n v="280.14999999999998"/>
    <n v="280.39999999999998"/>
    <n v="278.8"/>
    <n v="4627314"/>
    <n v="129011668295000"/>
  </r>
  <r>
    <x v="2376"/>
    <x v="1"/>
    <s v="EQ"/>
    <n v="280.39999999999998"/>
    <n v="278"/>
    <n v="292.55"/>
    <n v="270"/>
    <n v="279.10000000000002"/>
    <n v="281.3"/>
    <n v="283.33999999999997"/>
    <n v="5567483"/>
    <n v="157748218095000"/>
  </r>
  <r>
    <x v="2377"/>
    <x v="1"/>
    <s v="EQ"/>
    <n v="281.3"/>
    <n v="279.64999999999998"/>
    <n v="284"/>
    <n v="265.45"/>
    <n v="273"/>
    <n v="272.5"/>
    <n v="273.43"/>
    <n v="4312426"/>
    <n v="117912669595000"/>
  </r>
  <r>
    <x v="2378"/>
    <x v="1"/>
    <s v="EQ"/>
    <n v="272.5"/>
    <n v="276.05"/>
    <n v="285.75"/>
    <n v="266"/>
    <n v="267.89999999999998"/>
    <n v="270.55"/>
    <n v="278.72000000000003"/>
    <n v="4327053"/>
    <n v="120602084534999.98"/>
  </r>
  <r>
    <x v="2379"/>
    <x v="1"/>
    <s v="EQ"/>
    <n v="270.55"/>
    <n v="268.89999999999998"/>
    <n v="269.8"/>
    <n v="254.1"/>
    <n v="263.3"/>
    <n v="262.64999999999998"/>
    <n v="261.22000000000003"/>
    <n v="2611766"/>
    <n v="68223646035000"/>
  </r>
  <r>
    <x v="2380"/>
    <x v="1"/>
    <s v="EQ"/>
    <n v="262.64999999999998"/>
    <n v="269.8"/>
    <n v="275.89999999999998"/>
    <n v="267"/>
    <n v="273"/>
    <n v="272.3"/>
    <n v="272.2"/>
    <n v="3280091"/>
    <n v="89283885465000"/>
  </r>
  <r>
    <x v="2381"/>
    <x v="1"/>
    <s v="EQ"/>
    <n v="272.3"/>
    <n v="275"/>
    <n v="290.85000000000002"/>
    <n v="272.5"/>
    <n v="289.60000000000002"/>
    <n v="288.55"/>
    <n v="281.95"/>
    <n v="3158244"/>
    <n v="89047416370000"/>
  </r>
  <r>
    <x v="2382"/>
    <x v="1"/>
    <s v="EQ"/>
    <n v="288.55"/>
    <n v="295"/>
    <n v="308.39999999999998"/>
    <n v="293"/>
    <n v="297.64999999999998"/>
    <n v="296.7"/>
    <n v="300.02"/>
    <n v="5145761"/>
    <n v="154383574065000"/>
  </r>
  <r>
    <x v="2383"/>
    <x v="1"/>
    <s v="EQ"/>
    <n v="296.7"/>
    <n v="300"/>
    <n v="318"/>
    <n v="299.89999999999998"/>
    <n v="317.5"/>
    <n v="315.8"/>
    <n v="312.64999999999998"/>
    <n v="4384270"/>
    <n v="137074044525000"/>
  </r>
  <r>
    <x v="2384"/>
    <x v="1"/>
    <s v="EQ"/>
    <n v="315.8"/>
    <n v="320"/>
    <n v="330"/>
    <n v="309.14999999999998"/>
    <n v="327.2"/>
    <n v="327.95"/>
    <n v="322.2"/>
    <n v="3826290"/>
    <n v="123284797725000"/>
  </r>
  <r>
    <x v="2385"/>
    <x v="1"/>
    <s v="EQ"/>
    <n v="327.95"/>
    <n v="330.1"/>
    <n v="336.4"/>
    <n v="317.8"/>
    <n v="327.7"/>
    <n v="327.10000000000002"/>
    <n v="326.14999999999998"/>
    <n v="4643203"/>
    <n v="151437940115000"/>
  </r>
  <r>
    <x v="2386"/>
    <x v="1"/>
    <s v="EQ"/>
    <n v="327.10000000000002"/>
    <n v="330.5"/>
    <n v="340.1"/>
    <n v="320"/>
    <n v="327.60000000000002"/>
    <n v="325.05"/>
    <n v="331.99"/>
    <n v="3577101"/>
    <n v="118757418145000"/>
  </r>
  <r>
    <x v="2387"/>
    <x v="1"/>
    <s v="EQ"/>
    <n v="325.05"/>
    <n v="333.9"/>
    <n v="342.5"/>
    <n v="330"/>
    <n v="339.25"/>
    <n v="340.35"/>
    <n v="336.56"/>
    <n v="3254839"/>
    <n v="109545231450000"/>
  </r>
  <r>
    <x v="2388"/>
    <x v="1"/>
    <s v="EQ"/>
    <n v="340.35"/>
    <n v="342.5"/>
    <n v="377.6"/>
    <n v="340.35"/>
    <n v="370"/>
    <n v="372.85"/>
    <n v="363.04"/>
    <n v="8415060"/>
    <n v="305504515520000"/>
  </r>
  <r>
    <x v="2389"/>
    <x v="1"/>
    <s v="EQ"/>
    <n v="372.85"/>
    <n v="373.5"/>
    <n v="388"/>
    <n v="356.6"/>
    <n v="386"/>
    <n v="374.1"/>
    <n v="368.87"/>
    <n v="7419492"/>
    <n v="273683999960000"/>
  </r>
  <r>
    <x v="2390"/>
    <x v="1"/>
    <s v="EQ"/>
    <n v="374.1"/>
    <n v="387"/>
    <n v="424.8"/>
    <n v="384"/>
    <n v="413"/>
    <n v="414.35"/>
    <n v="406.15"/>
    <n v="15517278"/>
    <n v="630241723800000"/>
  </r>
  <r>
    <x v="2391"/>
    <x v="1"/>
    <s v="EQ"/>
    <n v="414.35"/>
    <n v="407"/>
    <n v="409"/>
    <n v="380.45"/>
    <n v="392.2"/>
    <n v="393.25"/>
    <n v="395.95"/>
    <n v="8423715"/>
    <n v="333538776635000"/>
  </r>
  <r>
    <x v="2392"/>
    <x v="1"/>
    <s v="EQ"/>
    <n v="393.25"/>
    <n v="389.8"/>
    <n v="403"/>
    <n v="385.3"/>
    <n v="395.3"/>
    <n v="395.45"/>
    <n v="395.38"/>
    <n v="4893816"/>
    <n v="193489256985000"/>
  </r>
  <r>
    <x v="2393"/>
    <x v="1"/>
    <s v="EQ"/>
    <n v="395.45"/>
    <n v="405"/>
    <n v="425"/>
    <n v="400.35"/>
    <n v="421.9"/>
    <n v="421.55"/>
    <n v="416.09"/>
    <n v="9509827"/>
    <n v="395692941430000"/>
  </r>
  <r>
    <x v="2394"/>
    <x v="1"/>
    <s v="EQ"/>
    <n v="421.55"/>
    <n v="423"/>
    <n v="434"/>
    <n v="416.5"/>
    <n v="429.65"/>
    <n v="431.2"/>
    <n v="427.56"/>
    <n v="6159816"/>
    <n v="263369979810000"/>
  </r>
  <r>
    <x v="2395"/>
    <x v="1"/>
    <s v="EQ"/>
    <n v="431.2"/>
    <n v="372.2"/>
    <n v="469.4"/>
    <n v="372.2"/>
    <n v="442"/>
    <n v="443.1"/>
    <n v="450.91"/>
    <n v="15695647"/>
    <n v="707733572880000"/>
  </r>
  <r>
    <x v="2396"/>
    <x v="1"/>
    <s v="EQ"/>
    <n v="443.1"/>
    <n v="441"/>
    <n v="456.75"/>
    <n v="437"/>
    <n v="447.4"/>
    <n v="449.7"/>
    <n v="447.71"/>
    <n v="9098876"/>
    <n v="407366450105000"/>
  </r>
  <r>
    <x v="2397"/>
    <x v="1"/>
    <s v="EQ"/>
    <n v="449.7"/>
    <n v="447"/>
    <n v="452.9"/>
    <n v="415.1"/>
    <n v="415.65"/>
    <n v="418.4"/>
    <n v="431.66"/>
    <n v="6825557"/>
    <n v="294634616560000"/>
  </r>
  <r>
    <x v="2398"/>
    <x v="1"/>
    <s v="EQ"/>
    <n v="418.4"/>
    <n v="492.4"/>
    <n v="492.4"/>
    <n v="400"/>
    <n v="408.5"/>
    <n v="414.7"/>
    <n v="410.55"/>
    <n v="9332577"/>
    <n v="383148822935000"/>
  </r>
  <r>
    <x v="2399"/>
    <x v="1"/>
    <s v="EQ"/>
    <n v="414.7"/>
    <n v="421"/>
    <n v="424.9"/>
    <n v="394.15"/>
    <n v="399.5"/>
    <n v="403.85"/>
    <n v="406.98"/>
    <n v="7966699"/>
    <n v="324229768080000"/>
  </r>
  <r>
    <x v="2400"/>
    <x v="1"/>
    <s v="EQ"/>
    <n v="403.85"/>
    <n v="405.35"/>
    <n v="436.4"/>
    <n v="393.2"/>
    <n v="431.05"/>
    <n v="430.5"/>
    <n v="424.19"/>
    <n v="11327981"/>
    <n v="480518253950000"/>
  </r>
  <r>
    <x v="2401"/>
    <x v="1"/>
    <s v="EQ"/>
    <n v="430.5"/>
    <n v="411.55"/>
    <n v="450.7"/>
    <n v="411.55"/>
    <n v="449.4"/>
    <n v="448.25"/>
    <n v="431.44"/>
    <n v="10307989"/>
    <n v="444724685289999.94"/>
  </r>
  <r>
    <x v="2402"/>
    <x v="1"/>
    <s v="EQ"/>
    <n v="448.25"/>
    <n v="451.6"/>
    <n v="474.6"/>
    <n v="446"/>
    <n v="473.5"/>
    <n v="473.05"/>
    <n v="460.73"/>
    <n v="9632900"/>
    <n v="443821116905000"/>
  </r>
  <r>
    <x v="2403"/>
    <x v="1"/>
    <s v="EQ"/>
    <n v="473.05"/>
    <n v="476.1"/>
    <n v="476.1"/>
    <n v="460.4"/>
    <n v="464.8"/>
    <n v="467.5"/>
    <n v="467.95"/>
    <n v="8160190"/>
    <n v="381858489495000"/>
  </r>
  <r>
    <x v="2404"/>
    <x v="1"/>
    <s v="EQ"/>
    <n v="467.5"/>
    <n v="446.15"/>
    <n v="461"/>
    <n v="432.1"/>
    <n v="436.5"/>
    <n v="435.65"/>
    <n v="447.19"/>
    <n v="5049069"/>
    <n v="225790860535000"/>
  </r>
  <r>
    <x v="2405"/>
    <x v="1"/>
    <s v="EQ"/>
    <n v="435.65"/>
    <n v="437.9"/>
    <n v="446.55"/>
    <n v="422.35"/>
    <n v="438.8"/>
    <n v="440.05"/>
    <n v="437.45"/>
    <n v="7498037"/>
    <n v="328003672140000"/>
  </r>
  <r>
    <x v="2406"/>
    <x v="1"/>
    <s v="EQ"/>
    <n v="440.05"/>
    <n v="442"/>
    <n v="442"/>
    <n v="425.15"/>
    <n v="428.6"/>
    <n v="429.7"/>
    <n v="433.24"/>
    <n v="4722934"/>
    <n v="204618052270000"/>
  </r>
  <r>
    <x v="2407"/>
    <x v="1"/>
    <s v="EQ"/>
    <n v="429.7"/>
    <n v="435.8"/>
    <n v="440"/>
    <n v="425.6"/>
    <n v="427"/>
    <n v="428.9"/>
    <n v="434.31"/>
    <n v="4003103"/>
    <n v="173858120715000"/>
  </r>
  <r>
    <x v="2408"/>
    <x v="1"/>
    <s v="EQ"/>
    <n v="428.9"/>
    <n v="423"/>
    <n v="436.8"/>
    <n v="417.55"/>
    <n v="431.6"/>
    <n v="432.85"/>
    <n v="431.62"/>
    <n v="4702639"/>
    <n v="202975956055000"/>
  </r>
  <r>
    <x v="2409"/>
    <x v="1"/>
    <s v="EQ"/>
    <n v="432.85"/>
    <n v="440"/>
    <n v="461.7"/>
    <n v="438.3"/>
    <n v="458.1"/>
    <n v="458.85"/>
    <n v="451"/>
    <n v="4931423"/>
    <n v="222405886294999.97"/>
  </r>
  <r>
    <x v="2410"/>
    <x v="1"/>
    <s v="EQ"/>
    <n v="458.85"/>
    <n v="453"/>
    <n v="493.15"/>
    <n v="451.15"/>
    <n v="488.85"/>
    <n v="490.35"/>
    <n v="475.14"/>
    <n v="9098617"/>
    <n v="432315092580000"/>
  </r>
  <r>
    <x v="2411"/>
    <x v="1"/>
    <s v="EQ"/>
    <n v="490.35"/>
    <n v="490"/>
    <n v="505.7"/>
    <n v="482.25"/>
    <n v="502.5"/>
    <n v="499.7"/>
    <n v="497.62"/>
    <n v="7415023"/>
    <n v="368982690630000"/>
  </r>
  <r>
    <x v="2412"/>
    <x v="1"/>
    <s v="EQ"/>
    <n v="499.7"/>
    <n v="493.4"/>
    <n v="496"/>
    <n v="483.2"/>
    <n v="485"/>
    <n v="486.1"/>
    <n v="489.27"/>
    <n v="4948490"/>
    <n v="242114044555000.03"/>
  </r>
  <r>
    <x v="2413"/>
    <x v="1"/>
    <s v="EQ"/>
    <n v="486.1"/>
    <n v="486.7"/>
    <n v="494.85"/>
    <n v="476.4"/>
    <n v="492.9"/>
    <n v="490.45"/>
    <n v="487.83"/>
    <n v="4924053"/>
    <n v="240211829644999.97"/>
  </r>
  <r>
    <x v="2414"/>
    <x v="1"/>
    <s v="EQ"/>
    <n v="490.45"/>
    <n v="482.05"/>
    <n v="495"/>
    <n v="475.55"/>
    <n v="492.15"/>
    <n v="489.7"/>
    <n v="487.01"/>
    <n v="5412702"/>
    <n v="263603813390000"/>
  </r>
  <r>
    <x v="2415"/>
    <x v="1"/>
    <s v="EQ"/>
    <n v="489.7"/>
    <n v="491.4"/>
    <n v="522.9"/>
    <n v="476.8"/>
    <n v="512"/>
    <n v="516"/>
    <n v="509.55"/>
    <n v="11924392"/>
    <n v="607609253590000"/>
  </r>
  <r>
    <x v="2416"/>
    <x v="1"/>
    <s v="EQ"/>
    <n v="516"/>
    <n v="500"/>
    <n v="526.4"/>
    <n v="492.6"/>
    <n v="519"/>
    <n v="520.15"/>
    <n v="518.28"/>
    <n v="7992650"/>
    <n v="414243248930000"/>
  </r>
  <r>
    <x v="2417"/>
    <x v="1"/>
    <s v="EQ"/>
    <n v="520.15"/>
    <n v="523"/>
    <n v="530.45000000000005"/>
    <n v="506.8"/>
    <n v="507.9"/>
    <n v="510.3"/>
    <n v="518.86"/>
    <n v="4946893"/>
    <n v="256673358765000"/>
  </r>
  <r>
    <x v="2418"/>
    <x v="1"/>
    <s v="EQ"/>
    <n v="510.3"/>
    <n v="511.1"/>
    <n v="516.6"/>
    <n v="496.55"/>
    <n v="506.6"/>
    <n v="508.3"/>
    <n v="504.52"/>
    <n v="6013102"/>
    <n v="303373733980000"/>
  </r>
  <r>
    <x v="2419"/>
    <x v="1"/>
    <s v="EQ"/>
    <n v="508.3"/>
    <n v="510.3"/>
    <n v="576.65"/>
    <n v="509.3"/>
    <n v="572"/>
    <n v="566"/>
    <n v="541.66"/>
    <n v="10576645"/>
    <n v="572893332665000"/>
  </r>
  <r>
    <x v="2420"/>
    <x v="1"/>
    <s v="EQ"/>
    <n v="566"/>
    <n v="572.95000000000005"/>
    <n v="575"/>
    <n v="546.65"/>
    <n v="559.9"/>
    <n v="565.75"/>
    <n v="561.59"/>
    <n v="10275348"/>
    <n v="577055711395000"/>
  </r>
  <r>
    <x v="2421"/>
    <x v="1"/>
    <s v="EQ"/>
    <n v="565.75"/>
    <n v="560"/>
    <n v="564"/>
    <n v="548.04999999999995"/>
    <n v="556"/>
    <n v="557.04999999999995"/>
    <n v="556.26"/>
    <n v="4598480"/>
    <n v="255795429865000"/>
  </r>
  <r>
    <x v="2422"/>
    <x v="1"/>
    <s v="EQ"/>
    <n v="557.04999999999995"/>
    <n v="559.95000000000005"/>
    <n v="577.70000000000005"/>
    <n v="557.4"/>
    <n v="557.4"/>
    <n v="562.65"/>
    <n v="568.02"/>
    <n v="5969257"/>
    <n v="339066047705000"/>
  </r>
  <r>
    <x v="2423"/>
    <x v="1"/>
    <s v="EQ"/>
    <n v="562.65"/>
    <n v="560.04999999999995"/>
    <n v="568"/>
    <n v="539.15"/>
    <n v="555"/>
    <n v="550.29999999999995"/>
    <n v="554.88"/>
    <n v="4213258"/>
    <n v="233783157150000"/>
  </r>
  <r>
    <x v="2424"/>
    <x v="1"/>
    <s v="EQ"/>
    <n v="550.29999999999995"/>
    <n v="528.45000000000005"/>
    <n v="566.79999999999995"/>
    <n v="528.45000000000005"/>
    <n v="561.70000000000005"/>
    <n v="564.29999999999995"/>
    <n v="552.79999999999995"/>
    <n v="5102312"/>
    <n v="282057056625000"/>
  </r>
  <r>
    <x v="2425"/>
    <x v="1"/>
    <s v="EQ"/>
    <n v="564.29999999999995"/>
    <n v="564"/>
    <n v="574"/>
    <n v="562.35"/>
    <n v="569.9"/>
    <n v="569.04999999999995"/>
    <n v="569.26"/>
    <n v="3407199"/>
    <n v="193958995990000"/>
  </r>
  <r>
    <x v="2426"/>
    <x v="1"/>
    <s v="EQ"/>
    <n v="569.04999999999995"/>
    <n v="575"/>
    <n v="609"/>
    <n v="570.1"/>
    <n v="604.5"/>
    <n v="604.75"/>
    <n v="590.08000000000004"/>
    <n v="8904569"/>
    <n v="525444549620000"/>
  </r>
  <r>
    <x v="2427"/>
    <x v="1"/>
    <s v="EQ"/>
    <n v="604.75"/>
    <n v="605"/>
    <n v="619.75"/>
    <n v="597.65"/>
    <n v="600"/>
    <n v="605.75"/>
    <n v="608.23"/>
    <n v="6196591"/>
    <n v="376894645880000"/>
  </r>
  <r>
    <x v="2428"/>
    <x v="1"/>
    <s v="EQ"/>
    <n v="605.75"/>
    <n v="601"/>
    <n v="606.65"/>
    <n v="591.04999999999995"/>
    <n v="596"/>
    <n v="599.9"/>
    <n v="599.34"/>
    <n v="4151397"/>
    <n v="248809843310000"/>
  </r>
  <r>
    <x v="2429"/>
    <x v="1"/>
    <s v="EQ"/>
    <n v="599.9"/>
    <n v="599.45000000000005"/>
    <n v="620.9"/>
    <n v="591.04999999999995"/>
    <n v="612.70000000000005"/>
    <n v="614.85"/>
    <n v="613.86"/>
    <n v="4946668"/>
    <n v="303657538220000"/>
  </r>
  <r>
    <x v="2430"/>
    <x v="1"/>
    <s v="EQ"/>
    <n v="614.85"/>
    <n v="615.9"/>
    <n v="619.79999999999995"/>
    <n v="605.20000000000005"/>
    <n v="607.5"/>
    <n v="607.95000000000005"/>
    <n v="612.66999999999996"/>
    <n v="2991895"/>
    <n v="183303458120000"/>
  </r>
  <r>
    <x v="2431"/>
    <x v="1"/>
    <s v="EQ"/>
    <n v="607.95000000000005"/>
    <n v="600"/>
    <n v="610.65"/>
    <n v="594.5"/>
    <n v="604"/>
    <n v="604.04999999999995"/>
    <n v="601.64"/>
    <n v="4476922"/>
    <n v="269350447244999.97"/>
  </r>
  <r>
    <x v="2432"/>
    <x v="1"/>
    <s v="EQ"/>
    <n v="604.04999999999995"/>
    <n v="600"/>
    <n v="604"/>
    <n v="590.1"/>
    <n v="590.1"/>
    <n v="593.45000000000005"/>
    <n v="596.97"/>
    <n v="2945419"/>
    <n v="175832281415000"/>
  </r>
  <r>
    <x v="2433"/>
    <x v="1"/>
    <s v="EQ"/>
    <n v="593.45000000000005"/>
    <n v="595.1"/>
    <n v="607"/>
    <n v="589.5"/>
    <n v="590.6"/>
    <n v="592.20000000000005"/>
    <n v="596.11"/>
    <n v="1658611"/>
    <n v="98871975825000"/>
  </r>
  <r>
    <x v="2434"/>
    <x v="1"/>
    <s v="EQ"/>
    <n v="592.20000000000005"/>
    <n v="595"/>
    <n v="597.45000000000005"/>
    <n v="583.1"/>
    <n v="591.4"/>
    <n v="591.15"/>
    <n v="589.72"/>
    <n v="3101128"/>
    <n v="182880487025000"/>
  </r>
  <r>
    <x v="2435"/>
    <x v="1"/>
    <s v="EQ"/>
    <n v="591.15"/>
    <n v="594.79999999999995"/>
    <n v="595.95000000000005"/>
    <n v="577.04999999999995"/>
    <n v="577.25"/>
    <n v="579.9"/>
    <n v="584.42999999999995"/>
    <n v="2300562"/>
    <n v="134452797155000"/>
  </r>
  <r>
    <x v="2436"/>
    <x v="1"/>
    <s v="EQ"/>
    <n v="579.9"/>
    <n v="495"/>
    <n v="575.4"/>
    <n v="495"/>
    <n v="562.5"/>
    <n v="563.45000000000005"/>
    <n v="568.12"/>
    <n v="2087232"/>
    <n v="118579595395000"/>
  </r>
  <r>
    <x v="2437"/>
    <x v="1"/>
    <s v="EQ"/>
    <n v="563.45000000000005"/>
    <n v="566.9"/>
    <n v="569.79999999999995"/>
    <n v="533.9"/>
    <n v="555.6"/>
    <n v="558"/>
    <n v="547.66999999999996"/>
    <n v="5187703"/>
    <n v="284115726515000"/>
  </r>
  <r>
    <x v="2438"/>
    <x v="1"/>
    <s v="EQ"/>
    <n v="558"/>
    <n v="563"/>
    <n v="574"/>
    <n v="554.5"/>
    <n v="555.65"/>
    <n v="558.29999999999995"/>
    <n v="565.19000000000005"/>
    <n v="2555880"/>
    <n v="144456850380000"/>
  </r>
  <r>
    <x v="2439"/>
    <x v="1"/>
    <s v="EQ"/>
    <n v="558.29999999999995"/>
    <n v="560.1"/>
    <n v="600"/>
    <n v="560.1"/>
    <n v="588"/>
    <n v="589.25"/>
    <n v="584.23"/>
    <n v="5549534"/>
    <n v="324218540835000"/>
  </r>
  <r>
    <x v="2440"/>
    <x v="1"/>
    <s v="EQ"/>
    <n v="589.25"/>
    <n v="595.1"/>
    <n v="598.95000000000005"/>
    <n v="541"/>
    <n v="542"/>
    <n v="545.65"/>
    <n v="557.16999999999996"/>
    <n v="7228015"/>
    <n v="402724681885000"/>
  </r>
  <r>
    <x v="2441"/>
    <x v="1"/>
    <s v="EQ"/>
    <n v="545.65"/>
    <n v="548.4"/>
    <n v="555.75"/>
    <n v="539"/>
    <n v="547"/>
    <n v="548.29999999999995"/>
    <n v="548"/>
    <n v="3648346"/>
    <n v="199930697675000"/>
  </r>
  <r>
    <x v="2442"/>
    <x v="1"/>
    <s v="EQ"/>
    <n v="548.29999999999995"/>
    <n v="554"/>
    <n v="580.75"/>
    <n v="554"/>
    <n v="574.20000000000005"/>
    <n v="574.75"/>
    <n v="570"/>
    <n v="6387585"/>
    <n v="364091289995000"/>
  </r>
  <r>
    <x v="2443"/>
    <x v="1"/>
    <s v="EQ"/>
    <n v="574.75"/>
    <n v="591.15"/>
    <n v="591.15"/>
    <n v="565.1"/>
    <n v="573.04999999999995"/>
    <n v="573.25"/>
    <n v="575.29999999999995"/>
    <n v="4229305"/>
    <n v="243312123119999.97"/>
  </r>
  <r>
    <x v="2444"/>
    <x v="1"/>
    <s v="EQ"/>
    <n v="573.25"/>
    <n v="571.75"/>
    <n v="582.1"/>
    <n v="554"/>
    <n v="581"/>
    <n v="579.29999999999995"/>
    <n v="573.11"/>
    <n v="3037640"/>
    <n v="174088976960000"/>
  </r>
  <r>
    <x v="2445"/>
    <x v="1"/>
    <s v="EQ"/>
    <n v="579.29999999999995"/>
    <n v="580"/>
    <n v="584.70000000000005"/>
    <n v="571.65"/>
    <n v="573"/>
    <n v="577.6"/>
    <n v="578.69000000000005"/>
    <n v="422518"/>
    <n v="24450573505000"/>
  </r>
  <r>
    <x v="2446"/>
    <x v="1"/>
    <s v="EQ"/>
    <n v="577.6"/>
    <n v="570.20000000000005"/>
    <n v="592"/>
    <n v="556"/>
    <n v="576.5"/>
    <n v="579.85"/>
    <n v="584.86"/>
    <n v="3968636"/>
    <n v="232108384675000"/>
  </r>
  <r>
    <x v="2447"/>
    <x v="1"/>
    <s v="EQ"/>
    <n v="579.85"/>
    <n v="576.85"/>
    <n v="579.5"/>
    <n v="550"/>
    <n v="558"/>
    <n v="554.85"/>
    <n v="564.32000000000005"/>
    <n v="2904693"/>
    <n v="163916423945000"/>
  </r>
  <r>
    <x v="2448"/>
    <x v="1"/>
    <s v="EQ"/>
    <n v="554.85"/>
    <n v="553.79999999999995"/>
    <n v="554.79999999999995"/>
    <n v="535.79999999999995"/>
    <n v="544.20000000000005"/>
    <n v="541.5"/>
    <n v="544.79"/>
    <n v="3606267"/>
    <n v="196466655125000"/>
  </r>
  <r>
    <x v="2449"/>
    <x v="1"/>
    <s v="EQ"/>
    <n v="541.5"/>
    <n v="550"/>
    <n v="552.75"/>
    <n v="525.54999999999995"/>
    <n v="528"/>
    <n v="529.29999999999995"/>
    <n v="536.44000000000005"/>
    <n v="5080934"/>
    <n v="272560354685000"/>
  </r>
  <r>
    <x v="2450"/>
    <x v="1"/>
    <s v="EQ"/>
    <n v="529.29999999999995"/>
    <n v="533.95000000000005"/>
    <n v="553.75"/>
    <n v="518.5"/>
    <n v="538.35"/>
    <n v="539.4"/>
    <n v="538.12"/>
    <n v="8361642"/>
    <n v="449953965110000.06"/>
  </r>
  <r>
    <x v="2451"/>
    <x v="1"/>
    <s v="EQ"/>
    <n v="539.4"/>
    <n v="535"/>
    <n v="563.79999999999995"/>
    <n v="535"/>
    <n v="547"/>
    <n v="548.35"/>
    <n v="553.09"/>
    <n v="11917016"/>
    <n v="659119263625000"/>
  </r>
  <r>
    <x v="2452"/>
    <x v="1"/>
    <s v="EQ"/>
    <n v="548.35"/>
    <n v="549"/>
    <n v="571.45000000000005"/>
    <n v="542.5"/>
    <n v="562"/>
    <n v="562.04999999999995"/>
    <n v="560.63"/>
    <n v="9195149"/>
    <n v="515506653950000"/>
  </r>
  <r>
    <x v="2453"/>
    <x v="1"/>
    <s v="EQ"/>
    <n v="562.04999999999995"/>
    <n v="555"/>
    <n v="564"/>
    <n v="533.5"/>
    <n v="547.5"/>
    <n v="555.25"/>
    <n v="547.79"/>
    <n v="10223444"/>
    <n v="560034468075000"/>
  </r>
  <r>
    <x v="2454"/>
    <x v="1"/>
    <s v="EQ"/>
    <n v="555.25"/>
    <n v="563.70000000000005"/>
    <n v="574.9"/>
    <n v="552.1"/>
    <n v="566"/>
    <n v="567.25"/>
    <n v="567.09"/>
    <n v="6501689"/>
    <n v="368701392205000"/>
  </r>
  <r>
    <x v="2455"/>
    <x v="1"/>
    <s v="EQ"/>
    <n v="567.25"/>
    <n v="563.5"/>
    <n v="579.70000000000005"/>
    <n v="548.20000000000005"/>
    <n v="550"/>
    <n v="552.35"/>
    <n v="568.35"/>
    <n v="4983216"/>
    <n v="283221590030000"/>
  </r>
  <r>
    <x v="2456"/>
    <x v="1"/>
    <s v="EQ"/>
    <n v="552.35"/>
    <n v="564"/>
    <n v="574"/>
    <n v="544.20000000000005"/>
    <n v="574"/>
    <n v="570.20000000000005"/>
    <n v="562.20000000000005"/>
    <n v="4996974"/>
    <n v="280928336985000"/>
  </r>
  <r>
    <x v="2457"/>
    <x v="1"/>
    <s v="EQ"/>
    <n v="570.20000000000005"/>
    <n v="570"/>
    <n v="578.79999999999995"/>
    <n v="556.4"/>
    <n v="574.5"/>
    <n v="575.29999999999995"/>
    <n v="566.23"/>
    <n v="4008487"/>
    <n v="226973367475000"/>
  </r>
  <r>
    <x v="2458"/>
    <x v="1"/>
    <s v="EQ"/>
    <n v="575.29999999999995"/>
    <n v="585"/>
    <n v="588.75"/>
    <n v="565.25"/>
    <n v="569.20000000000005"/>
    <n v="569.95000000000005"/>
    <n v="578.37"/>
    <n v="4988673"/>
    <n v="288527833360000"/>
  </r>
  <r>
    <x v="2459"/>
    <x v="1"/>
    <s v="EQ"/>
    <n v="569.95000000000005"/>
    <n v="573.9"/>
    <n v="583"/>
    <n v="564.79999999999995"/>
    <n v="579.5"/>
    <n v="580.70000000000005"/>
    <n v="574.91999999999996"/>
    <n v="3209792"/>
    <n v="184536865080000"/>
  </r>
  <r>
    <x v="2460"/>
    <x v="1"/>
    <s v="EQ"/>
    <n v="580.70000000000005"/>
    <n v="584"/>
    <n v="606.70000000000005"/>
    <n v="579.29999999999995"/>
    <n v="596.4"/>
    <n v="593.6"/>
    <n v="596.35"/>
    <n v="6532426"/>
    <n v="389560024715000"/>
  </r>
  <r>
    <x v="2461"/>
    <x v="1"/>
    <s v="EQ"/>
    <n v="593.6"/>
    <n v="596"/>
    <n v="630"/>
    <n v="596"/>
    <n v="620.79999999999995"/>
    <n v="621.6"/>
    <n v="618.22"/>
    <n v="6689277"/>
    <n v="413543201730000"/>
  </r>
  <r>
    <x v="2462"/>
    <x v="1"/>
    <s v="EQ"/>
    <n v="621.6"/>
    <n v="620.04999999999995"/>
    <n v="636.5"/>
    <n v="613.5"/>
    <n v="619.35"/>
    <n v="619.15"/>
    <n v="624.08000000000004"/>
    <n v="5936044"/>
    <n v="370458633640000"/>
  </r>
  <r>
    <x v="2463"/>
    <x v="1"/>
    <s v="EQ"/>
    <n v="619.15"/>
    <n v="619"/>
    <n v="626.5"/>
    <n v="613.35"/>
    <n v="618.29999999999995"/>
    <n v="619.95000000000005"/>
    <n v="620.12"/>
    <n v="2940721"/>
    <n v="182361168575000"/>
  </r>
  <r>
    <x v="2464"/>
    <x v="1"/>
    <s v="EQ"/>
    <n v="619.95000000000005"/>
    <n v="622"/>
    <n v="640"/>
    <n v="621"/>
    <n v="633.65"/>
    <n v="634.85"/>
    <n v="634.98"/>
    <n v="2887664"/>
    <n v="183359514015000"/>
  </r>
  <r>
    <x v="2465"/>
    <x v="1"/>
    <s v="EQ"/>
    <n v="634.85"/>
    <n v="635"/>
    <n v="642"/>
    <n v="616.04999999999995"/>
    <n v="625.20000000000005"/>
    <n v="626.54999999999995"/>
    <n v="628.30999999999995"/>
    <n v="4228606"/>
    <n v="265689387000000"/>
  </r>
  <r>
    <x v="2466"/>
    <x v="1"/>
    <s v="EQ"/>
    <n v="626.54999999999995"/>
    <n v="625"/>
    <n v="649.85"/>
    <n v="624.25"/>
    <n v="646.29999999999995"/>
    <n v="646.45000000000005"/>
    <n v="639.66999999999996"/>
    <n v="3630127"/>
    <n v="232207719710000"/>
  </r>
  <r>
    <x v="2467"/>
    <x v="1"/>
    <s v="EQ"/>
    <n v="646.45000000000005"/>
    <n v="647"/>
    <n v="656.9"/>
    <n v="632.1"/>
    <n v="637.5"/>
    <n v="637.1"/>
    <n v="646.30999999999995"/>
    <n v="3461992"/>
    <n v="223750604480000.03"/>
  </r>
  <r>
    <x v="2468"/>
    <x v="1"/>
    <s v="EQ"/>
    <n v="637.1"/>
    <n v="634.4"/>
    <n v="647"/>
    <n v="615.5"/>
    <n v="644"/>
    <n v="641.9"/>
    <n v="637.79999999999995"/>
    <n v="2994885"/>
    <n v="191015152075000"/>
  </r>
  <r>
    <x v="2469"/>
    <x v="1"/>
    <s v="EQ"/>
    <n v="641.9"/>
    <n v="646.4"/>
    <n v="652.9"/>
    <n v="640.5"/>
    <n v="646.79999999999995"/>
    <n v="647.45000000000005"/>
    <n v="646.87"/>
    <n v="2164434"/>
    <n v="140011342395000"/>
  </r>
  <r>
    <x v="2470"/>
    <x v="1"/>
    <s v="EQ"/>
    <n v="647.45000000000005"/>
    <n v="647.04999999999995"/>
    <n v="663.5"/>
    <n v="645.04999999999995"/>
    <n v="649.15"/>
    <n v="650.04999999999995"/>
    <n v="655.16999999999996"/>
    <n v="3737442"/>
    <n v="244864220919999.97"/>
  </r>
  <r>
    <x v="2471"/>
    <x v="1"/>
    <s v="EQ"/>
    <n v="650.04999999999995"/>
    <n v="645.5"/>
    <n v="657"/>
    <n v="641.29999999999995"/>
    <n v="643.9"/>
    <n v="644.35"/>
    <n v="649.37"/>
    <n v="2310866"/>
    <n v="150061576685000"/>
  </r>
  <r>
    <x v="2472"/>
    <x v="1"/>
    <s v="EQ"/>
    <n v="644.35"/>
    <n v="648"/>
    <n v="649.79999999999995"/>
    <n v="610.75"/>
    <n v="643.25"/>
    <n v="633.35"/>
    <n v="630.4"/>
    <n v="7192648"/>
    <n v="453421695745000"/>
  </r>
  <r>
    <x v="2473"/>
    <x v="1"/>
    <s v="EQ"/>
    <n v="633.35"/>
    <n v="640"/>
    <n v="640"/>
    <n v="610"/>
    <n v="619.95000000000005"/>
    <n v="629.25"/>
    <n v="623.76"/>
    <n v="3703135"/>
    <n v="230987672205000.03"/>
  </r>
  <r>
    <x v="2474"/>
    <x v="1"/>
    <s v="EQ"/>
    <n v="629.25"/>
    <n v="637.79999999999995"/>
    <n v="666.8"/>
    <n v="631.1"/>
    <n v="664"/>
    <n v="663.15"/>
    <n v="658.58"/>
    <n v="4242240"/>
    <n v="279385572565000"/>
  </r>
  <r>
    <x v="2475"/>
    <x v="1"/>
    <s v="EQ"/>
    <n v="663.15"/>
    <n v="682.8"/>
    <n v="707.7"/>
    <n v="668.1"/>
    <n v="706"/>
    <n v="703"/>
    <n v="689.29"/>
    <n v="5884078"/>
    <n v="405585416520000"/>
  </r>
  <r>
    <x v="2476"/>
    <x v="1"/>
    <s v="EQ"/>
    <n v="703"/>
    <n v="707"/>
    <n v="743.95"/>
    <n v="707"/>
    <n v="733"/>
    <n v="733"/>
    <n v="727.98"/>
    <n v="8930210"/>
    <n v="650099494880000"/>
  </r>
  <r>
    <x v="2477"/>
    <x v="1"/>
    <s v="EQ"/>
    <n v="733"/>
    <n v="738.45"/>
    <n v="738.45"/>
    <n v="702.9"/>
    <n v="709.05"/>
    <n v="706.8"/>
    <n v="716.48"/>
    <n v="4361016"/>
    <n v="312459027505000"/>
  </r>
  <r>
    <x v="2478"/>
    <x v="1"/>
    <s v="EQ"/>
    <n v="706.8"/>
    <n v="690"/>
    <n v="719.9"/>
    <n v="690"/>
    <n v="710.25"/>
    <n v="709.55"/>
    <n v="712.37"/>
    <n v="3157880"/>
    <n v="224957492950000"/>
  </r>
  <r>
    <x v="2479"/>
    <x v="1"/>
    <s v="EQ"/>
    <n v="709.55"/>
    <n v="706"/>
    <n v="723.85"/>
    <n v="700.1"/>
    <n v="702.5"/>
    <n v="704"/>
    <n v="709.51"/>
    <n v="2884746"/>
    <n v="204676507260000"/>
  </r>
  <r>
    <x v="2480"/>
    <x v="1"/>
    <s v="EQ"/>
    <n v="704"/>
    <n v="695.15"/>
    <n v="725"/>
    <n v="695.15"/>
    <n v="724"/>
    <n v="723.5"/>
    <n v="713.89"/>
    <n v="3383253"/>
    <n v="241525912500000"/>
  </r>
  <r>
    <x v="2481"/>
    <x v="1"/>
    <s v="EQ"/>
    <n v="723.5"/>
    <n v="720"/>
    <n v="728.9"/>
    <n v="715.3"/>
    <n v="718.2"/>
    <n v="719.5"/>
    <n v="721.98"/>
    <n v="2306880"/>
    <n v="166552406320000"/>
  </r>
  <r>
    <x v="2482"/>
    <x v="1"/>
    <s v="EQ"/>
    <n v="719.5"/>
    <n v="721.5"/>
    <n v="723.85"/>
    <n v="711"/>
    <n v="713"/>
    <n v="713.25"/>
    <n v="715.75"/>
    <n v="2367975"/>
    <n v="169488028110000"/>
  </r>
  <r>
    <x v="2483"/>
    <x v="1"/>
    <s v="EQ"/>
    <n v="713.25"/>
    <n v="718.85"/>
    <n v="726"/>
    <n v="706"/>
    <n v="713"/>
    <n v="711.9"/>
    <n v="715.87"/>
    <n v="2299027"/>
    <n v="164581520935000"/>
  </r>
  <r>
    <x v="2484"/>
    <x v="1"/>
    <s v="EQ"/>
    <n v="711.9"/>
    <n v="710"/>
    <n v="720"/>
    <n v="707.1"/>
    <n v="709.1"/>
    <n v="710.55"/>
    <n v="713.31"/>
    <n v="2016211"/>
    <n v="143818339015000"/>
  </r>
  <r>
    <x v="2485"/>
    <x v="1"/>
    <s v="EQ"/>
    <n v="710.55"/>
    <n v="708"/>
    <n v="717.2"/>
    <n v="686.1"/>
    <n v="687.9"/>
    <n v="688.7"/>
    <n v="698.57"/>
    <n v="3133438"/>
    <n v="218894112460000"/>
  </r>
  <r>
    <x v="2486"/>
    <x v="1"/>
    <s v="EQ"/>
    <n v="688.7"/>
    <n v="684.5"/>
    <n v="712.95"/>
    <n v="684.5"/>
    <n v="712"/>
    <n v="709.55"/>
    <n v="701.95"/>
    <n v="4602320"/>
    <n v="323060889960000"/>
  </r>
  <r>
    <x v="2487"/>
    <x v="1"/>
    <s v="EQ"/>
    <n v="709.55"/>
    <n v="711.9"/>
    <n v="717.9"/>
    <n v="703.85"/>
    <n v="712.8"/>
    <n v="712.2"/>
    <n v="710.91"/>
    <n v="2906606"/>
    <n v="206633121435000"/>
  </r>
  <r>
    <x v="2488"/>
    <x v="1"/>
    <s v="EQ"/>
    <n v="712.2"/>
    <n v="712.2"/>
    <n v="739.95"/>
    <n v="711.1"/>
    <n v="734.55"/>
    <n v="733.95"/>
    <n v="731.57"/>
    <n v="4446230"/>
    <n v="325271645235000"/>
  </r>
  <r>
    <x v="2489"/>
    <x v="1"/>
    <s v="EQ"/>
    <n v="733.95"/>
    <n v="737"/>
    <n v="748.9"/>
    <n v="723.7"/>
    <n v="726.5"/>
    <n v="727.15"/>
    <n v="734.77"/>
    <n v="2604752"/>
    <n v="191388143890000"/>
  </r>
  <r>
    <x v="2490"/>
    <x v="1"/>
    <s v="EQ"/>
    <n v="727.15"/>
    <n v="733.85"/>
    <n v="736.95"/>
    <n v="720.4"/>
    <n v="727"/>
    <n v="725.75"/>
    <n v="728.05"/>
    <n v="1811094"/>
    <n v="131857216384999.98"/>
  </r>
  <r>
    <x v="2491"/>
    <x v="1"/>
    <s v="EQ"/>
    <n v="725.75"/>
    <n v="728.1"/>
    <n v="750.8"/>
    <n v="726"/>
    <n v="745.9"/>
    <n v="746.45"/>
    <n v="741.56"/>
    <n v="2438927"/>
    <n v="180861547055000"/>
  </r>
  <r>
    <x v="2492"/>
    <x v="1"/>
    <s v="EQ"/>
    <n v="746.45"/>
    <n v="748.1"/>
    <n v="787.85"/>
    <n v="747"/>
    <n v="777.6"/>
    <n v="779.8"/>
    <n v="769.89"/>
    <n v="4852186"/>
    <n v="373562621380000"/>
  </r>
  <r>
    <x v="2493"/>
    <x v="1"/>
    <s v="EQ"/>
    <n v="779.8"/>
    <n v="785"/>
    <n v="792.8"/>
    <n v="771"/>
    <n v="786"/>
    <n v="786.05"/>
    <n v="786.77"/>
    <n v="2943485"/>
    <n v="231585595825000"/>
  </r>
  <r>
    <x v="2494"/>
    <x v="1"/>
    <s v="EQ"/>
    <n v="786.05"/>
    <n v="775"/>
    <n v="796.7"/>
    <n v="775"/>
    <n v="787.3"/>
    <n v="786.1"/>
    <n v="789.62"/>
    <n v="2977903"/>
    <n v="235139991435000"/>
  </r>
  <r>
    <x v="2495"/>
    <x v="1"/>
    <s v="EQ"/>
    <n v="786.1"/>
    <n v="790.05"/>
    <n v="799.6"/>
    <n v="781.1"/>
    <n v="782"/>
    <n v="791.55"/>
    <n v="792.24"/>
    <n v="5476467"/>
    <n v="433865066245000"/>
  </r>
  <r>
    <x v="2496"/>
    <x v="1"/>
    <s v="EQ"/>
    <n v="791.55"/>
    <n v="789.9"/>
    <n v="829"/>
    <n v="789.3"/>
    <n v="827.05"/>
    <n v="826.45"/>
    <n v="815.65"/>
    <n v="5522060"/>
    <n v="450404397530000"/>
  </r>
  <r>
    <x v="2497"/>
    <x v="1"/>
    <s v="EQ"/>
    <n v="826.45"/>
    <n v="820"/>
    <n v="844.7"/>
    <n v="774.45"/>
    <n v="813.55"/>
    <n v="812.05"/>
    <n v="823.43"/>
    <n v="4683627"/>
    <n v="385662858320000"/>
  </r>
  <r>
    <x v="2498"/>
    <x v="1"/>
    <s v="EQ"/>
    <n v="812.05"/>
    <n v="819.7"/>
    <n v="823.4"/>
    <n v="805.1"/>
    <n v="813.9"/>
    <n v="813.3"/>
    <n v="814.75"/>
    <n v="2966347"/>
    <n v="241682337230000.03"/>
  </r>
  <r>
    <x v="2499"/>
    <x v="1"/>
    <s v="EQ"/>
    <n v="813.3"/>
    <n v="814.5"/>
    <n v="818.3"/>
    <n v="780"/>
    <n v="783"/>
    <n v="785.5"/>
    <n v="789.8"/>
    <n v="4496180"/>
    <n v="355108103765000"/>
  </r>
  <r>
    <x v="2500"/>
    <x v="1"/>
    <s v="EQ"/>
    <n v="785.5"/>
    <n v="790"/>
    <n v="804.8"/>
    <n v="785.05"/>
    <n v="789.25"/>
    <n v="789.8"/>
    <n v="794.78"/>
    <n v="3264144"/>
    <n v="259428624144999.97"/>
  </r>
  <r>
    <x v="2501"/>
    <x v="1"/>
    <s v="EQ"/>
    <n v="789.8"/>
    <n v="799"/>
    <n v="799"/>
    <n v="782.25"/>
    <n v="791"/>
    <n v="790.15"/>
    <n v="790.04"/>
    <n v="2330275"/>
    <n v="184101669440000"/>
  </r>
  <r>
    <x v="2502"/>
    <x v="1"/>
    <s v="EQ"/>
    <n v="790.15"/>
    <n v="788"/>
    <n v="797"/>
    <n v="781.05"/>
    <n v="787.25"/>
    <n v="786.3"/>
    <n v="788.9"/>
    <n v="2108807"/>
    <n v="166364386605000"/>
  </r>
  <r>
    <x v="2503"/>
    <x v="1"/>
    <s v="EQ"/>
    <n v="786.3"/>
    <n v="785"/>
    <n v="794.4"/>
    <n v="772.1"/>
    <n v="786.1"/>
    <n v="784.95"/>
    <n v="782.91"/>
    <n v="3494394"/>
    <n v="273580359680000.03"/>
  </r>
  <r>
    <x v="2504"/>
    <x v="1"/>
    <s v="EQ"/>
    <n v="784.95"/>
    <n v="786"/>
    <n v="792.3"/>
    <n v="779.55"/>
    <n v="780.5"/>
    <n v="782.15"/>
    <n v="785"/>
    <n v="1706935"/>
    <n v="133994141365000.02"/>
  </r>
  <r>
    <x v="2505"/>
    <x v="1"/>
    <s v="EQ"/>
    <n v="782.15"/>
    <n v="783"/>
    <n v="803.5"/>
    <n v="775"/>
    <n v="797"/>
    <n v="797.2"/>
    <n v="792.46"/>
    <n v="3750935"/>
    <n v="297246658360000"/>
  </r>
  <r>
    <x v="2506"/>
    <x v="1"/>
    <s v="EQ"/>
    <n v="797.2"/>
    <n v="793.65"/>
    <n v="813.7"/>
    <n v="785.25"/>
    <n v="812"/>
    <n v="810.85"/>
    <n v="803.86"/>
    <n v="3711513"/>
    <n v="298354181830000"/>
  </r>
  <r>
    <x v="2507"/>
    <x v="1"/>
    <s v="EQ"/>
    <n v="810.85"/>
    <n v="813"/>
    <n v="818.8"/>
    <n v="802.05"/>
    <n v="808"/>
    <n v="806.7"/>
    <n v="811.1"/>
    <n v="2287394"/>
    <n v="185530704185000"/>
  </r>
  <r>
    <x v="2508"/>
    <x v="1"/>
    <s v="EQ"/>
    <n v="806.7"/>
    <n v="810"/>
    <n v="812.4"/>
    <n v="799.05"/>
    <n v="799.9"/>
    <n v="804.95"/>
    <n v="805.17"/>
    <n v="2015455"/>
    <n v="162278710625000"/>
  </r>
  <r>
    <x v="2509"/>
    <x v="1"/>
    <s v="EQ"/>
    <n v="804.95"/>
    <n v="799.7"/>
    <n v="803.65"/>
    <n v="780.3"/>
    <n v="782.95"/>
    <n v="782.75"/>
    <n v="790.73"/>
    <n v="1838675"/>
    <n v="145389947315000"/>
  </r>
  <r>
    <x v="2510"/>
    <x v="1"/>
    <s v="EQ"/>
    <n v="782.75"/>
    <n v="762.4"/>
    <n v="787.5"/>
    <n v="754"/>
    <n v="781.95"/>
    <n v="778.05"/>
    <n v="773.79"/>
    <n v="2512751"/>
    <n v="194434231270000"/>
  </r>
  <r>
    <x v="2511"/>
    <x v="1"/>
    <s v="EQ"/>
    <n v="778.05"/>
    <n v="778.2"/>
    <n v="783"/>
    <n v="760"/>
    <n v="761.3"/>
    <n v="768.65"/>
    <n v="773.57"/>
    <n v="1671809"/>
    <n v="129326691790000.02"/>
  </r>
  <r>
    <x v="2512"/>
    <x v="1"/>
    <s v="EQ"/>
    <n v="768.65"/>
    <n v="752"/>
    <n v="762.4"/>
    <n v="711.2"/>
    <n v="716"/>
    <n v="717.95"/>
    <n v="731.59"/>
    <n v="3184421"/>
    <n v="232969086994999.97"/>
  </r>
  <r>
    <x v="2513"/>
    <x v="1"/>
    <s v="EQ"/>
    <n v="717.95"/>
    <n v="725"/>
    <n v="734.65"/>
    <n v="702.25"/>
    <n v="716.3"/>
    <n v="711.1"/>
    <n v="718.71"/>
    <n v="5366454"/>
    <n v="385694696060000"/>
  </r>
  <r>
    <x v="2514"/>
    <x v="1"/>
    <s v="EQ"/>
    <n v="711.1"/>
    <n v="705"/>
    <n v="711.8"/>
    <n v="671.5"/>
    <n v="692.2"/>
    <n v="694.35"/>
    <n v="691.24"/>
    <n v="4135524"/>
    <n v="285864210685000"/>
  </r>
  <r>
    <x v="2515"/>
    <x v="1"/>
    <s v="EQ"/>
    <n v="694.35"/>
    <n v="687.7"/>
    <n v="723.35"/>
    <n v="678.35"/>
    <n v="717.45"/>
    <n v="719.85"/>
    <n v="703.89"/>
    <n v="4769256"/>
    <n v="335705157810000"/>
  </r>
  <r>
    <x v="2516"/>
    <x v="1"/>
    <s v="EQ"/>
    <n v="719.85"/>
    <n v="730"/>
    <n v="740"/>
    <n v="705.05"/>
    <n v="706.1"/>
    <n v="709.45"/>
    <n v="722.29"/>
    <n v="4317482"/>
    <n v="311848608640000"/>
  </r>
  <r>
    <x v="2517"/>
    <x v="1"/>
    <s v="EQ"/>
    <n v="709.45"/>
    <n v="715"/>
    <n v="727"/>
    <n v="709.35"/>
    <n v="721"/>
    <n v="721.55"/>
    <n v="721.15"/>
    <n v="2308382"/>
    <n v="166469482700000"/>
  </r>
  <r>
    <x v="2518"/>
    <x v="1"/>
    <s v="EQ"/>
    <n v="721.55"/>
    <n v="721"/>
    <n v="725"/>
    <n v="686.1"/>
    <n v="690.95"/>
    <n v="689.6"/>
    <n v="701.36"/>
    <n v="2842331"/>
    <n v="199348536240000"/>
  </r>
  <r>
    <x v="2519"/>
    <x v="1"/>
    <s v="EQ"/>
    <n v="689.6"/>
    <n v="670"/>
    <n v="678.5"/>
    <n v="658.15"/>
    <n v="669"/>
    <n v="672.2"/>
    <n v="670.17"/>
    <n v="4402157"/>
    <n v="295020408015000"/>
  </r>
  <r>
    <x v="2520"/>
    <x v="1"/>
    <s v="EQ"/>
    <n v="672.2"/>
    <n v="675"/>
    <n v="682.5"/>
    <n v="675"/>
    <n v="680.2"/>
    <n v="680.2"/>
    <n v="679.17"/>
    <n v="326199"/>
    <n v="22154508570000"/>
  </r>
  <r>
    <x v="2521"/>
    <x v="1"/>
    <s v="EQ"/>
    <n v="680.2"/>
    <n v="675.05"/>
    <n v="687.9"/>
    <n v="633.75"/>
    <n v="676.55"/>
    <n v="673.25"/>
    <n v="666.76"/>
    <n v="3433210"/>
    <n v="228911190490000"/>
  </r>
  <r>
    <x v="2522"/>
    <x v="1"/>
    <s v="EQ"/>
    <n v="673.25"/>
    <n v="665.25"/>
    <n v="688"/>
    <n v="664.05"/>
    <n v="675.2"/>
    <n v="676.35"/>
    <n v="678.72"/>
    <n v="2648549"/>
    <n v="179762331810000"/>
  </r>
  <r>
    <x v="2523"/>
    <x v="1"/>
    <s v="EQ"/>
    <n v="676.35"/>
    <n v="685"/>
    <n v="694"/>
    <n v="667"/>
    <n v="668.3"/>
    <n v="669.7"/>
    <n v="677.75"/>
    <n v="2660045"/>
    <n v="180283557455000"/>
  </r>
  <r>
    <x v="2524"/>
    <x v="1"/>
    <s v="EQ"/>
    <n v="669.7"/>
    <n v="675"/>
    <n v="691.9"/>
    <n v="673.55"/>
    <n v="690"/>
    <n v="687.8"/>
    <n v="683.75"/>
    <n v="1998410"/>
    <n v="136640957945000"/>
  </r>
  <r>
    <x v="2525"/>
    <x v="1"/>
    <s v="EQ"/>
    <n v="687.8"/>
    <n v="693.9"/>
    <n v="702.4"/>
    <n v="680.5"/>
    <n v="684.8"/>
    <n v="683.15"/>
    <n v="690.67"/>
    <n v="2403097"/>
    <n v="165974132125000"/>
  </r>
  <r>
    <x v="2526"/>
    <x v="1"/>
    <s v="EQ"/>
    <n v="683.15"/>
    <n v="687.1"/>
    <n v="709"/>
    <n v="685"/>
    <n v="707.8"/>
    <n v="703.15"/>
    <n v="696.68"/>
    <n v="2023822"/>
    <n v="140995268620000"/>
  </r>
  <r>
    <x v="2527"/>
    <x v="1"/>
    <s v="EQ"/>
    <n v="703.15"/>
    <n v="710"/>
    <n v="722"/>
    <n v="708.05"/>
    <n v="711.6"/>
    <n v="711.5"/>
    <n v="713.87"/>
    <n v="2477522"/>
    <n v="176862725870000"/>
  </r>
  <r>
    <x v="2528"/>
    <x v="1"/>
    <s v="EQ"/>
    <n v="711.5"/>
    <n v="714.5"/>
    <n v="719.9"/>
    <n v="703.5"/>
    <n v="712"/>
    <n v="709.85"/>
    <n v="711.6"/>
    <n v="2346937"/>
    <n v="167008503170000"/>
  </r>
  <r>
    <x v="2529"/>
    <x v="1"/>
    <s v="EQ"/>
    <n v="709.85"/>
    <n v="704"/>
    <n v="709.4"/>
    <n v="687.4"/>
    <n v="701"/>
    <n v="699.8"/>
    <n v="699.01"/>
    <n v="2505996"/>
    <n v="175170447750000"/>
  </r>
  <r>
    <x v="2530"/>
    <x v="1"/>
    <s v="EQ"/>
    <n v="699.8"/>
    <n v="710"/>
    <n v="714.7"/>
    <n v="701.55"/>
    <n v="704"/>
    <n v="705.05"/>
    <n v="707.55"/>
    <n v="1719255"/>
    <n v="121645637025000"/>
  </r>
  <r>
    <x v="2531"/>
    <x v="1"/>
    <s v="EQ"/>
    <n v="705.05"/>
    <n v="699"/>
    <n v="711.9"/>
    <n v="695"/>
    <n v="701.8"/>
    <n v="699.7"/>
    <n v="701.63"/>
    <n v="2583150"/>
    <n v="181241184185000"/>
  </r>
  <r>
    <x v="2532"/>
    <x v="1"/>
    <s v="EQ"/>
    <n v="699.7"/>
    <n v="692"/>
    <n v="698.35"/>
    <n v="675"/>
    <n v="683"/>
    <n v="684.45"/>
    <n v="684.32"/>
    <n v="3052857"/>
    <n v="208912403370000"/>
  </r>
  <r>
    <x v="2533"/>
    <x v="1"/>
    <s v="EQ"/>
    <n v="684.45"/>
    <n v="688"/>
    <n v="688"/>
    <n v="661.35"/>
    <n v="670"/>
    <n v="667.4"/>
    <n v="667.95"/>
    <n v="4692977"/>
    <n v="313467751645000"/>
  </r>
  <r>
    <x v="2534"/>
    <x v="1"/>
    <s v="EQ"/>
    <n v="667.4"/>
    <n v="665"/>
    <n v="720.65"/>
    <n v="665"/>
    <n v="715.55"/>
    <n v="711.2"/>
    <n v="698.45"/>
    <n v="5526509"/>
    <n v="385997807550000"/>
  </r>
  <r>
    <x v="2535"/>
    <x v="1"/>
    <s v="EQ"/>
    <n v="711.2"/>
    <n v="720"/>
    <n v="807.6"/>
    <n v="720"/>
    <n v="806.6"/>
    <n v="798.05"/>
    <n v="780.75"/>
    <n v="9871959"/>
    <n v="770752314150000"/>
  </r>
  <r>
    <x v="2536"/>
    <x v="1"/>
    <s v="EQ"/>
    <n v="798.05"/>
    <n v="810"/>
    <n v="813.95"/>
    <n v="795.2"/>
    <n v="811.1"/>
    <n v="809.25"/>
    <n v="805.44"/>
    <n v="6852223"/>
    <n v="551904097885000.06"/>
  </r>
  <r>
    <x v="2537"/>
    <x v="1"/>
    <s v="EQ"/>
    <n v="809.25"/>
    <n v="808.9"/>
    <n v="829.7"/>
    <n v="799.15"/>
    <n v="808"/>
    <n v="813"/>
    <n v="814.5"/>
    <n v="7319326"/>
    <n v="596159896425000"/>
  </r>
  <r>
    <x v="2538"/>
    <x v="1"/>
    <s v="EQ"/>
    <n v="813"/>
    <n v="818"/>
    <n v="818"/>
    <n v="791.7"/>
    <n v="794.5"/>
    <n v="794.25"/>
    <n v="803.02"/>
    <n v="5344468"/>
    <n v="429169048070000"/>
  </r>
  <r>
    <x v="2539"/>
    <x v="1"/>
    <s v="EQ"/>
    <n v="794.25"/>
    <n v="800"/>
    <n v="817.1"/>
    <n v="793.15"/>
    <n v="794.4"/>
    <n v="797.65"/>
    <n v="802.17"/>
    <n v="4041502"/>
    <n v="324196122240000"/>
  </r>
  <r>
    <x v="2540"/>
    <x v="1"/>
    <s v="EQ"/>
    <n v="797.65"/>
    <n v="785"/>
    <n v="785"/>
    <n v="763"/>
    <n v="777.85"/>
    <n v="776.05"/>
    <n v="773.46"/>
    <n v="11411245"/>
    <n v="882609689604999.88"/>
  </r>
  <r>
    <x v="2541"/>
    <x v="1"/>
    <s v="EQ"/>
    <n v="776.05"/>
    <n v="778"/>
    <n v="792.8"/>
    <n v="775.45"/>
    <n v="780"/>
    <n v="778.75"/>
    <n v="784.27"/>
    <n v="4505879"/>
    <n v="353380543485000"/>
  </r>
  <r>
    <x v="2542"/>
    <x v="1"/>
    <s v="EQ"/>
    <n v="778.75"/>
    <n v="780"/>
    <n v="782.8"/>
    <n v="766.75"/>
    <n v="771.1"/>
    <n v="770.4"/>
    <n v="772.92"/>
    <n v="2616947"/>
    <n v="202269707345000"/>
  </r>
  <r>
    <x v="2543"/>
    <x v="1"/>
    <s v="EQ"/>
    <n v="770.4"/>
    <n v="773"/>
    <n v="779.05"/>
    <n v="758.85"/>
    <n v="761.2"/>
    <n v="760.9"/>
    <n v="767.69"/>
    <n v="3569436"/>
    <n v="274020669725000"/>
  </r>
  <r>
    <x v="2544"/>
    <x v="1"/>
    <s v="EQ"/>
    <n v="760.9"/>
    <n v="755"/>
    <n v="775.7"/>
    <n v="752"/>
    <n v="771.35"/>
    <n v="769.1"/>
    <n v="767.37"/>
    <n v="3471375"/>
    <n v="266381739085000"/>
  </r>
  <r>
    <x v="2545"/>
    <x v="1"/>
    <s v="EQ"/>
    <n v="769.1"/>
    <n v="773"/>
    <n v="788.35"/>
    <n v="772.1"/>
    <n v="785.6"/>
    <n v="786.05"/>
    <n v="780.06"/>
    <n v="2849700"/>
    <n v="222294499740000"/>
  </r>
  <r>
    <x v="2546"/>
    <x v="1"/>
    <s v="EQ"/>
    <n v="786.05"/>
    <n v="789.8"/>
    <n v="795.75"/>
    <n v="778"/>
    <n v="778.5"/>
    <n v="780.5"/>
    <n v="787.58"/>
    <n v="3721662"/>
    <n v="293111427595000"/>
  </r>
  <r>
    <x v="2547"/>
    <x v="1"/>
    <s v="EQ"/>
    <n v="780.5"/>
    <n v="782.7"/>
    <n v="789"/>
    <n v="774.2"/>
    <n v="781"/>
    <n v="780.3"/>
    <n v="779.53"/>
    <n v="2039936"/>
    <n v="159018386095000"/>
  </r>
  <r>
    <x v="2548"/>
    <x v="1"/>
    <s v="EQ"/>
    <n v="780.3"/>
    <n v="775.5"/>
    <n v="786.45"/>
    <n v="775"/>
    <n v="782.55"/>
    <n v="783.65"/>
    <n v="782.44"/>
    <n v="1971117"/>
    <n v="154227276575000"/>
  </r>
  <r>
    <x v="2549"/>
    <x v="1"/>
    <s v="EQ"/>
    <n v="783.65"/>
    <n v="777"/>
    <n v="783.25"/>
    <n v="758.6"/>
    <n v="759.95"/>
    <n v="760.2"/>
    <n v="770.47"/>
    <n v="3003303"/>
    <n v="231395582060000"/>
  </r>
  <r>
    <x v="2550"/>
    <x v="1"/>
    <s v="EQ"/>
    <n v="760.2"/>
    <n v="760"/>
    <n v="768.45"/>
    <n v="736"/>
    <n v="738.7"/>
    <n v="739.3"/>
    <n v="746.53"/>
    <n v="4765364"/>
    <n v="355749048015000"/>
  </r>
  <r>
    <x v="2551"/>
    <x v="1"/>
    <s v="EQ"/>
    <n v="739.3"/>
    <n v="745"/>
    <n v="753"/>
    <n v="714.25"/>
    <n v="724.4"/>
    <n v="725.2"/>
    <n v="723.02"/>
    <n v="8706893"/>
    <n v="629526039940000"/>
  </r>
  <r>
    <x v="2552"/>
    <x v="1"/>
    <s v="EQ"/>
    <n v="725.2"/>
    <n v="731.5"/>
    <n v="756.8"/>
    <n v="728.4"/>
    <n v="746.9"/>
    <n v="749.75"/>
    <n v="742.19"/>
    <n v="7802565"/>
    <n v="579095292275000"/>
  </r>
  <r>
    <x v="2553"/>
    <x v="1"/>
    <s v="EQ"/>
    <n v="749.75"/>
    <n v="753.1"/>
    <n v="759.5"/>
    <n v="735.05"/>
    <n v="740.55"/>
    <n v="740.6"/>
    <n v="744.05"/>
    <n v="5205702"/>
    <n v="387328731925000"/>
  </r>
  <r>
    <x v="2554"/>
    <x v="1"/>
    <s v="EQ"/>
    <n v="740.6"/>
    <n v="744.9"/>
    <n v="759.6"/>
    <n v="740.6"/>
    <n v="757.15"/>
    <n v="755.95"/>
    <n v="752.42"/>
    <n v="5530056"/>
    <n v="416093110540000"/>
  </r>
  <r>
    <x v="2555"/>
    <x v="1"/>
    <s v="EQ"/>
    <n v="755.95"/>
    <n v="758"/>
    <n v="766.5"/>
    <n v="751.2"/>
    <n v="755.5"/>
    <n v="757.7"/>
    <n v="758.67"/>
    <n v="3197088"/>
    <n v="242552607480000.03"/>
  </r>
  <r>
    <x v="2556"/>
    <x v="1"/>
    <s v="EQ"/>
    <n v="757.7"/>
    <n v="760"/>
    <n v="780"/>
    <n v="760"/>
    <n v="779.7"/>
    <n v="777.65"/>
    <n v="769.7"/>
    <n v="3958900"/>
    <n v="304718262665000"/>
  </r>
  <r>
    <x v="2557"/>
    <x v="1"/>
    <s v="EQ"/>
    <n v="777.65"/>
    <n v="783.15"/>
    <n v="788"/>
    <n v="756"/>
    <n v="782.5"/>
    <n v="781.45"/>
    <n v="781.75"/>
    <n v="3188203"/>
    <n v="249236403665000"/>
  </r>
  <r>
    <x v="2558"/>
    <x v="1"/>
    <s v="EQ"/>
    <n v="781.45"/>
    <n v="784.9"/>
    <n v="785.9"/>
    <n v="768.5"/>
    <n v="772.5"/>
    <n v="774.15"/>
    <n v="774.27"/>
    <n v="2358889"/>
    <n v="182641863380000"/>
  </r>
  <r>
    <x v="2559"/>
    <x v="1"/>
    <s v="EQ"/>
    <n v="774.15"/>
    <n v="774.95"/>
    <n v="798"/>
    <n v="774.5"/>
    <n v="797.1"/>
    <n v="795.35"/>
    <n v="787.99"/>
    <n v="3973233"/>
    <n v="313086686595000"/>
  </r>
  <r>
    <x v="2560"/>
    <x v="1"/>
    <s v="EQ"/>
    <n v="795.35"/>
    <n v="796"/>
    <n v="797"/>
    <n v="769.4"/>
    <n v="779.1"/>
    <n v="778.05"/>
    <n v="780.98"/>
    <n v="2248784"/>
    <n v="175625109225000"/>
  </r>
  <r>
    <x v="2561"/>
    <x v="1"/>
    <s v="EQ"/>
    <n v="778.05"/>
    <n v="785"/>
    <n v="814.35"/>
    <n v="780"/>
    <n v="809.95"/>
    <n v="809.65"/>
    <n v="802.23"/>
    <n v="5807160"/>
    <n v="465870204239999.94"/>
  </r>
  <r>
    <x v="2562"/>
    <x v="1"/>
    <s v="EQ"/>
    <n v="809.65"/>
    <n v="809.95"/>
    <n v="809.95"/>
    <n v="778.1"/>
    <n v="780.85"/>
    <n v="781.05"/>
    <n v="790.67"/>
    <n v="5893176"/>
    <n v="465958006030000"/>
  </r>
  <r>
    <x v="2563"/>
    <x v="1"/>
    <s v="EQ"/>
    <n v="781.05"/>
    <n v="783"/>
    <n v="786.7"/>
    <n v="761.1"/>
    <n v="775.5"/>
    <n v="774.7"/>
    <n v="771.23"/>
    <n v="9792841"/>
    <n v="755255992165000"/>
  </r>
  <r>
    <x v="2564"/>
    <x v="1"/>
    <s v="EQ"/>
    <n v="774.7"/>
    <n v="780"/>
    <n v="797.4"/>
    <n v="772"/>
    <n v="776"/>
    <n v="775.35"/>
    <n v="786.82"/>
    <n v="6006254"/>
    <n v="472585421435000.06"/>
  </r>
  <r>
    <x v="2565"/>
    <x v="1"/>
    <s v="EQ"/>
    <n v="775.35"/>
    <n v="775"/>
    <n v="789.45"/>
    <n v="774.3"/>
    <n v="784.55"/>
    <n v="784.75"/>
    <n v="782.14"/>
    <n v="3366696"/>
    <n v="263322733275000"/>
  </r>
  <r>
    <x v="2566"/>
    <x v="1"/>
    <s v="EQ"/>
    <n v="784.75"/>
    <n v="766.25"/>
    <n v="779.5"/>
    <n v="763.4"/>
    <n v="774.9"/>
    <n v="775.8"/>
    <n v="772.54"/>
    <n v="3611547"/>
    <n v="279006813319999.97"/>
  </r>
  <r>
    <x v="2567"/>
    <x v="1"/>
    <s v="EQ"/>
    <n v="775.8"/>
    <n v="777"/>
    <n v="798.85"/>
    <n v="777"/>
    <n v="792.5"/>
    <n v="792.35"/>
    <n v="788.58"/>
    <n v="4193100"/>
    <n v="330660032910000"/>
  </r>
  <r>
    <x v="2568"/>
    <x v="1"/>
    <s v="EQ"/>
    <n v="792.35"/>
    <n v="794.2"/>
    <n v="812"/>
    <n v="775.15"/>
    <n v="806.75"/>
    <n v="809.4"/>
    <n v="804.83"/>
    <n v="4938722"/>
    <n v="397483326820000"/>
  </r>
  <r>
    <x v="2569"/>
    <x v="1"/>
    <s v="EQ"/>
    <n v="809.4"/>
    <n v="806.9"/>
    <n v="854.7"/>
    <n v="801"/>
    <n v="833"/>
    <n v="836.65"/>
    <n v="833.16"/>
    <n v="10511001"/>
    <n v="875734016135000"/>
  </r>
  <r>
    <x v="2570"/>
    <x v="1"/>
    <s v="EQ"/>
    <n v="836.65"/>
    <n v="838"/>
    <n v="848.5"/>
    <n v="827.5"/>
    <n v="847.8"/>
    <n v="844.45"/>
    <n v="839.85"/>
    <n v="5731749"/>
    <n v="481382108360000.06"/>
  </r>
  <r>
    <x v="2571"/>
    <x v="1"/>
    <s v="EQ"/>
    <n v="844.45"/>
    <n v="847"/>
    <n v="860.8"/>
    <n v="835"/>
    <n v="848.6"/>
    <n v="850.8"/>
    <n v="853.34"/>
    <n v="3113708"/>
    <n v="265705767544999.97"/>
  </r>
  <r>
    <x v="2572"/>
    <x v="1"/>
    <s v="EQ"/>
    <n v="850.8"/>
    <n v="849.3"/>
    <n v="854.8"/>
    <n v="843.05"/>
    <n v="845"/>
    <n v="846.55"/>
    <n v="849.19"/>
    <n v="4498664"/>
    <n v="382023196550000"/>
  </r>
  <r>
    <x v="2573"/>
    <x v="1"/>
    <s v="EQ"/>
    <n v="846.55"/>
    <n v="830.1"/>
    <n v="843.9"/>
    <n v="700"/>
    <n v="825.35"/>
    <n v="821.55"/>
    <n v="832.06"/>
    <n v="3896397"/>
    <n v="324202240525000"/>
  </r>
  <r>
    <x v="2574"/>
    <x v="1"/>
    <s v="EQ"/>
    <n v="821.55"/>
    <n v="829.9"/>
    <n v="849.9"/>
    <n v="823.35"/>
    <n v="843.9"/>
    <n v="842.55"/>
    <n v="840.35"/>
    <n v="8275957"/>
    <n v="695466684935000"/>
  </r>
  <r>
    <x v="2575"/>
    <x v="1"/>
    <s v="EQ"/>
    <n v="842.55"/>
    <n v="848"/>
    <n v="878.5"/>
    <n v="845"/>
    <n v="873.95"/>
    <n v="872.6"/>
    <n v="869.47"/>
    <n v="6106181"/>
    <n v="530914578364999.94"/>
  </r>
  <r>
    <x v="2576"/>
    <x v="1"/>
    <s v="EQ"/>
    <n v="872.6"/>
    <n v="871"/>
    <n v="882.7"/>
    <n v="847.65"/>
    <n v="857.55"/>
    <n v="854.45"/>
    <n v="862.66"/>
    <n v="4704300"/>
    <n v="405820444150000"/>
  </r>
  <r>
    <x v="2577"/>
    <x v="1"/>
    <s v="EQ"/>
    <n v="854.45"/>
    <n v="859.05"/>
    <n v="869.5"/>
    <n v="838.1"/>
    <n v="840"/>
    <n v="842.2"/>
    <n v="856.2"/>
    <n v="3753436"/>
    <n v="321367469250000"/>
  </r>
  <r>
    <x v="2578"/>
    <x v="1"/>
    <s v="EQ"/>
    <n v="842.2"/>
    <n v="820"/>
    <n v="841.6"/>
    <n v="806.35"/>
    <n v="841.6"/>
    <n v="834.85"/>
    <n v="828.65"/>
    <n v="3749149"/>
    <n v="310674090210000"/>
  </r>
  <r>
    <x v="2579"/>
    <x v="1"/>
    <s v="EQ"/>
    <n v="834.85"/>
    <n v="835"/>
    <n v="835"/>
    <n v="806.2"/>
    <n v="813"/>
    <n v="813.45"/>
    <n v="816.67"/>
    <n v="4751129"/>
    <n v="388009368470000"/>
  </r>
  <r>
    <x v="2580"/>
    <x v="1"/>
    <s v="EQ"/>
    <n v="813.45"/>
    <n v="804.8"/>
    <n v="804.8"/>
    <n v="758.1"/>
    <n v="763"/>
    <n v="762.75"/>
    <n v="776.38"/>
    <n v="5699256"/>
    <n v="442481153650000"/>
  </r>
  <r>
    <x v="2581"/>
    <x v="1"/>
    <s v="EQ"/>
    <n v="762.75"/>
    <n v="792"/>
    <n v="817"/>
    <n v="765.55"/>
    <n v="816.65"/>
    <n v="813.6"/>
    <n v="797.09"/>
    <n v="4397248"/>
    <n v="350501629405000"/>
  </r>
  <r>
    <x v="2582"/>
    <x v="1"/>
    <s v="EQ"/>
    <n v="813.6"/>
    <n v="816.6"/>
    <n v="819"/>
    <n v="793.25"/>
    <n v="800.2"/>
    <n v="799.9"/>
    <n v="805.35"/>
    <n v="4299820"/>
    <n v="346286236630000"/>
  </r>
  <r>
    <x v="2583"/>
    <x v="1"/>
    <s v="EQ"/>
    <n v="799.9"/>
    <n v="795.1"/>
    <n v="811.9"/>
    <n v="791.5"/>
    <n v="801.95"/>
    <n v="802.65"/>
    <n v="802.14"/>
    <n v="3787352"/>
    <n v="303797263355000"/>
  </r>
  <r>
    <x v="2584"/>
    <x v="1"/>
    <s v="EQ"/>
    <n v="802.65"/>
    <n v="809.95"/>
    <n v="836.9"/>
    <n v="809.15"/>
    <n v="832.3"/>
    <n v="830.85"/>
    <n v="828.51"/>
    <n v="4722484"/>
    <n v="391263834195000"/>
  </r>
  <r>
    <x v="2585"/>
    <x v="1"/>
    <s v="EQ"/>
    <n v="830.85"/>
    <n v="832"/>
    <n v="835"/>
    <n v="810.6"/>
    <n v="812.6"/>
    <n v="816.25"/>
    <n v="823.44"/>
    <n v="2736699"/>
    <n v="225349755980000.03"/>
  </r>
  <r>
    <x v="2586"/>
    <x v="1"/>
    <s v="EQ"/>
    <n v="816.25"/>
    <n v="807"/>
    <n v="807"/>
    <n v="774.6"/>
    <n v="788"/>
    <n v="789.2"/>
    <n v="787.33"/>
    <n v="4783728"/>
    <n v="376639390365000"/>
  </r>
  <r>
    <x v="2587"/>
    <x v="1"/>
    <s v="EQ"/>
    <n v="789.2"/>
    <n v="795"/>
    <n v="795"/>
    <n v="765.2"/>
    <n v="775.5"/>
    <n v="772.35"/>
    <n v="775.21"/>
    <n v="4518167"/>
    <n v="350254525815000"/>
  </r>
  <r>
    <x v="2588"/>
    <x v="1"/>
    <s v="EQ"/>
    <n v="772.35"/>
    <n v="765"/>
    <n v="765"/>
    <n v="707.05"/>
    <n v="709.45"/>
    <n v="714.9"/>
    <n v="735.99"/>
    <n v="8430562"/>
    <n v="620476930400000"/>
  </r>
  <r>
    <x v="2589"/>
    <x v="1"/>
    <s v="EQ"/>
    <n v="714.9"/>
    <n v="718"/>
    <n v="732.3"/>
    <n v="695.35"/>
    <n v="713.5"/>
    <n v="711.9"/>
    <n v="711.65"/>
    <n v="6426699"/>
    <n v="457355775835000.06"/>
  </r>
  <r>
    <x v="2590"/>
    <x v="1"/>
    <s v="EQ"/>
    <n v="711.9"/>
    <n v="690"/>
    <n v="714.3"/>
    <n v="676.5"/>
    <n v="712.95"/>
    <n v="709.85"/>
    <n v="694.64"/>
    <n v="8391868"/>
    <n v="582933724810000"/>
  </r>
  <r>
    <x v="2591"/>
    <x v="1"/>
    <s v="EQ"/>
    <n v="709.85"/>
    <n v="720"/>
    <n v="739.4"/>
    <n v="702"/>
    <n v="702"/>
    <n v="706.95"/>
    <n v="726.05"/>
    <n v="5477862"/>
    <n v="397717750305000"/>
  </r>
  <r>
    <x v="2592"/>
    <x v="1"/>
    <s v="EQ"/>
    <n v="706.95"/>
    <n v="699"/>
    <n v="699.4"/>
    <n v="670"/>
    <n v="673.15"/>
    <n v="673.45"/>
    <n v="684.29"/>
    <n v="4530717"/>
    <n v="310031837735000"/>
  </r>
  <r>
    <x v="2593"/>
    <x v="1"/>
    <s v="EQ"/>
    <n v="673.45"/>
    <n v="675"/>
    <n v="713.9"/>
    <n v="675"/>
    <n v="709.55"/>
    <n v="709.5"/>
    <n v="694.87"/>
    <n v="5331155"/>
    <n v="370445659680000"/>
  </r>
  <r>
    <x v="2594"/>
    <x v="1"/>
    <s v="EQ"/>
    <n v="709.5"/>
    <n v="707.1"/>
    <n v="750"/>
    <n v="704.45"/>
    <n v="749.95"/>
    <n v="741.75"/>
    <n v="728.86"/>
    <n v="9131458"/>
    <n v="665554408130000"/>
  </r>
  <r>
    <x v="2595"/>
    <x v="1"/>
    <s v="EQ"/>
    <n v="741.75"/>
    <n v="760"/>
    <n v="773.7"/>
    <n v="742.55"/>
    <n v="749"/>
    <n v="749.5"/>
    <n v="753.84"/>
    <n v="7729037"/>
    <n v="582642851500000"/>
  </r>
  <r>
    <x v="2596"/>
    <x v="1"/>
    <s v="EQ"/>
    <n v="749.5"/>
    <n v="753.9"/>
    <n v="764.3"/>
    <n v="741"/>
    <n v="758"/>
    <n v="755"/>
    <n v="752.55"/>
    <n v="4435066"/>
    <n v="333761425070000"/>
  </r>
  <r>
    <x v="2597"/>
    <x v="1"/>
    <s v="EQ"/>
    <n v="755"/>
    <n v="748.1"/>
    <n v="758.4"/>
    <n v="720.55"/>
    <n v="721.4"/>
    <n v="724.95"/>
    <n v="740.31"/>
    <n v="4758734"/>
    <n v="352293238905000"/>
  </r>
  <r>
    <x v="2598"/>
    <x v="1"/>
    <s v="EQ"/>
    <n v="724.95"/>
    <n v="735"/>
    <n v="749.85"/>
    <n v="726.1"/>
    <n v="749.25"/>
    <n v="746.15"/>
    <n v="736.21"/>
    <n v="5679867"/>
    <n v="418157485785000"/>
  </r>
  <r>
    <x v="2599"/>
    <x v="1"/>
    <s v="EQ"/>
    <n v="746.15"/>
    <n v="755"/>
    <n v="772"/>
    <n v="755"/>
    <n v="764.15"/>
    <n v="767.25"/>
    <n v="766.17"/>
    <n v="4891618"/>
    <n v="374779844615000"/>
  </r>
  <r>
    <x v="2600"/>
    <x v="1"/>
    <s v="EQ"/>
    <n v="767.25"/>
    <n v="767.7"/>
    <n v="775.85"/>
    <n v="755.6"/>
    <n v="769.9"/>
    <n v="771.6"/>
    <n v="766.88"/>
    <n v="3498591"/>
    <n v="268301294990000"/>
  </r>
  <r>
    <x v="2601"/>
    <x v="1"/>
    <s v="EQ"/>
    <n v="771.6"/>
    <n v="756"/>
    <n v="756"/>
    <n v="732.4"/>
    <n v="739.05"/>
    <n v="737.1"/>
    <n v="738.74"/>
    <n v="5512536"/>
    <n v="407233650430000"/>
  </r>
  <r>
    <x v="2602"/>
    <x v="1"/>
    <s v="EQ"/>
    <n v="737.1"/>
    <n v="737"/>
    <n v="756.5"/>
    <n v="731"/>
    <n v="735.55"/>
    <n v="735.8"/>
    <n v="745.64"/>
    <n v="5338368"/>
    <n v="398047718250000"/>
  </r>
  <r>
    <x v="2603"/>
    <x v="1"/>
    <s v="EQ"/>
    <n v="735.8"/>
    <n v="735"/>
    <n v="744.7"/>
    <n v="723.2"/>
    <n v="729.25"/>
    <n v="728.05"/>
    <n v="732.38"/>
    <n v="6586687"/>
    <n v="482393995664999.94"/>
  </r>
  <r>
    <x v="2604"/>
    <x v="1"/>
    <s v="EQ"/>
    <n v="728.05"/>
    <n v="738.65"/>
    <n v="762.45"/>
    <n v="730"/>
    <n v="761.9"/>
    <n v="759.1"/>
    <n v="745.06"/>
    <n v="4937054"/>
    <n v="367841912020000"/>
  </r>
  <r>
    <x v="2605"/>
    <x v="1"/>
    <s v="EQ"/>
    <n v="759.1"/>
    <n v="769.5"/>
    <n v="772.9"/>
    <n v="757.65"/>
    <n v="762.25"/>
    <n v="764.9"/>
    <n v="765.92"/>
    <n v="5228081"/>
    <n v="400429046185000"/>
  </r>
  <r>
    <x v="2606"/>
    <x v="1"/>
    <s v="EQ"/>
    <n v="764.9"/>
    <n v="768"/>
    <n v="772.8"/>
    <n v="754.15"/>
    <n v="761"/>
    <n v="760.25"/>
    <n v="761.04"/>
    <n v="3491480"/>
    <n v="265716064515000"/>
  </r>
  <r>
    <x v="2607"/>
    <x v="1"/>
    <s v="EQ"/>
    <n v="760.25"/>
    <n v="761"/>
    <n v="769"/>
    <n v="749.4"/>
    <n v="761"/>
    <n v="759.7"/>
    <n v="758.49"/>
    <n v="3235535"/>
    <n v="245413491665000"/>
  </r>
  <r>
    <x v="2608"/>
    <x v="1"/>
    <s v="EQ"/>
    <n v="759.7"/>
    <n v="765"/>
    <n v="788"/>
    <n v="765"/>
    <n v="778.4"/>
    <n v="780.35"/>
    <n v="780.04"/>
    <n v="5148565"/>
    <n v="401610108275000"/>
  </r>
  <r>
    <x v="2609"/>
    <x v="1"/>
    <s v="EQ"/>
    <n v="780.35"/>
    <n v="784"/>
    <n v="805.5"/>
    <n v="775"/>
    <n v="803.4"/>
    <n v="802.2"/>
    <n v="791.31"/>
    <n v="4720955"/>
    <n v="373571791835000"/>
  </r>
  <r>
    <x v="2610"/>
    <x v="1"/>
    <s v="EQ"/>
    <n v="802.2"/>
    <n v="805"/>
    <n v="812"/>
    <n v="793"/>
    <n v="799.1"/>
    <n v="801.8"/>
    <n v="802.91"/>
    <n v="4139966"/>
    <n v="332400535765000"/>
  </r>
  <r>
    <x v="2611"/>
    <x v="1"/>
    <s v="EQ"/>
    <n v="801.8"/>
    <n v="809"/>
    <n v="823.35"/>
    <n v="805.1"/>
    <n v="808.45"/>
    <n v="807.3"/>
    <n v="814.28"/>
    <n v="3956173"/>
    <n v="322143422110000"/>
  </r>
  <r>
    <x v="2612"/>
    <x v="1"/>
    <s v="EQ"/>
    <n v="807.3"/>
    <n v="809.5"/>
    <n v="809.5"/>
    <n v="791.6"/>
    <n v="800"/>
    <n v="797.65"/>
    <n v="799.58"/>
    <n v="3121526"/>
    <n v="249590919535000"/>
  </r>
  <r>
    <x v="2613"/>
    <x v="1"/>
    <s v="EQ"/>
    <n v="797.65"/>
    <n v="790.1"/>
    <n v="806.9"/>
    <n v="788.05"/>
    <n v="791"/>
    <n v="791.05"/>
    <n v="797.05"/>
    <n v="3440271"/>
    <n v="274205419219999.97"/>
  </r>
  <r>
    <x v="2614"/>
    <x v="1"/>
    <s v="EQ"/>
    <n v="791.05"/>
    <n v="792.3"/>
    <n v="797.8"/>
    <n v="781.75"/>
    <n v="782.15"/>
    <n v="785.2"/>
    <n v="788.23"/>
    <n v="3016736"/>
    <n v="237787356965000"/>
  </r>
  <r>
    <x v="2615"/>
    <x v="1"/>
    <s v="EQ"/>
    <n v="785.2"/>
    <n v="785.2"/>
    <n v="789"/>
    <n v="765.75"/>
    <n v="769.3"/>
    <n v="768.9"/>
    <n v="778.21"/>
    <n v="3367733"/>
    <n v="262081742575000"/>
  </r>
  <r>
    <x v="2616"/>
    <x v="1"/>
    <s v="EQ"/>
    <n v="768.9"/>
    <n v="770"/>
    <n v="793.85"/>
    <n v="770"/>
    <n v="792.1"/>
    <n v="789.25"/>
    <n v="782.23"/>
    <n v="2484706"/>
    <n v="194361347935000"/>
  </r>
  <r>
    <x v="2617"/>
    <x v="1"/>
    <s v="EQ"/>
    <n v="789.25"/>
    <n v="789"/>
    <n v="789"/>
    <n v="766.5"/>
    <n v="769"/>
    <n v="770.95"/>
    <n v="775.44"/>
    <n v="2827895"/>
    <n v="219285407525000"/>
  </r>
  <r>
    <x v="2618"/>
    <x v="1"/>
    <s v="EQ"/>
    <n v="770.95"/>
    <n v="760.25"/>
    <n v="781.85"/>
    <n v="758.8"/>
    <n v="778"/>
    <n v="778.5"/>
    <n v="769.26"/>
    <n v="3458935"/>
    <n v="266082801715000"/>
  </r>
  <r>
    <x v="2619"/>
    <x v="1"/>
    <s v="EQ"/>
    <n v="778.5"/>
    <n v="777.8"/>
    <n v="780.1"/>
    <n v="761.15"/>
    <n v="762.1"/>
    <n v="762.75"/>
    <n v="766.06"/>
    <n v="2428943"/>
    <n v="186071815895000"/>
  </r>
  <r>
    <x v="2620"/>
    <x v="1"/>
    <s v="EQ"/>
    <n v="762.75"/>
    <n v="770"/>
    <n v="775.85"/>
    <n v="763"/>
    <n v="763.5"/>
    <n v="766.4"/>
    <n v="769.75"/>
    <n v="2382202"/>
    <n v="183371069515000"/>
  </r>
  <r>
    <x v="2621"/>
    <x v="1"/>
    <s v="EQ"/>
    <n v="766.4"/>
    <n v="764.95"/>
    <n v="779.75"/>
    <n v="759.1"/>
    <n v="759.1"/>
    <n v="763.2"/>
    <n v="769.61"/>
    <n v="3185605"/>
    <n v="245166177110000"/>
  </r>
  <r>
    <x v="2622"/>
    <x v="1"/>
    <s v="EQ"/>
    <n v="763.2"/>
    <n v="764.95"/>
    <n v="771.8"/>
    <n v="761"/>
    <n v="767"/>
    <n v="767.9"/>
    <n v="766.99"/>
    <n v="2774349"/>
    <n v="212789146885000"/>
  </r>
  <r>
    <x v="2623"/>
    <x v="1"/>
    <s v="EQ"/>
    <n v="767.9"/>
    <n v="766.5"/>
    <n v="769.9"/>
    <n v="748.4"/>
    <n v="751.7"/>
    <n v="750.95"/>
    <n v="757.53"/>
    <n v="2523759"/>
    <n v="191183491955000"/>
  </r>
  <r>
    <x v="2624"/>
    <x v="1"/>
    <s v="EQ"/>
    <n v="750.95"/>
    <n v="760"/>
    <n v="766.1"/>
    <n v="754.65"/>
    <n v="756.35"/>
    <n v="756.15"/>
    <n v="759.82"/>
    <n v="2254969"/>
    <n v="171336914660000"/>
  </r>
  <r>
    <x v="2625"/>
    <x v="1"/>
    <s v="EQ"/>
    <n v="756.15"/>
    <n v="761"/>
    <n v="772.5"/>
    <n v="759"/>
    <n v="770.5"/>
    <n v="770.7"/>
    <n v="766.33"/>
    <n v="3150062"/>
    <n v="241399124610000"/>
  </r>
  <r>
    <x v="2626"/>
    <x v="1"/>
    <s v="EQ"/>
    <n v="770.7"/>
    <n v="777"/>
    <n v="793.2"/>
    <n v="772.3"/>
    <n v="790.5"/>
    <n v="790.15"/>
    <n v="786.9"/>
    <n v="4403212"/>
    <n v="346490739805000"/>
  </r>
  <r>
    <x v="2627"/>
    <x v="1"/>
    <s v="EQ"/>
    <n v="790.15"/>
    <n v="791"/>
    <n v="804.7"/>
    <n v="787.55"/>
    <n v="801.75"/>
    <n v="801.9"/>
    <n v="797.14"/>
    <n v="2907202"/>
    <n v="231745673275000"/>
  </r>
  <r>
    <x v="2628"/>
    <x v="1"/>
    <s v="EQ"/>
    <n v="801.9"/>
    <n v="807"/>
    <n v="814.8"/>
    <n v="795"/>
    <n v="797"/>
    <n v="800"/>
    <n v="807.29"/>
    <n v="2706581"/>
    <n v="218499382005000.03"/>
  </r>
  <r>
    <x v="2629"/>
    <x v="1"/>
    <s v="EQ"/>
    <n v="800"/>
    <n v="800"/>
    <n v="812"/>
    <n v="791"/>
    <n v="811.75"/>
    <n v="809.5"/>
    <n v="804.33"/>
    <n v="3097080"/>
    <n v="249106620840000"/>
  </r>
  <r>
    <x v="2630"/>
    <x v="1"/>
    <s v="EQ"/>
    <n v="809.5"/>
    <n v="810"/>
    <n v="835.85"/>
    <n v="808.95"/>
    <n v="832.25"/>
    <n v="832.4"/>
    <n v="826.03"/>
    <n v="5229287"/>
    <n v="431954270660000.06"/>
  </r>
  <r>
    <x v="2631"/>
    <x v="1"/>
    <s v="EQ"/>
    <n v="832.4"/>
    <n v="827"/>
    <n v="833.9"/>
    <n v="821.15"/>
    <n v="825"/>
    <n v="825.3"/>
    <n v="827.08"/>
    <n v="1846759"/>
    <n v="152742605355000"/>
  </r>
  <r>
    <x v="2632"/>
    <x v="1"/>
    <s v="EQ"/>
    <n v="825.3"/>
    <n v="829"/>
    <n v="833"/>
    <n v="809"/>
    <n v="809.95"/>
    <n v="813.05"/>
    <n v="820.37"/>
    <n v="1753304"/>
    <n v="143835893640000"/>
  </r>
  <r>
    <x v="2633"/>
    <x v="1"/>
    <s v="EQ"/>
    <n v="813.05"/>
    <n v="818"/>
    <n v="825.9"/>
    <n v="816.4"/>
    <n v="819.9"/>
    <n v="820.35"/>
    <n v="821.45"/>
    <n v="1828912"/>
    <n v="150235135820000"/>
  </r>
  <r>
    <x v="2634"/>
    <x v="1"/>
    <s v="EQ"/>
    <n v="820.35"/>
    <n v="819"/>
    <n v="840"/>
    <n v="815"/>
    <n v="838.4"/>
    <n v="837"/>
    <n v="826.02"/>
    <n v="2621538"/>
    <n v="216543517525000"/>
  </r>
  <r>
    <x v="2635"/>
    <x v="1"/>
    <s v="EQ"/>
    <n v="837"/>
    <n v="842.1"/>
    <n v="846.95"/>
    <n v="831.4"/>
    <n v="836.85"/>
    <n v="838.4"/>
    <n v="840.49"/>
    <n v="2610976"/>
    <n v="219450332315000"/>
  </r>
  <r>
    <x v="2636"/>
    <x v="1"/>
    <s v="EQ"/>
    <n v="838.4"/>
    <n v="841"/>
    <n v="841.2"/>
    <n v="818.1"/>
    <n v="822"/>
    <n v="821.2"/>
    <n v="827.62"/>
    <n v="1771276"/>
    <n v="146594923535000"/>
  </r>
  <r>
    <x v="2637"/>
    <x v="1"/>
    <s v="EQ"/>
    <n v="821.2"/>
    <n v="821"/>
    <n v="847.95"/>
    <n v="821"/>
    <n v="844.6"/>
    <n v="844.55"/>
    <n v="837.41"/>
    <n v="2878161"/>
    <n v="241020695869999.97"/>
  </r>
  <r>
    <x v="2638"/>
    <x v="1"/>
    <s v="EQ"/>
    <n v="844.55"/>
    <n v="842"/>
    <n v="858.5"/>
    <n v="842"/>
    <n v="856.95"/>
    <n v="854.8"/>
    <n v="852.09"/>
    <n v="2832248"/>
    <n v="241332744365000"/>
  </r>
  <r>
    <x v="2639"/>
    <x v="1"/>
    <s v="EQ"/>
    <n v="854.8"/>
    <n v="856.1"/>
    <n v="869.25"/>
    <n v="845.4"/>
    <n v="868"/>
    <n v="866.7"/>
    <n v="857.76"/>
    <n v="3581832"/>
    <n v="307233737035000"/>
  </r>
  <r>
    <x v="2640"/>
    <x v="1"/>
    <s v="EQ"/>
    <n v="866.7"/>
    <n v="854"/>
    <n v="860.8"/>
    <n v="843.25"/>
    <n v="846"/>
    <n v="846.35"/>
    <n v="849.96"/>
    <n v="2142426"/>
    <n v="182096809415000"/>
  </r>
  <r>
    <x v="2641"/>
    <x v="1"/>
    <s v="EQ"/>
    <n v="846.35"/>
    <n v="853.95"/>
    <n v="862.9"/>
    <n v="843.2"/>
    <n v="848.5"/>
    <n v="847.35"/>
    <n v="851.29"/>
    <n v="2191379"/>
    <n v="186550382820000"/>
  </r>
  <r>
    <x v="2642"/>
    <x v="1"/>
    <s v="EQ"/>
    <n v="847.35"/>
    <n v="854.9"/>
    <n v="856"/>
    <n v="839.1"/>
    <n v="842.1"/>
    <n v="841.8"/>
    <n v="844.59"/>
    <n v="2914482"/>
    <n v="246155178050000"/>
  </r>
  <r>
    <x v="2643"/>
    <x v="1"/>
    <s v="EQ"/>
    <n v="841.8"/>
    <n v="843"/>
    <n v="848"/>
    <n v="835"/>
    <n v="844.4"/>
    <n v="844.45"/>
    <n v="841.82"/>
    <n v="1504587"/>
    <n v="126659226609999.98"/>
  </r>
  <r>
    <x v="2644"/>
    <x v="1"/>
    <s v="EQ"/>
    <n v="844.45"/>
    <n v="846"/>
    <n v="866.75"/>
    <n v="842.9"/>
    <n v="862.75"/>
    <n v="861"/>
    <n v="858.79"/>
    <n v="2915964"/>
    <n v="250421283535000"/>
  </r>
  <r>
    <x v="2645"/>
    <x v="1"/>
    <s v="EQ"/>
    <n v="861"/>
    <n v="860"/>
    <n v="901.8"/>
    <n v="858.25"/>
    <n v="894.7"/>
    <n v="893.7"/>
    <n v="889.51"/>
    <n v="6905308"/>
    <n v="614233748235000"/>
  </r>
  <r>
    <x v="2646"/>
    <x v="1"/>
    <s v="EQ"/>
    <n v="893.7"/>
    <n v="898.7"/>
    <n v="921.75"/>
    <n v="895"/>
    <n v="919"/>
    <n v="919.4"/>
    <n v="910.79"/>
    <n v="4247338"/>
    <n v="386844396945000"/>
  </r>
  <r>
    <x v="2647"/>
    <x v="1"/>
    <s v="EQ"/>
    <n v="919.4"/>
    <n v="925"/>
    <n v="967"/>
    <n v="887.2"/>
    <n v="966"/>
    <n v="957.3"/>
    <n v="928.7"/>
    <n v="16038550"/>
    <n v="1489496854780000"/>
  </r>
  <r>
    <x v="2648"/>
    <x v="1"/>
    <s v="EQ"/>
    <n v="957.3"/>
    <n v="962.25"/>
    <n v="1024.5"/>
    <n v="961.55"/>
    <n v="1006.2"/>
    <n v="1006.7"/>
    <n v="1008.92"/>
    <n v="16322967"/>
    <n v="1646859664780000"/>
  </r>
  <r>
    <x v="2649"/>
    <x v="1"/>
    <s v="EQ"/>
    <n v="1006.7"/>
    <n v="1007"/>
    <n v="1033.2"/>
    <n v="990.55"/>
    <n v="1024.3"/>
    <n v="1024.7"/>
    <n v="1008.19"/>
    <n v="6862401"/>
    <n v="691857164275000"/>
  </r>
  <r>
    <x v="2650"/>
    <x v="1"/>
    <s v="EQ"/>
    <n v="1024.7"/>
    <n v="1027"/>
    <n v="1035"/>
    <n v="1007.5"/>
    <n v="1011.4"/>
    <n v="1013.4"/>
    <n v="1017.49"/>
    <n v="3872734"/>
    <n v="394048151055000"/>
  </r>
  <r>
    <x v="2651"/>
    <x v="1"/>
    <s v="EQ"/>
    <n v="1013.4"/>
    <n v="1016.85"/>
    <n v="1022.65"/>
    <n v="992.7"/>
    <n v="1001"/>
    <n v="1001.35"/>
    <n v="1006.54"/>
    <n v="2672328"/>
    <n v="268979662410000"/>
  </r>
  <r>
    <x v="2652"/>
    <x v="1"/>
    <s v="EQ"/>
    <n v="1001.35"/>
    <n v="1004.85"/>
    <n v="1018.8"/>
    <n v="998"/>
    <n v="1006.85"/>
    <n v="1006.65"/>
    <n v="1008.18"/>
    <n v="4137627"/>
    <n v="417146007320000"/>
  </r>
  <r>
    <x v="2653"/>
    <x v="1"/>
    <s v="EQ"/>
    <n v="1006.65"/>
    <n v="1014"/>
    <n v="1058.5"/>
    <n v="1013"/>
    <n v="1040.8"/>
    <n v="1048.3"/>
    <n v="1038.21"/>
    <n v="6618229"/>
    <n v="687109750785000"/>
  </r>
  <r>
    <x v="2654"/>
    <x v="1"/>
    <s v="EQ"/>
    <n v="1048.3"/>
    <n v="1040"/>
    <n v="1050"/>
    <n v="1031.95"/>
    <n v="1039"/>
    <n v="1040.45"/>
    <n v="1039.67"/>
    <n v="3033774"/>
    <n v="315413795055000"/>
  </r>
  <r>
    <x v="2655"/>
    <x v="1"/>
    <s v="EQ"/>
    <n v="1040.45"/>
    <n v="1028.7"/>
    <n v="1038"/>
    <n v="1012.85"/>
    <n v="1014"/>
    <n v="1015.35"/>
    <n v="1020.61"/>
    <n v="3991898"/>
    <n v="407416562730000"/>
  </r>
  <r>
    <x v="2656"/>
    <x v="1"/>
    <s v="EQ"/>
    <n v="1015.35"/>
    <n v="1019.85"/>
    <n v="1026.2"/>
    <n v="1006"/>
    <n v="1014.5"/>
    <n v="1015.35"/>
    <n v="1016.21"/>
    <n v="2550409"/>
    <n v="259174941260000"/>
  </r>
  <r>
    <x v="2657"/>
    <x v="1"/>
    <s v="EQ"/>
    <n v="1015.35"/>
    <n v="1015.9"/>
    <n v="1020"/>
    <n v="1007.1"/>
    <n v="1008.6"/>
    <n v="1011.75"/>
    <n v="1012.81"/>
    <n v="1952925"/>
    <n v="197795063010000"/>
  </r>
  <r>
    <x v="2658"/>
    <x v="1"/>
    <s v="EQ"/>
    <n v="1011.75"/>
    <n v="1007.5"/>
    <n v="1013.45"/>
    <n v="983.1"/>
    <n v="992.3"/>
    <n v="992.3"/>
    <n v="996.33"/>
    <n v="3120975"/>
    <n v="310951263110000"/>
  </r>
  <r>
    <x v="2659"/>
    <x v="1"/>
    <s v="EQ"/>
    <n v="992.3"/>
    <n v="990"/>
    <n v="1017.95"/>
    <n v="987.15"/>
    <n v="999.1"/>
    <n v="997.4"/>
    <n v="1002.34"/>
    <n v="6112716"/>
    <n v="612700763450000"/>
  </r>
  <r>
    <x v="2660"/>
    <x v="1"/>
    <s v="EQ"/>
    <n v="997.4"/>
    <n v="997"/>
    <n v="1011.9"/>
    <n v="987.1"/>
    <n v="991.4"/>
    <n v="990.8"/>
    <n v="1000.99"/>
    <n v="2553224"/>
    <n v="255576036525000"/>
  </r>
  <r>
    <x v="2661"/>
    <x v="1"/>
    <s v="EQ"/>
    <n v="990.8"/>
    <n v="1004"/>
    <n v="1009.9"/>
    <n v="980.2"/>
    <n v="992"/>
    <n v="989.85"/>
    <n v="993.3"/>
    <n v="2595748"/>
    <n v="257834942580000.03"/>
  </r>
  <r>
    <x v="2662"/>
    <x v="1"/>
    <s v="EQ"/>
    <n v="989.85"/>
    <n v="985"/>
    <n v="1014.9"/>
    <n v="981.35"/>
    <n v="1008.8"/>
    <n v="1010.35"/>
    <n v="1000.65"/>
    <n v="6437448"/>
    <n v="644165657585000"/>
  </r>
  <r>
    <x v="2663"/>
    <x v="1"/>
    <s v="EQ"/>
    <n v="1010.35"/>
    <n v="1015"/>
    <n v="1019.5"/>
    <n v="1003.15"/>
    <n v="1013.8"/>
    <n v="1010.75"/>
    <n v="1012.67"/>
    <n v="2853937"/>
    <n v="289010736810000"/>
  </r>
  <r>
    <x v="2664"/>
    <x v="1"/>
    <s v="EQ"/>
    <n v="1010.75"/>
    <n v="1021"/>
    <n v="1031.95"/>
    <n v="1014"/>
    <n v="1014.55"/>
    <n v="1016.95"/>
    <n v="1023.2"/>
    <n v="2711630"/>
    <n v="277453796510000"/>
  </r>
  <r>
    <x v="2665"/>
    <x v="1"/>
    <s v="EQ"/>
    <n v="1016.95"/>
    <n v="1020.1"/>
    <n v="1025.25"/>
    <n v="1010.25"/>
    <n v="1014"/>
    <n v="1013.75"/>
    <n v="1015.87"/>
    <n v="1184668"/>
    <n v="120346537050000"/>
  </r>
  <r>
    <x v="2666"/>
    <x v="1"/>
    <s v="EQ"/>
    <n v="1013.75"/>
    <n v="1019.6"/>
    <n v="1040"/>
    <n v="1019.6"/>
    <n v="1035.0999999999999"/>
    <n v="1035"/>
    <n v="1033.01"/>
    <n v="2140182"/>
    <n v="221082647780000.03"/>
  </r>
  <r>
    <x v="2667"/>
    <x v="1"/>
    <s v="EQ"/>
    <n v="1035"/>
    <n v="1033"/>
    <n v="1060.5"/>
    <n v="1033"/>
    <n v="1038.75"/>
    <n v="1039.1500000000001"/>
    <n v="1047.6199999999999"/>
    <n v="2197504"/>
    <n v="230214649990000"/>
  </r>
  <r>
    <x v="2668"/>
    <x v="1"/>
    <s v="EQ"/>
    <n v="1039.1500000000001"/>
    <n v="1035"/>
    <n v="1043.7"/>
    <n v="1026.1500000000001"/>
    <n v="1033.25"/>
    <n v="1032.9000000000001"/>
    <n v="1035.1400000000001"/>
    <n v="1581435"/>
    <n v="163700105995000"/>
  </r>
  <r>
    <x v="2669"/>
    <x v="1"/>
    <s v="EQ"/>
    <n v="1032.9000000000001"/>
    <n v="1034"/>
    <n v="1043.4000000000001"/>
    <n v="1008.65"/>
    <n v="1015.05"/>
    <n v="1014.85"/>
    <n v="1022.55"/>
    <n v="2356855"/>
    <n v="241000302635000"/>
  </r>
  <r>
    <x v="2670"/>
    <x v="1"/>
    <s v="EQ"/>
    <n v="1014.85"/>
    <n v="1021.2"/>
    <n v="1034.5"/>
    <n v="1017.3"/>
    <n v="1026.9000000000001"/>
    <n v="1027"/>
    <n v="1026.6500000000001"/>
    <n v="2457220"/>
    <n v="252269932785000"/>
  </r>
  <r>
    <x v="2671"/>
    <x v="1"/>
    <s v="EQ"/>
    <n v="1027"/>
    <n v="1035"/>
    <n v="1068"/>
    <n v="1025"/>
    <n v="1057"/>
    <n v="1055.2"/>
    <n v="1054.97"/>
    <n v="5681617"/>
    <n v="599395032110000"/>
  </r>
  <r>
    <x v="2672"/>
    <x v="1"/>
    <s v="EQ"/>
    <n v="1055.2"/>
    <n v="1065"/>
    <n v="1079"/>
    <n v="1019.1"/>
    <n v="1027.5"/>
    <n v="1024.5999999999999"/>
    <n v="1044.79"/>
    <n v="6505310"/>
    <n v="679671112215000"/>
  </r>
  <r>
    <x v="2673"/>
    <x v="1"/>
    <s v="EQ"/>
    <n v="1024.5999999999999"/>
    <n v="1025.5"/>
    <n v="1041"/>
    <n v="1020"/>
    <n v="1031.6500000000001"/>
    <n v="1028.8"/>
    <n v="1031.92"/>
    <n v="3666178"/>
    <n v="378321933760000"/>
  </r>
  <r>
    <x v="2674"/>
    <x v="1"/>
    <s v="EQ"/>
    <n v="1028.8"/>
    <n v="1039"/>
    <n v="1047.9000000000001"/>
    <n v="1029.5"/>
    <n v="1034"/>
    <n v="1035.5"/>
    <n v="1037.43"/>
    <n v="2838439"/>
    <n v="294467990735000"/>
  </r>
  <r>
    <x v="2675"/>
    <x v="1"/>
    <s v="EQ"/>
    <n v="1035.5"/>
    <n v="1039.95"/>
    <n v="1061.0999999999999"/>
    <n v="1037"/>
    <n v="1058.55"/>
    <n v="1057.45"/>
    <n v="1048.9100000000001"/>
    <n v="2658263"/>
    <n v="278827214805000.03"/>
  </r>
  <r>
    <x v="2676"/>
    <x v="1"/>
    <s v="EQ"/>
    <n v="1057.45"/>
    <n v="1058"/>
    <n v="1085"/>
    <n v="1051.4000000000001"/>
    <n v="1084.55"/>
    <n v="1080.5999999999999"/>
    <n v="1068.79"/>
    <n v="4790004"/>
    <n v="511950592830000"/>
  </r>
  <r>
    <x v="2677"/>
    <x v="1"/>
    <s v="EQ"/>
    <n v="1080.5999999999999"/>
    <n v="1098.9000000000001"/>
    <n v="1109"/>
    <n v="1059.25"/>
    <n v="1068.0999999999999"/>
    <n v="1070.9000000000001"/>
    <n v="1073.72"/>
    <n v="3124979"/>
    <n v="335534137970000"/>
  </r>
  <r>
    <x v="2678"/>
    <x v="1"/>
    <s v="EQ"/>
    <n v="1070.9000000000001"/>
    <n v="1074"/>
    <n v="1080"/>
    <n v="1062.5"/>
    <n v="1073.2"/>
    <n v="1074.3"/>
    <n v="1072.52"/>
    <n v="2231317"/>
    <n v="239312975175000"/>
  </r>
  <r>
    <x v="2679"/>
    <x v="1"/>
    <s v="EQ"/>
    <n v="1074.3"/>
    <n v="1067"/>
    <n v="1077.3499999999999"/>
    <n v="1062.1500000000001"/>
    <n v="1071.5"/>
    <n v="1072.9000000000001"/>
    <n v="1070.67"/>
    <n v="1590464"/>
    <n v="170286955145000"/>
  </r>
  <r>
    <x v="2680"/>
    <x v="1"/>
    <s v="EQ"/>
    <n v="1072.9000000000001"/>
    <n v="1090.5"/>
    <n v="1095"/>
    <n v="1070.3"/>
    <n v="1082"/>
    <n v="1083.7"/>
    <n v="1083.8800000000001"/>
    <n v="2185271"/>
    <n v="236857142935000"/>
  </r>
  <r>
    <x v="2681"/>
    <x v="1"/>
    <s v="EQ"/>
    <n v="1083.7"/>
    <n v="1078.95"/>
    <n v="1085"/>
    <n v="1066.5"/>
    <n v="1081.95"/>
    <n v="1080.5"/>
    <n v="1076.6400000000001"/>
    <n v="1625571"/>
    <n v="175014785030000"/>
  </r>
  <r>
    <x v="2682"/>
    <x v="1"/>
    <s v="EQ"/>
    <n v="1080.5"/>
    <n v="1080.8499999999999"/>
    <n v="1109.8499999999999"/>
    <n v="1080.55"/>
    <n v="1105.4000000000001"/>
    <n v="1106.45"/>
    <n v="1098.74"/>
    <n v="4037658"/>
    <n v="443635531620000"/>
  </r>
  <r>
    <x v="2683"/>
    <x v="1"/>
    <s v="EQ"/>
    <n v="1106.45"/>
    <n v="1109.95"/>
    <n v="1115"/>
    <n v="1086.25"/>
    <n v="1094.8499999999999"/>
    <n v="1098.0999999999999"/>
    <n v="1096.05"/>
    <n v="3110520"/>
    <n v="340929720720000"/>
  </r>
  <r>
    <x v="2684"/>
    <x v="1"/>
    <s v="EQ"/>
    <n v="1098.0999999999999"/>
    <n v="1105"/>
    <n v="1155"/>
    <n v="1101"/>
    <n v="1110"/>
    <n v="1114.1500000000001"/>
    <n v="1128.2"/>
    <n v="6868939"/>
    <n v="774951718400000"/>
  </r>
  <r>
    <x v="2685"/>
    <x v="1"/>
    <s v="EQ"/>
    <n v="1114.1500000000001"/>
    <n v="1125.9000000000001"/>
    <n v="1147"/>
    <n v="1100"/>
    <n v="1140.9000000000001"/>
    <n v="1139.05"/>
    <n v="1137.1099999999999"/>
    <n v="3516210"/>
    <n v="399832425330000"/>
  </r>
  <r>
    <x v="2686"/>
    <x v="1"/>
    <s v="EQ"/>
    <n v="1139.05"/>
    <n v="1144.95"/>
    <n v="1145.1500000000001"/>
    <n v="1128.2"/>
    <n v="1134"/>
    <n v="1134.3499999999999"/>
    <n v="1135.6400000000001"/>
    <n v="2149167"/>
    <n v="244067382885000"/>
  </r>
  <r>
    <x v="2687"/>
    <x v="1"/>
    <s v="EQ"/>
    <n v="1134.3499999999999"/>
    <n v="1143.95"/>
    <n v="1150.9000000000001"/>
    <n v="1135"/>
    <n v="1137.25"/>
    <n v="1138.7"/>
    <n v="1143.07"/>
    <n v="2857654"/>
    <n v="326650449790000"/>
  </r>
  <r>
    <x v="2688"/>
    <x v="1"/>
    <s v="EQ"/>
    <n v="1138.7"/>
    <n v="1140"/>
    <n v="1148"/>
    <n v="1117.6500000000001"/>
    <n v="1132.8499999999999"/>
    <n v="1128.7"/>
    <n v="1133.1099999999999"/>
    <n v="1879554"/>
    <n v="212974947655000"/>
  </r>
  <r>
    <x v="2689"/>
    <x v="1"/>
    <s v="EQ"/>
    <n v="1128.7"/>
    <n v="1134.4000000000001"/>
    <n v="1139.6500000000001"/>
    <n v="1093"/>
    <n v="1110"/>
    <n v="1102.95"/>
    <n v="1110.5899999999999"/>
    <n v="2700519"/>
    <n v="299916884235000"/>
  </r>
  <r>
    <x v="2690"/>
    <x v="1"/>
    <s v="EQ"/>
    <n v="1102.95"/>
    <n v="1118"/>
    <n v="1158.75"/>
    <n v="1106"/>
    <n v="1155.5999999999999"/>
    <n v="1151.5999999999999"/>
    <n v="1138.7"/>
    <n v="2579599"/>
    <n v="293739973690000"/>
  </r>
  <r>
    <x v="2691"/>
    <x v="1"/>
    <s v="EQ"/>
    <n v="1151.5999999999999"/>
    <n v="1150.8499999999999"/>
    <n v="1164.9000000000001"/>
    <n v="1145.45"/>
    <n v="1153.75"/>
    <n v="1156.5999999999999"/>
    <n v="1156.45"/>
    <n v="2924615"/>
    <n v="338218151380000"/>
  </r>
  <r>
    <x v="2692"/>
    <x v="1"/>
    <s v="EQ"/>
    <n v="1156.5999999999999"/>
    <n v="1156.5999999999999"/>
    <n v="1182.5"/>
    <n v="1148.8499999999999"/>
    <n v="1175.8499999999999"/>
    <n v="1176.3499999999999"/>
    <n v="1171.4000000000001"/>
    <n v="2672500"/>
    <n v="313056742865000"/>
  </r>
  <r>
    <x v="2693"/>
    <x v="1"/>
    <s v="EQ"/>
    <n v="1176.3499999999999"/>
    <n v="1178"/>
    <n v="1195"/>
    <n v="1171.55"/>
    <n v="1181.95"/>
    <n v="1183.25"/>
    <n v="1184.8"/>
    <n v="2642230"/>
    <n v="313050383045000"/>
  </r>
  <r>
    <x v="2694"/>
    <x v="1"/>
    <s v="EQ"/>
    <n v="1183.25"/>
    <n v="1184"/>
    <n v="1189.8"/>
    <n v="1150.7"/>
    <n v="1155"/>
    <n v="1156.05"/>
    <n v="1166.4100000000001"/>
    <n v="1847851"/>
    <n v="215535213060000"/>
  </r>
  <r>
    <x v="2695"/>
    <x v="1"/>
    <s v="EQ"/>
    <n v="1156.05"/>
    <n v="1145"/>
    <n v="1177.75"/>
    <n v="1132.25"/>
    <n v="1171.05"/>
    <n v="1168.95"/>
    <n v="1156.7"/>
    <n v="3104849"/>
    <n v="359137228805000"/>
  </r>
  <r>
    <x v="2696"/>
    <x v="1"/>
    <s v="EQ"/>
    <n v="1168.95"/>
    <n v="1180"/>
    <n v="1188"/>
    <n v="1170"/>
    <n v="1172"/>
    <n v="1174.1500000000001"/>
    <n v="1177.02"/>
    <n v="2025249"/>
    <n v="238375727240000"/>
  </r>
  <r>
    <x v="2697"/>
    <x v="1"/>
    <s v="EQ"/>
    <n v="1174.1500000000001"/>
    <n v="1169.9000000000001"/>
    <n v="1177"/>
    <n v="1153"/>
    <n v="1158.3"/>
    <n v="1157.6500000000001"/>
    <n v="1163.48"/>
    <n v="1549041"/>
    <n v="180228030115000"/>
  </r>
  <r>
    <x v="2698"/>
    <x v="1"/>
    <s v="EQ"/>
    <n v="1157.6500000000001"/>
    <n v="1165"/>
    <n v="1178.45"/>
    <n v="1161"/>
    <n v="1166.55"/>
    <n v="1167.0999999999999"/>
    <n v="1167.74"/>
    <n v="2017018"/>
    <n v="235536034275000"/>
  </r>
  <r>
    <x v="2699"/>
    <x v="1"/>
    <s v="EQ"/>
    <n v="1167.0999999999999"/>
    <n v="1173.4000000000001"/>
    <n v="1175.05"/>
    <n v="1145.1500000000001"/>
    <n v="1148.25"/>
    <n v="1148.8499999999999"/>
    <n v="1155.4100000000001"/>
    <n v="2111964"/>
    <n v="244019350535000"/>
  </r>
  <r>
    <x v="2700"/>
    <x v="1"/>
    <s v="EQ"/>
    <n v="1148.8499999999999"/>
    <n v="1155.3"/>
    <n v="1189.9000000000001"/>
    <n v="1155.3"/>
    <n v="1183"/>
    <n v="1185.6500000000001"/>
    <n v="1176.07"/>
    <n v="1873775"/>
    <n v="220368278550000"/>
  </r>
  <r>
    <x v="2701"/>
    <x v="1"/>
    <s v="EQ"/>
    <n v="1185.6500000000001"/>
    <n v="1185.8"/>
    <n v="1200"/>
    <n v="1178.55"/>
    <n v="1191.5999999999999"/>
    <n v="1194.75"/>
    <n v="1190.06"/>
    <n v="2814639"/>
    <n v="334957875895000"/>
  </r>
  <r>
    <x v="2702"/>
    <x v="1"/>
    <s v="EQ"/>
    <n v="1194.75"/>
    <n v="1190"/>
    <n v="1202"/>
    <n v="1183.5"/>
    <n v="1193"/>
    <n v="1196.05"/>
    <n v="1192.7"/>
    <n v="1684316"/>
    <n v="200887536670000"/>
  </r>
  <r>
    <x v="2703"/>
    <x v="1"/>
    <s v="EQ"/>
    <n v="1196.05"/>
    <n v="1200"/>
    <n v="1210"/>
    <n v="1185.25"/>
    <n v="1193.8"/>
    <n v="1192.5999999999999"/>
    <n v="1196.2"/>
    <n v="3200678"/>
    <n v="382865818485000"/>
  </r>
  <r>
    <x v="2704"/>
    <x v="1"/>
    <s v="EQ"/>
    <n v="1192.5999999999999"/>
    <n v="1192.5999999999999"/>
    <n v="1196.7"/>
    <n v="1141.0999999999999"/>
    <n v="1163.5"/>
    <n v="1159"/>
    <n v="1161.79"/>
    <n v="2132848"/>
    <n v="247792083490000"/>
  </r>
  <r>
    <x v="2705"/>
    <x v="1"/>
    <s v="EQ"/>
    <n v="1159"/>
    <n v="1179.5999999999999"/>
    <n v="1184.8499999999999"/>
    <n v="1163.3"/>
    <n v="1171.8"/>
    <n v="1170.5999999999999"/>
    <n v="1173.03"/>
    <n v="1558623"/>
    <n v="182831388365000"/>
  </r>
  <r>
    <x v="2706"/>
    <x v="1"/>
    <s v="EQ"/>
    <n v="1170.5999999999999"/>
    <n v="1175.2"/>
    <n v="1176"/>
    <n v="1145.05"/>
    <n v="1156.05"/>
    <n v="1154.25"/>
    <n v="1154.49"/>
    <n v="2303758"/>
    <n v="265966043905000.03"/>
  </r>
  <r>
    <x v="2707"/>
    <x v="1"/>
    <s v="EQ"/>
    <n v="1154.25"/>
    <n v="1161.95"/>
    <n v="1191.9000000000001"/>
    <n v="1161.7"/>
    <n v="1185.9000000000001"/>
    <n v="1185.55"/>
    <n v="1177.71"/>
    <n v="1592182"/>
    <n v="187513300875000"/>
  </r>
  <r>
    <x v="2708"/>
    <x v="1"/>
    <s v="EQ"/>
    <n v="1185.55"/>
    <n v="1194.9000000000001"/>
    <n v="1240"/>
    <n v="1178"/>
    <n v="1239.7"/>
    <n v="1234.05"/>
    <n v="1216.4000000000001"/>
    <n v="3703358"/>
    <n v="450477652645000"/>
  </r>
  <r>
    <x v="2709"/>
    <x v="1"/>
    <s v="EQ"/>
    <n v="1234.05"/>
    <n v="1246"/>
    <n v="1252.0999999999999"/>
    <n v="1239"/>
    <n v="1242"/>
    <n v="1244.95"/>
    <n v="1245.94"/>
    <n v="373757"/>
    <n v="46567693040000"/>
  </r>
  <r>
    <x v="2710"/>
    <x v="1"/>
    <s v="EQ"/>
    <n v="1244.95"/>
    <n v="1250"/>
    <n v="1279.9000000000001"/>
    <n v="1242.55"/>
    <n v="1274"/>
    <n v="1269.25"/>
    <n v="1264.58"/>
    <n v="2846942"/>
    <n v="360018315030000"/>
  </r>
  <r>
    <x v="2711"/>
    <x v="1"/>
    <s v="EQ"/>
    <n v="1269.25"/>
    <n v="1280.95"/>
    <n v="1294"/>
    <n v="1261.6500000000001"/>
    <n v="1271"/>
    <n v="1269.9000000000001"/>
    <n v="1278.6400000000001"/>
    <n v="3901323"/>
    <n v="498837775305000"/>
  </r>
  <r>
    <x v="2712"/>
    <x v="1"/>
    <s v="EQ"/>
    <n v="1269.9000000000001"/>
    <n v="1346"/>
    <n v="1348"/>
    <n v="1297.2"/>
    <n v="1301"/>
    <n v="1302.5"/>
    <n v="1323.16"/>
    <n v="5687186"/>
    <n v="752507968645000"/>
  </r>
  <r>
    <x v="2713"/>
    <x v="1"/>
    <s v="EQ"/>
    <n v="1302.5"/>
    <n v="1319"/>
    <n v="1323.2"/>
    <n v="1264.7"/>
    <n v="1278.3"/>
    <n v="1275.95"/>
    <n v="1290.52"/>
    <n v="3854920"/>
    <n v="497484425320000"/>
  </r>
  <r>
    <x v="2714"/>
    <x v="1"/>
    <s v="EQ"/>
    <n v="1275.95"/>
    <n v="1265"/>
    <n v="1290.9000000000001"/>
    <n v="1241.5999999999999"/>
    <n v="1245.95"/>
    <n v="1246.25"/>
    <n v="1263.56"/>
    <n v="3165674"/>
    <n v="400003206355000"/>
  </r>
  <r>
    <x v="2715"/>
    <x v="1"/>
    <s v="EQ"/>
    <n v="1246.25"/>
    <n v="1247"/>
    <n v="1257.8"/>
    <n v="1224"/>
    <n v="1251.6500000000001"/>
    <n v="1252.2"/>
    <n v="1241.01"/>
    <n v="2854821"/>
    <n v="354285010855000"/>
  </r>
  <r>
    <x v="2716"/>
    <x v="1"/>
    <s v="EQ"/>
    <n v="1252.2"/>
    <n v="1265"/>
    <n v="1265.5"/>
    <n v="1187.4000000000001"/>
    <n v="1205"/>
    <n v="1205.55"/>
    <n v="1216.03"/>
    <n v="3668755"/>
    <n v="446130781770000"/>
  </r>
  <r>
    <x v="2717"/>
    <x v="1"/>
    <s v="EQ"/>
    <n v="1205.55"/>
    <n v="1218"/>
    <n v="1237"/>
    <n v="1176.4000000000001"/>
    <n v="1234.4000000000001"/>
    <n v="1230.75"/>
    <n v="1213.43"/>
    <n v="5057615"/>
    <n v="613705008595000"/>
  </r>
  <r>
    <x v="2718"/>
    <x v="1"/>
    <s v="EQ"/>
    <n v="1230.75"/>
    <n v="1240"/>
    <n v="1245"/>
    <n v="1177"/>
    <n v="1189.5999999999999"/>
    <n v="1189"/>
    <n v="1217.0999999999999"/>
    <n v="3233804"/>
    <n v="393586731890000"/>
  </r>
  <r>
    <x v="2719"/>
    <x v="1"/>
    <s v="EQ"/>
    <n v="1189"/>
    <n v="1206"/>
    <n v="1233.7"/>
    <n v="1191.05"/>
    <n v="1229"/>
    <n v="1227.7"/>
    <n v="1213.21"/>
    <n v="2157159"/>
    <n v="261708214269999.97"/>
  </r>
  <r>
    <x v="2720"/>
    <x v="1"/>
    <s v="EQ"/>
    <n v="1227.7"/>
    <n v="1218"/>
    <n v="1229.4000000000001"/>
    <n v="1181.2"/>
    <n v="1212.05"/>
    <n v="1213.5"/>
    <n v="1209.31"/>
    <n v="3463587"/>
    <n v="418853624870000"/>
  </r>
  <r>
    <x v="2721"/>
    <x v="1"/>
    <s v="EQ"/>
    <n v="1213.5"/>
    <n v="1216.0999999999999"/>
    <n v="1260.7"/>
    <n v="1205.0999999999999"/>
    <n v="1218.45"/>
    <n v="1218.8499999999999"/>
    <n v="1240.3"/>
    <n v="4096644"/>
    <n v="508105140395000"/>
  </r>
  <r>
    <x v="2722"/>
    <x v="1"/>
    <s v="EQ"/>
    <n v="1218.8499999999999"/>
    <n v="1230.5"/>
    <n v="1249.9000000000001"/>
    <n v="1200.05"/>
    <n v="1207.55"/>
    <n v="1205.8"/>
    <n v="1219.8599999999999"/>
    <n v="3680676"/>
    <n v="448990162939999.94"/>
  </r>
  <r>
    <x v="2723"/>
    <x v="1"/>
    <s v="EQ"/>
    <n v="1205.8"/>
    <n v="1212"/>
    <n v="1217.9000000000001"/>
    <n v="1138"/>
    <n v="1160"/>
    <n v="1166.45"/>
    <n v="1170.0899999999999"/>
    <n v="4652687"/>
    <n v="544404559014999.94"/>
  </r>
  <r>
    <x v="2724"/>
    <x v="1"/>
    <s v="EQ"/>
    <n v="1166.45"/>
    <n v="1165.9000000000001"/>
    <n v="1194.1500000000001"/>
    <n v="1145"/>
    <n v="1184.1500000000001"/>
    <n v="1186"/>
    <n v="1174.3900000000001"/>
    <n v="2245153"/>
    <n v="263668521660000"/>
  </r>
  <r>
    <x v="2725"/>
    <x v="1"/>
    <s v="EQ"/>
    <n v="1186"/>
    <n v="1175.05"/>
    <n v="1244.25"/>
    <n v="1163.3499999999999"/>
    <n v="1242"/>
    <n v="1234.95"/>
    <n v="1213.32"/>
    <n v="3698167"/>
    <n v="448705635455000"/>
  </r>
  <r>
    <x v="2726"/>
    <x v="1"/>
    <s v="EQ"/>
    <n v="1234.95"/>
    <n v="1230"/>
    <n v="1303"/>
    <n v="1226.25"/>
    <n v="1295"/>
    <n v="1286.75"/>
    <n v="1267.72"/>
    <n v="5994329"/>
    <n v="759911429100000"/>
  </r>
  <r>
    <x v="2727"/>
    <x v="1"/>
    <s v="EQ"/>
    <n v="1286.75"/>
    <n v="1298.8"/>
    <n v="1328.5"/>
    <n v="1295.8"/>
    <n v="1319.8"/>
    <n v="1320.15"/>
    <n v="1307.94"/>
    <n v="5731817"/>
    <n v="749689688125000"/>
  </r>
  <r>
    <x v="2728"/>
    <x v="1"/>
    <s v="EQ"/>
    <n v="1320.15"/>
    <n v="1316"/>
    <n v="1346.7"/>
    <n v="1302.95"/>
    <n v="1321.65"/>
    <n v="1314.7"/>
    <n v="1325.67"/>
    <n v="5671000"/>
    <n v="751787652010000"/>
  </r>
  <r>
    <x v="2729"/>
    <x v="1"/>
    <s v="EQ"/>
    <n v="1314.7"/>
    <n v="1325"/>
    <n v="1382"/>
    <n v="1323.05"/>
    <n v="1361"/>
    <n v="1357.85"/>
    <n v="1362.15"/>
    <n v="8881460"/>
    <n v="1209792002100000"/>
  </r>
  <r>
    <x v="2730"/>
    <x v="1"/>
    <s v="EQ"/>
    <n v="1357.85"/>
    <n v="1350.1"/>
    <n v="1352.3"/>
    <n v="1312.2"/>
    <n v="1340"/>
    <n v="1335.4"/>
    <n v="1332.94"/>
    <n v="4801008"/>
    <n v="639945801430000"/>
  </r>
  <r>
    <x v="2731"/>
    <x v="1"/>
    <s v="EQ"/>
    <n v="1335.4"/>
    <n v="1332"/>
    <n v="1346.9"/>
    <n v="1296"/>
    <n v="1340"/>
    <n v="1336.1"/>
    <n v="1314.06"/>
    <n v="7396827"/>
    <n v="971986569265000"/>
  </r>
  <r>
    <x v="2732"/>
    <x v="1"/>
    <s v="EQ"/>
    <n v="1336.1"/>
    <n v="1337.05"/>
    <n v="1340"/>
    <n v="1259"/>
    <n v="1273.05"/>
    <n v="1273.8499999999999"/>
    <n v="1297.8900000000001"/>
    <n v="5447129"/>
    <n v="706975633265000"/>
  </r>
  <r>
    <x v="2733"/>
    <x v="1"/>
    <s v="EQ"/>
    <n v="1273.8499999999999"/>
    <n v="1267"/>
    <n v="1268"/>
    <n v="1212"/>
    <n v="1249.9000000000001"/>
    <n v="1247.5999999999999"/>
    <n v="1243.8699999999999"/>
    <n v="4411832"/>
    <n v="548776660250000"/>
  </r>
  <r>
    <x v="2734"/>
    <x v="1"/>
    <s v="EQ"/>
    <n v="1247.5999999999999"/>
    <n v="1256"/>
    <n v="1293.8"/>
    <n v="1253.2"/>
    <n v="1286"/>
    <n v="1277.2"/>
    <n v="1274.33"/>
    <n v="3283615"/>
    <n v="418441603810000"/>
  </r>
  <r>
    <x v="2735"/>
    <x v="1"/>
    <s v="EQ"/>
    <n v="1277.2"/>
    <n v="1287"/>
    <n v="1315"/>
    <n v="1268.3"/>
    <n v="1307.0999999999999"/>
    <n v="1305.95"/>
    <n v="1299.18"/>
    <n v="3791092"/>
    <n v="492529853525000"/>
  </r>
  <r>
    <x v="2736"/>
    <x v="1"/>
    <s v="EQ"/>
    <n v="1305.95"/>
    <n v="1302.8"/>
    <n v="1335"/>
    <n v="1290.0999999999999"/>
    <n v="1333"/>
    <n v="1322.9"/>
    <n v="1308.83"/>
    <n v="3608508"/>
    <n v="472290753905000"/>
  </r>
  <r>
    <x v="2737"/>
    <x v="1"/>
    <s v="EQ"/>
    <n v="1322.9"/>
    <n v="1319"/>
    <n v="1368.4"/>
    <n v="1291.25"/>
    <n v="1340"/>
    <n v="1347"/>
    <n v="1327.18"/>
    <n v="3822439"/>
    <n v="507306167255000"/>
  </r>
  <r>
    <x v="2738"/>
    <x v="1"/>
    <s v="EQ"/>
    <n v="1347"/>
    <n v="1332"/>
    <n v="1363.9"/>
    <n v="1322.5"/>
    <n v="1350.35"/>
    <n v="1351"/>
    <n v="1347.7"/>
    <n v="2809244"/>
    <n v="378601694265000"/>
  </r>
  <r>
    <x v="2739"/>
    <x v="1"/>
    <s v="EQ"/>
    <n v="1351"/>
    <n v="1351"/>
    <n v="1363.9"/>
    <n v="1332.8"/>
    <n v="1348"/>
    <n v="1350"/>
    <n v="1349.03"/>
    <n v="2139463"/>
    <n v="288619153050000"/>
  </r>
  <r>
    <x v="2740"/>
    <x v="1"/>
    <s v="EQ"/>
    <n v="1350"/>
    <n v="1356.1"/>
    <n v="1371.4"/>
    <n v="1347"/>
    <n v="1362"/>
    <n v="1365.15"/>
    <n v="1360.08"/>
    <n v="2538398"/>
    <n v="345241977645000"/>
  </r>
  <r>
    <x v="2741"/>
    <x v="1"/>
    <s v="EQ"/>
    <n v="1365.15"/>
    <n v="1361"/>
    <n v="1374.5"/>
    <n v="1335.8"/>
    <n v="1351"/>
    <n v="1352.75"/>
    <n v="1350.22"/>
    <n v="2039011"/>
    <n v="275312048850000"/>
  </r>
  <r>
    <x v="2742"/>
    <x v="1"/>
    <s v="EQ"/>
    <n v="1352.75"/>
    <n v="1342"/>
    <n v="1349"/>
    <n v="1302.0999999999999"/>
    <n v="1305.4000000000001"/>
    <n v="1306.1500000000001"/>
    <n v="1315.61"/>
    <n v="3191356"/>
    <n v="419857314415000"/>
  </r>
  <r>
    <x v="2743"/>
    <x v="1"/>
    <s v="EQ"/>
    <n v="1306.1500000000001"/>
    <n v="1304"/>
    <n v="1320.9"/>
    <n v="1292.8499999999999"/>
    <n v="1300"/>
    <n v="1301.0999999999999"/>
    <n v="1306.8"/>
    <n v="1729961"/>
    <n v="226071802190000"/>
  </r>
  <r>
    <x v="2744"/>
    <x v="1"/>
    <s v="EQ"/>
    <n v="1301.0999999999999"/>
    <n v="1305.5"/>
    <n v="1307.2"/>
    <n v="1263.25"/>
    <n v="1266.8"/>
    <n v="1268.9000000000001"/>
    <n v="1278.98"/>
    <n v="3609994"/>
    <n v="461711389460000.06"/>
  </r>
  <r>
    <x v="2745"/>
    <x v="1"/>
    <s v="EQ"/>
    <n v="1268.9000000000001"/>
    <n v="1270"/>
    <n v="1279.9000000000001"/>
    <n v="1252"/>
    <n v="1273"/>
    <n v="1273.8499999999999"/>
    <n v="1267.75"/>
    <n v="3058551"/>
    <n v="387747397285000"/>
  </r>
  <r>
    <x v="2746"/>
    <x v="1"/>
    <s v="EQ"/>
    <n v="1273.8499999999999"/>
    <n v="1274"/>
    <n v="1305"/>
    <n v="1273.2"/>
    <n v="1298.05"/>
    <n v="1300.1500000000001"/>
    <n v="1290.72"/>
    <n v="2887614"/>
    <n v="372710446630000"/>
  </r>
  <r>
    <x v="2747"/>
    <x v="1"/>
    <s v="EQ"/>
    <n v="1300.1500000000001"/>
    <n v="1306"/>
    <n v="1315.9"/>
    <n v="1296"/>
    <n v="1303.25"/>
    <n v="1308.3499999999999"/>
    <n v="1308.8"/>
    <n v="1750451"/>
    <n v="229098581180000.03"/>
  </r>
  <r>
    <x v="2748"/>
    <x v="1"/>
    <s v="EQ"/>
    <n v="1308.3499999999999"/>
    <n v="1327.7"/>
    <n v="1335"/>
    <n v="1301.2"/>
    <n v="1305"/>
    <n v="1308.45"/>
    <n v="1315.47"/>
    <n v="1678140"/>
    <n v="220754229694999.97"/>
  </r>
  <r>
    <x v="2749"/>
    <x v="1"/>
    <s v="EQ"/>
    <n v="1308.45"/>
    <n v="1313.9"/>
    <n v="1320.6"/>
    <n v="1285.05"/>
    <n v="1296"/>
    <n v="1298.4000000000001"/>
    <n v="1300.45"/>
    <n v="2333384"/>
    <n v="303444744355000"/>
  </r>
  <r>
    <x v="2750"/>
    <x v="1"/>
    <s v="EQ"/>
    <n v="1298.4000000000001"/>
    <n v="1300"/>
    <n v="1309.9000000000001"/>
    <n v="1276"/>
    <n v="1277.3"/>
    <n v="1282.8"/>
    <n v="1290.9000000000001"/>
    <n v="1576151"/>
    <n v="203465286680000"/>
  </r>
  <r>
    <x v="2751"/>
    <x v="1"/>
    <s v="EQ"/>
    <n v="1282.8"/>
    <n v="1289.2"/>
    <n v="1300.9000000000001"/>
    <n v="1248.3499999999999"/>
    <n v="1263.5"/>
    <n v="1261"/>
    <n v="1274.55"/>
    <n v="2182701"/>
    <n v="278196247580000.03"/>
  </r>
  <r>
    <x v="2752"/>
    <x v="1"/>
    <s v="EQ"/>
    <n v="1261"/>
    <n v="1260"/>
    <n v="1263.3499999999999"/>
    <n v="1160"/>
    <n v="1182"/>
    <n v="1190.2"/>
    <n v="1216.05"/>
    <n v="4318326"/>
    <n v="525130954725000"/>
  </r>
  <r>
    <x v="2753"/>
    <x v="1"/>
    <s v="EQ"/>
    <n v="1190.2"/>
    <n v="1191"/>
    <n v="1206.9000000000001"/>
    <n v="1157.4000000000001"/>
    <n v="1176.05"/>
    <n v="1176.7"/>
    <n v="1184.32"/>
    <n v="4764220"/>
    <n v="564235803420000"/>
  </r>
  <r>
    <x v="2754"/>
    <x v="1"/>
    <s v="EQ"/>
    <n v="1176.7"/>
    <n v="1183.9000000000001"/>
    <n v="1198.9000000000001"/>
    <n v="1140.55"/>
    <n v="1176.2"/>
    <n v="1158.05"/>
    <n v="1174.1099999999999"/>
    <n v="4240627"/>
    <n v="497897772600000"/>
  </r>
  <r>
    <x v="2755"/>
    <x v="1"/>
    <s v="EQ"/>
    <n v="1158.05"/>
    <n v="1180"/>
    <n v="1223.0999999999999"/>
    <n v="1176"/>
    <n v="1221"/>
    <n v="1218"/>
    <n v="1198.28"/>
    <n v="4783793"/>
    <n v="573232746135000"/>
  </r>
  <r>
    <x v="2756"/>
    <x v="1"/>
    <s v="EQ"/>
    <n v="1218"/>
    <n v="1221"/>
    <n v="1246.95"/>
    <n v="1212"/>
    <n v="1234.5"/>
    <n v="1236.7"/>
    <n v="1231.75"/>
    <n v="5733344"/>
    <n v="706203045855000"/>
  </r>
  <r>
    <x v="2757"/>
    <x v="1"/>
    <s v="EQ"/>
    <n v="1236.7"/>
    <n v="1225"/>
    <n v="1225"/>
    <n v="1172"/>
    <n v="1186"/>
    <n v="1182.4000000000001"/>
    <n v="1197.49"/>
    <n v="3438870"/>
    <n v="411799654640000"/>
  </r>
  <r>
    <x v="2758"/>
    <x v="1"/>
    <s v="EQ"/>
    <n v="1182.4000000000001"/>
    <n v="1187.45"/>
    <n v="1188"/>
    <n v="1155.5"/>
    <n v="1186.4000000000001"/>
    <n v="1178.8499999999999"/>
    <n v="1173.7"/>
    <n v="2401956"/>
    <n v="281916597790000"/>
  </r>
  <r>
    <x v="2759"/>
    <x v="1"/>
    <s v="EQ"/>
    <n v="1178.8499999999999"/>
    <n v="1185"/>
    <n v="1208.5999999999999"/>
    <n v="1182"/>
    <n v="1198.5999999999999"/>
    <n v="1199.55"/>
    <n v="1196.23"/>
    <n v="2827658"/>
    <n v="338252178750000"/>
  </r>
  <r>
    <x v="2760"/>
    <x v="1"/>
    <s v="EQ"/>
    <n v="1199.55"/>
    <n v="1207.8"/>
    <n v="1207.9000000000001"/>
    <n v="1183.3"/>
    <n v="1196.05"/>
    <n v="1192.75"/>
    <n v="1193.25"/>
    <n v="2429130"/>
    <n v="289856700160000"/>
  </r>
  <r>
    <x v="2761"/>
    <x v="1"/>
    <s v="EQ"/>
    <n v="1192.75"/>
    <n v="1184.9000000000001"/>
    <n v="1202"/>
    <n v="1162.1500000000001"/>
    <n v="1194"/>
    <n v="1194.7"/>
    <n v="1178.68"/>
    <n v="2337303"/>
    <n v="275492699694999.97"/>
  </r>
  <r>
    <x v="2762"/>
    <x v="1"/>
    <s v="EQ"/>
    <n v="1194.7"/>
    <n v="1190"/>
    <n v="1204"/>
    <n v="1172.3499999999999"/>
    <n v="1188"/>
    <n v="1187.4000000000001"/>
    <n v="1188.23"/>
    <n v="2137983"/>
    <n v="254042490019999.97"/>
  </r>
  <r>
    <x v="2763"/>
    <x v="1"/>
    <s v="EQ"/>
    <n v="1187.4000000000001"/>
    <n v="1187.4000000000001"/>
    <n v="1197.8"/>
    <n v="1175.0999999999999"/>
    <n v="1189"/>
    <n v="1188.3"/>
    <n v="1187.1500000000001"/>
    <n v="1270451"/>
    <n v="150821808965000"/>
  </r>
  <r>
    <x v="2764"/>
    <x v="1"/>
    <s v="EQ"/>
    <n v="1188.3"/>
    <n v="1198.8"/>
    <n v="1198.8"/>
    <n v="1159.9000000000001"/>
    <n v="1162.6500000000001"/>
    <n v="1166"/>
    <n v="1181.51"/>
    <n v="2516799"/>
    <n v="297363512485000"/>
  </r>
  <r>
    <x v="2765"/>
    <x v="1"/>
    <s v="EQ"/>
    <n v="1166"/>
    <n v="1181.95"/>
    <n v="1199.5"/>
    <n v="1171"/>
    <n v="1193"/>
    <n v="1195.8499999999999"/>
    <n v="1189.1400000000001"/>
    <n v="4165911"/>
    <n v="495386216314999.94"/>
  </r>
  <r>
    <x v="2766"/>
    <x v="1"/>
    <s v="EQ"/>
    <n v="1195.8499999999999"/>
    <n v="1188"/>
    <n v="1189.9000000000001"/>
    <n v="1122"/>
    <n v="1158"/>
    <n v="1150.3"/>
    <n v="1148.73"/>
    <n v="3106133"/>
    <n v="356810001445000"/>
  </r>
  <r>
    <x v="2767"/>
    <x v="1"/>
    <s v="EQ"/>
    <n v="1150.3"/>
    <n v="1115"/>
    <n v="1159"/>
    <n v="1112.0999999999999"/>
    <n v="1152.25"/>
    <n v="1147.05"/>
    <n v="1132.23"/>
    <n v="2530027"/>
    <n v="286457713310000"/>
  </r>
  <r>
    <x v="2768"/>
    <x v="1"/>
    <s v="EQ"/>
    <n v="1147.05"/>
    <n v="1151.45"/>
    <n v="1151.45"/>
    <n v="1063"/>
    <n v="1068.55"/>
    <n v="1069.05"/>
    <n v="1092.25"/>
    <n v="5105505"/>
    <n v="557649978350000"/>
  </r>
  <r>
    <x v="2769"/>
    <x v="1"/>
    <s v="EQ"/>
    <n v="1069.05"/>
    <n v="1087.3"/>
    <n v="1128.9000000000001"/>
    <n v="1077.3"/>
    <n v="1108.3"/>
    <n v="1114.25"/>
    <n v="1103.8399999999999"/>
    <n v="4445302"/>
    <n v="490688987845000"/>
  </r>
  <r>
    <x v="2770"/>
    <x v="1"/>
    <s v="EQ"/>
    <n v="1114.25"/>
    <n v="1099.8"/>
    <n v="1164.5"/>
    <n v="1094"/>
    <n v="1152.95"/>
    <n v="1156.8"/>
    <n v="1138.1099999999999"/>
    <n v="2805179"/>
    <n v="319261213430000"/>
  </r>
  <r>
    <x v="2771"/>
    <x v="1"/>
    <s v="EQ"/>
    <n v="1156.8"/>
    <n v="1150.25"/>
    <n v="1189.95"/>
    <n v="1140"/>
    <n v="1140.0999999999999"/>
    <n v="1150.8499999999999"/>
    <n v="1166.2"/>
    <n v="4927297"/>
    <n v="574619002505000"/>
  </r>
  <r>
    <x v="2772"/>
    <x v="1"/>
    <s v="EQ"/>
    <n v="1150.8499999999999"/>
    <n v="1141.0999999999999"/>
    <n v="1159.8499999999999"/>
    <n v="1110.8"/>
    <n v="1152"/>
    <n v="1146.3499999999999"/>
    <n v="1138.76"/>
    <n v="3497490"/>
    <n v="398280736985000"/>
  </r>
  <r>
    <x v="2773"/>
    <x v="1"/>
    <s v="EQ"/>
    <n v="1146.3499999999999"/>
    <n v="1150"/>
    <n v="1157.8"/>
    <n v="1104.25"/>
    <n v="1109.0999999999999"/>
    <n v="1112.25"/>
    <n v="1133.92"/>
    <n v="2989423"/>
    <n v="338976401650000"/>
  </r>
  <r>
    <x v="2774"/>
    <x v="1"/>
    <s v="EQ"/>
    <n v="1112.25"/>
    <n v="1100"/>
    <n v="1117.8"/>
    <n v="1052.5"/>
    <n v="1082.95"/>
    <n v="1073.5999999999999"/>
    <n v="1084.43"/>
    <n v="4886364"/>
    <n v="529892251445000"/>
  </r>
  <r>
    <x v="2775"/>
    <x v="1"/>
    <s v="EQ"/>
    <n v="1073.5999999999999"/>
    <n v="1076"/>
    <n v="1116.9000000000001"/>
    <n v="1073.5999999999999"/>
    <n v="1101"/>
    <n v="1102.5"/>
    <n v="1095.3699999999999"/>
    <n v="3042596"/>
    <n v="333277014350000"/>
  </r>
  <r>
    <x v="2776"/>
    <x v="1"/>
    <s v="EQ"/>
    <n v="1102.5"/>
    <n v="1108.4000000000001"/>
    <n v="1170"/>
    <n v="1098.75"/>
    <n v="1170"/>
    <n v="1142.7"/>
    <n v="1124.93"/>
    <n v="3644665"/>
    <n v="409998405240000"/>
  </r>
  <r>
    <x v="2777"/>
    <x v="1"/>
    <s v="EQ"/>
    <n v="1142.7"/>
    <n v="1193.5"/>
    <n v="1221.8"/>
    <n v="1191.8499999999999"/>
    <n v="1209.3499999999999"/>
    <n v="1209.25"/>
    <n v="1210.54"/>
    <n v="4424196"/>
    <n v="535564648735000.06"/>
  </r>
  <r>
    <x v="2778"/>
    <x v="1"/>
    <s v="EQ"/>
    <n v="1209.25"/>
    <n v="1213.9000000000001"/>
    <n v="1247.9000000000001"/>
    <n v="1201.8499999999999"/>
    <n v="1245"/>
    <n v="1237.3499999999999"/>
    <n v="1223.8499999999999"/>
    <n v="4025122"/>
    <n v="492612580860000.06"/>
  </r>
  <r>
    <x v="2779"/>
    <x v="1"/>
    <s v="EQ"/>
    <n v="1237.3499999999999"/>
    <n v="1234"/>
    <n v="1244.7"/>
    <n v="1217.3499999999999"/>
    <n v="1241"/>
    <n v="1238.45"/>
    <n v="1230.49"/>
    <n v="1760803"/>
    <n v="216665056885000"/>
  </r>
  <r>
    <x v="2780"/>
    <x v="1"/>
    <s v="EQ"/>
    <n v="1238.45"/>
    <n v="1231.95"/>
    <n v="1254.45"/>
    <n v="1225.2"/>
    <n v="1254.25"/>
    <n v="1248.5999999999999"/>
    <n v="1239.3599999999999"/>
    <n v="1737971"/>
    <n v="215396464005000.03"/>
  </r>
  <r>
    <x v="2781"/>
    <x v="1"/>
    <s v="EQ"/>
    <n v="1248.5999999999999"/>
    <n v="1249"/>
    <n v="1257.9000000000001"/>
    <n v="1201.0999999999999"/>
    <n v="1203.5"/>
    <n v="1205.55"/>
    <n v="1224.08"/>
    <n v="2579872"/>
    <n v="315796933255000"/>
  </r>
  <r>
    <x v="2782"/>
    <x v="1"/>
    <s v="EQ"/>
    <n v="1205.55"/>
    <n v="1205"/>
    <n v="1208.7"/>
    <n v="1135.4000000000001"/>
    <n v="1161.5999999999999"/>
    <n v="1161.75"/>
    <n v="1159.69"/>
    <n v="4404748"/>
    <n v="510815567420000"/>
  </r>
  <r>
    <x v="2783"/>
    <x v="1"/>
    <s v="EQ"/>
    <n v="1161.75"/>
    <n v="1150"/>
    <n v="1154"/>
    <n v="1122.7"/>
    <n v="1138.6500000000001"/>
    <n v="1136.8499999999999"/>
    <n v="1136.5"/>
    <n v="2503673"/>
    <n v="284542281975000"/>
  </r>
  <r>
    <x v="2784"/>
    <x v="1"/>
    <s v="EQ"/>
    <n v="1136.8499999999999"/>
    <n v="1135"/>
    <n v="1163"/>
    <n v="1130.0999999999999"/>
    <n v="1140.95"/>
    <n v="1143.9000000000001"/>
    <n v="1149.45"/>
    <n v="2052678"/>
    <n v="235944876035000"/>
  </r>
  <r>
    <x v="2785"/>
    <x v="1"/>
    <s v="EQ"/>
    <n v="1143.9000000000001"/>
    <n v="1139"/>
    <n v="1141.9000000000001"/>
    <n v="1038.6500000000001"/>
    <n v="1070.3"/>
    <n v="1054.4000000000001"/>
    <n v="1085.76"/>
    <n v="5437575"/>
    <n v="590392636960000"/>
  </r>
  <r>
    <x v="2786"/>
    <x v="1"/>
    <s v="EQ"/>
    <n v="1054.4000000000001"/>
    <n v="1082"/>
    <n v="1125"/>
    <n v="1072.55"/>
    <n v="1104.95"/>
    <n v="1110.7"/>
    <n v="1096.44"/>
    <n v="4684753"/>
    <n v="513653440460000.06"/>
  </r>
  <r>
    <x v="2787"/>
    <x v="1"/>
    <s v="EQ"/>
    <n v="1110.7"/>
    <n v="1115"/>
    <n v="1126.4000000000001"/>
    <n v="1055"/>
    <n v="1079.7"/>
    <n v="1082.75"/>
    <n v="1090.26"/>
    <n v="6517299"/>
    <n v="710552132860000"/>
  </r>
  <r>
    <x v="2788"/>
    <x v="1"/>
    <s v="EQ"/>
    <n v="1082.75"/>
    <n v="1099"/>
    <n v="1146"/>
    <n v="1097.1500000000001"/>
    <n v="1139.9000000000001"/>
    <n v="1141.8499999999999"/>
    <n v="1125.4100000000001"/>
    <n v="3288143"/>
    <n v="370050973825000"/>
  </r>
  <r>
    <x v="2789"/>
    <x v="1"/>
    <s v="EQ"/>
    <n v="1141.8499999999999"/>
    <n v="1137.8"/>
    <n v="1184.7"/>
    <n v="1120"/>
    <n v="1182"/>
    <n v="1176.5"/>
    <n v="1150.73"/>
    <n v="4812705"/>
    <n v="553811157160000.06"/>
  </r>
  <r>
    <x v="2790"/>
    <x v="1"/>
    <s v="EQ"/>
    <n v="1176.5"/>
    <n v="1193.7"/>
    <n v="1194.5"/>
    <n v="1165.9000000000001"/>
    <n v="1176.5"/>
    <n v="1175.75"/>
    <n v="1178.45"/>
    <n v="3313941"/>
    <n v="390530989680000"/>
  </r>
  <r>
    <x v="2791"/>
    <x v="1"/>
    <s v="EQ"/>
    <n v="1175.75"/>
    <n v="1155"/>
    <n v="1155"/>
    <n v="1121"/>
    <n v="1126.25"/>
    <n v="1127.95"/>
    <n v="1130.57"/>
    <n v="2974670"/>
    <n v="336305826705000"/>
  </r>
  <r>
    <x v="2792"/>
    <x v="1"/>
    <s v="EQ"/>
    <n v="1127.95"/>
    <n v="1126"/>
    <n v="1164.9000000000001"/>
    <n v="1125"/>
    <n v="1163.0999999999999"/>
    <n v="1162.1500000000001"/>
    <n v="1153.1600000000001"/>
    <n v="2213827"/>
    <n v="255289878119999.97"/>
  </r>
  <r>
    <x v="2793"/>
    <x v="1"/>
    <s v="EQ"/>
    <n v="1162.1500000000001"/>
    <n v="1171.3"/>
    <n v="1176.5"/>
    <n v="1153"/>
    <n v="1159"/>
    <n v="1163.3"/>
    <n v="1164.5"/>
    <n v="1704505"/>
    <n v="198488852390000"/>
  </r>
  <r>
    <x v="2794"/>
    <x v="1"/>
    <s v="EQ"/>
    <n v="1163.3"/>
    <n v="1166.0999999999999"/>
    <n v="1174.9000000000001"/>
    <n v="1151"/>
    <n v="1166.3"/>
    <n v="1165"/>
    <n v="1162.94"/>
    <n v="1869556"/>
    <n v="217417948015000"/>
  </r>
  <r>
    <x v="2795"/>
    <x v="1"/>
    <s v="EQ"/>
    <n v="1165"/>
    <n v="1156"/>
    <n v="1172"/>
    <n v="1132"/>
    <n v="1172"/>
    <n v="1162.5999999999999"/>
    <n v="1153.54"/>
    <n v="2104678"/>
    <n v="242782305230000.03"/>
  </r>
  <r>
    <x v="2796"/>
    <x v="1"/>
    <s v="EQ"/>
    <n v="1162.5999999999999"/>
    <n v="1155"/>
    <n v="1179.7"/>
    <n v="1140.2"/>
    <n v="1177"/>
    <n v="1175.8"/>
    <n v="1159.29"/>
    <n v="1558207"/>
    <n v="180641935645000"/>
  </r>
  <r>
    <x v="2797"/>
    <x v="1"/>
    <s v="EQ"/>
    <n v="1175.8"/>
    <n v="1140.3"/>
    <n v="1159.95"/>
    <n v="1128.6500000000001"/>
    <n v="1137"/>
    <n v="1142.0999999999999"/>
    <n v="1148.02"/>
    <n v="1783640"/>
    <n v="204766286125000"/>
  </r>
  <r>
    <x v="2798"/>
    <x v="1"/>
    <s v="EQ"/>
    <n v="1142.0999999999999"/>
    <n v="1152"/>
    <n v="1174.4000000000001"/>
    <n v="1146.9000000000001"/>
    <n v="1166.0999999999999"/>
    <n v="1166.5"/>
    <n v="1163.4000000000001"/>
    <n v="1788126"/>
    <n v="208030629460000"/>
  </r>
  <r>
    <x v="2799"/>
    <x v="1"/>
    <s v="EQ"/>
    <n v="1166.5"/>
    <n v="1148"/>
    <n v="1162.4000000000001"/>
    <n v="1132.55"/>
    <n v="1145.0999999999999"/>
    <n v="1139.95"/>
    <n v="1147.57"/>
    <n v="1787373"/>
    <n v="205112922200000"/>
  </r>
  <r>
    <x v="2800"/>
    <x v="1"/>
    <s v="EQ"/>
    <n v="1139.95"/>
    <n v="1153"/>
    <n v="1153"/>
    <n v="1113"/>
    <n v="1121"/>
    <n v="1117.45"/>
    <n v="1129.58"/>
    <n v="2499929"/>
    <n v="282387860245000"/>
  </r>
  <r>
    <x v="2801"/>
    <x v="1"/>
    <s v="EQ"/>
    <n v="1117.45"/>
    <n v="1129.0999999999999"/>
    <n v="1133.4000000000001"/>
    <n v="1115.2"/>
    <n v="1122"/>
    <n v="1121.2"/>
    <n v="1123.6500000000001"/>
    <n v="1912554"/>
    <n v="214903865530000.03"/>
  </r>
  <r>
    <x v="2802"/>
    <x v="1"/>
    <s v="EQ"/>
    <n v="1121.2"/>
    <n v="1130.0999999999999"/>
    <n v="1143.7"/>
    <n v="1130.0999999999999"/>
    <n v="1139.75"/>
    <n v="1136.0999999999999"/>
    <n v="1136.92"/>
    <n v="2095566"/>
    <n v="238249003744999.97"/>
  </r>
  <r>
    <x v="2803"/>
    <x v="1"/>
    <s v="EQ"/>
    <n v="1136.0999999999999"/>
    <n v="1131.55"/>
    <n v="1144.7"/>
    <n v="1126.05"/>
    <n v="1135.6500000000001"/>
    <n v="1136.9000000000001"/>
    <n v="1135.94"/>
    <n v="1634169"/>
    <n v="185631409535000"/>
  </r>
  <r>
    <x v="2804"/>
    <x v="1"/>
    <s v="EQ"/>
    <n v="1136.9000000000001"/>
    <n v="1146.0999999999999"/>
    <n v="1161.9000000000001"/>
    <n v="1145.2"/>
    <n v="1156.05"/>
    <n v="1157.3"/>
    <n v="1155.22"/>
    <n v="1182009"/>
    <n v="136548216145000"/>
  </r>
  <r>
    <x v="2805"/>
    <x v="1"/>
    <s v="EQ"/>
    <n v="1157.3"/>
    <n v="1170.9000000000001"/>
    <n v="1191.9000000000001"/>
    <n v="1161.3"/>
    <n v="1187.5"/>
    <n v="1183.8499999999999"/>
    <n v="1171.9000000000001"/>
    <n v="1697574"/>
    <n v="198939283125000"/>
  </r>
  <r>
    <x v="2806"/>
    <x v="1"/>
    <s v="EQ"/>
    <n v="1183.8499999999999"/>
    <n v="1192"/>
    <n v="1227.9000000000001"/>
    <n v="1189.4000000000001"/>
    <n v="1224.5"/>
    <n v="1224"/>
    <n v="1214.06"/>
    <n v="2103659"/>
    <n v="255396311419999.97"/>
  </r>
  <r>
    <x v="2807"/>
    <x v="1"/>
    <s v="EQ"/>
    <n v="1224"/>
    <n v="1231.4000000000001"/>
    <n v="1246"/>
    <n v="1212.5"/>
    <n v="1245"/>
    <n v="1239.45"/>
    <n v="1230.3499999999999"/>
    <n v="2157720"/>
    <n v="265474740694999.97"/>
  </r>
  <r>
    <x v="2808"/>
    <x v="1"/>
    <s v="EQ"/>
    <n v="1239.45"/>
    <n v="1241.5"/>
    <n v="1258.7"/>
    <n v="1238.5999999999999"/>
    <n v="1255"/>
    <n v="1249"/>
    <n v="1249.8900000000001"/>
    <n v="1620328"/>
    <n v="202523265500000"/>
  </r>
  <r>
    <x v="2809"/>
    <x v="1"/>
    <s v="EQ"/>
    <n v="1249"/>
    <n v="1254.9000000000001"/>
    <n v="1260.9000000000001"/>
    <n v="1221"/>
    <n v="1243.8"/>
    <n v="1248.3499999999999"/>
    <n v="1240.3499999999999"/>
    <n v="2566187"/>
    <n v="318296550025000"/>
  </r>
  <r>
    <x v="2810"/>
    <x v="1"/>
    <s v="EQ"/>
    <n v="1248.3499999999999"/>
    <n v="1241"/>
    <n v="1249.9000000000001"/>
    <n v="1234.3499999999999"/>
    <n v="1240"/>
    <n v="1241.8"/>
    <n v="1242.1600000000001"/>
    <n v="1271631"/>
    <n v="157956454365000"/>
  </r>
  <r>
    <x v="2811"/>
    <x v="1"/>
    <s v="EQ"/>
    <n v="1241.8"/>
    <n v="1240"/>
    <n v="1258"/>
    <n v="1237"/>
    <n v="1251.0999999999999"/>
    <n v="1254.2"/>
    <n v="1248.06"/>
    <n v="1295147"/>
    <n v="161642340085000"/>
  </r>
  <r>
    <x v="2812"/>
    <x v="1"/>
    <s v="EQ"/>
    <n v="1254.2"/>
    <n v="1258.5"/>
    <n v="1284.9000000000001"/>
    <n v="1244.05"/>
    <n v="1280"/>
    <n v="1280.3499999999999"/>
    <n v="1265.58"/>
    <n v="1951428"/>
    <n v="246967912315000"/>
  </r>
  <r>
    <x v="2813"/>
    <x v="1"/>
    <s v="EQ"/>
    <n v="1280.3499999999999"/>
    <n v="1287.3499999999999"/>
    <n v="1303.7"/>
    <n v="1278.3499999999999"/>
    <n v="1297.0999999999999"/>
    <n v="1298.7"/>
    <n v="1292.27"/>
    <n v="2556379"/>
    <n v="330352232105000"/>
  </r>
  <r>
    <x v="2814"/>
    <x v="1"/>
    <s v="EQ"/>
    <n v="1298.7"/>
    <n v="1289.75"/>
    <n v="1302"/>
    <n v="1276.5"/>
    <n v="1281"/>
    <n v="1290.9000000000001"/>
    <n v="1288.57"/>
    <n v="1579291"/>
    <n v="203502290085000"/>
  </r>
  <r>
    <x v="2815"/>
    <x v="1"/>
    <s v="EQ"/>
    <n v="1290.9000000000001"/>
    <n v="1284"/>
    <n v="1287.7"/>
    <n v="1246.0999999999999"/>
    <n v="1252.05"/>
    <n v="1253.3"/>
    <n v="1262.9000000000001"/>
    <n v="1363240"/>
    <n v="172163860310000"/>
  </r>
  <r>
    <x v="2816"/>
    <x v="1"/>
    <s v="EQ"/>
    <n v="1253.3"/>
    <n v="1238"/>
    <n v="1249.9000000000001"/>
    <n v="1210.75"/>
    <n v="1217"/>
    <n v="1219.55"/>
    <n v="1225.72"/>
    <n v="1279438"/>
    <n v="156822694940000"/>
  </r>
  <r>
    <x v="2817"/>
    <x v="1"/>
    <s v="EQ"/>
    <n v="1219.55"/>
    <n v="1209.8"/>
    <n v="1252.6500000000001"/>
    <n v="1204.9000000000001"/>
    <n v="1250.2"/>
    <n v="1248.8499999999999"/>
    <n v="1242.31"/>
    <n v="2174825"/>
    <n v="270180970415000"/>
  </r>
  <r>
    <x v="2818"/>
    <x v="1"/>
    <s v="EQ"/>
    <n v="1248.8499999999999"/>
    <n v="1249"/>
    <n v="1269"/>
    <n v="1228.5"/>
    <n v="1233"/>
    <n v="1235.8499999999999"/>
    <n v="1247.57"/>
    <n v="1540816"/>
    <n v="192227662945000"/>
  </r>
  <r>
    <x v="2819"/>
    <x v="1"/>
    <s v="EQ"/>
    <n v="1235.8499999999999"/>
    <n v="1237.45"/>
    <n v="1262.8"/>
    <n v="1201"/>
    <n v="1206.25"/>
    <n v="1205.8499999999999"/>
    <n v="1228.92"/>
    <n v="1768403"/>
    <n v="217322569569999.97"/>
  </r>
  <r>
    <x v="2820"/>
    <x v="1"/>
    <s v="EQ"/>
    <n v="1205.8499999999999"/>
    <n v="1198.9000000000001"/>
    <n v="1213.95"/>
    <n v="1188.3499999999999"/>
    <n v="1200.7"/>
    <n v="1201.3"/>
    <n v="1200.98"/>
    <n v="1634043"/>
    <n v="196245468160000"/>
  </r>
  <r>
    <x v="2821"/>
    <x v="1"/>
    <s v="EQ"/>
    <n v="1201.3"/>
    <n v="1214.7"/>
    <n v="1255.55"/>
    <n v="1214.0999999999999"/>
    <n v="1250"/>
    <n v="1251.75"/>
    <n v="1235.75"/>
    <n v="1836290"/>
    <n v="226920165619999.97"/>
  </r>
  <r>
    <x v="2822"/>
    <x v="1"/>
    <s v="EQ"/>
    <n v="1251.75"/>
    <n v="1254.8"/>
    <n v="1258"/>
    <n v="1233"/>
    <n v="1239.5999999999999"/>
    <n v="1243.75"/>
    <n v="1243.07"/>
    <n v="1194759"/>
    <n v="148516874810000"/>
  </r>
  <r>
    <x v="2823"/>
    <x v="1"/>
    <s v="EQ"/>
    <n v="1243.75"/>
    <n v="1236.1500000000001"/>
    <n v="1257"/>
    <n v="1236.1500000000001"/>
    <n v="1241.0999999999999"/>
    <n v="1242.55"/>
    <n v="1246.8"/>
    <n v="712550"/>
    <n v="88840590725000"/>
  </r>
  <r>
    <x v="2824"/>
    <x v="1"/>
    <s v="EQ"/>
    <n v="1242.55"/>
    <n v="1241"/>
    <n v="1267"/>
    <n v="1224.5"/>
    <n v="1260.1500000000001"/>
    <n v="1261.3"/>
    <n v="1245.94"/>
    <n v="1145068"/>
    <n v="142668796280000"/>
  </r>
  <r>
    <x v="2825"/>
    <x v="1"/>
    <s v="EQ"/>
    <n v="1261.3"/>
    <n v="1259"/>
    <n v="1272.8"/>
    <n v="1246.0999999999999"/>
    <n v="1247"/>
    <n v="1249.5"/>
    <n v="1258.4000000000001"/>
    <n v="1302048"/>
    <n v="163849996835000"/>
  </r>
  <r>
    <x v="2826"/>
    <x v="1"/>
    <s v="EQ"/>
    <n v="1249.5"/>
    <n v="1254"/>
    <n v="1258.25"/>
    <n v="1228.05"/>
    <n v="1232.7"/>
    <n v="1232.3"/>
    <n v="1240.69"/>
    <n v="1366430"/>
    <n v="169531255460000"/>
  </r>
  <r>
    <x v="2827"/>
    <x v="1"/>
    <s v="EQ"/>
    <n v="1232.3"/>
    <n v="1229"/>
    <n v="1296.6500000000001"/>
    <n v="1214"/>
    <n v="1252"/>
    <n v="1236.8499999999999"/>
    <n v="1228.04"/>
    <n v="1257830"/>
    <n v="154466418825000"/>
  </r>
  <r>
    <x v="2828"/>
    <x v="1"/>
    <s v="EQ"/>
    <n v="1236.8499999999999"/>
    <n v="1241.5"/>
    <n v="1244"/>
    <n v="1218.75"/>
    <n v="1223.75"/>
    <n v="1225.3499999999999"/>
    <n v="1227.3499999999999"/>
    <n v="1161049"/>
    <n v="142500770240000"/>
  </r>
  <r>
    <x v="2829"/>
    <x v="1"/>
    <s v="EQ"/>
    <n v="1225.3499999999999"/>
    <n v="1222.05"/>
    <n v="1226.8499999999999"/>
    <n v="1148"/>
    <n v="1166.25"/>
    <n v="1163.0999999999999"/>
    <n v="1189.3499999999999"/>
    <n v="2066322"/>
    <n v="245757543440000"/>
  </r>
  <r>
    <x v="2830"/>
    <x v="1"/>
    <s v="EQ"/>
    <n v="1163.0999999999999"/>
    <n v="1163"/>
    <n v="1175.9000000000001"/>
    <n v="1139.2"/>
    <n v="1159.25"/>
    <n v="1159.3"/>
    <n v="1154.82"/>
    <n v="1613262"/>
    <n v="186302652740000"/>
  </r>
  <r>
    <x v="2831"/>
    <x v="1"/>
    <s v="EQ"/>
    <n v="1159.3"/>
    <n v="1160"/>
    <n v="1174.8"/>
    <n v="1131"/>
    <n v="1132.5"/>
    <n v="1137.1500000000001"/>
    <n v="1151.1600000000001"/>
    <n v="1067416"/>
    <n v="122876135159999.98"/>
  </r>
  <r>
    <x v="2832"/>
    <x v="1"/>
    <s v="EQ"/>
    <n v="1137.1500000000001"/>
    <n v="1149.8"/>
    <n v="1208"/>
    <n v="1145.95"/>
    <n v="1196.05"/>
    <n v="1199.95"/>
    <n v="1181.54"/>
    <n v="2224080"/>
    <n v="262783858835000"/>
  </r>
  <r>
    <x v="2833"/>
    <x v="1"/>
    <s v="EQ"/>
    <n v="1199.95"/>
    <n v="1199"/>
    <n v="1202.4000000000001"/>
    <n v="1168.9000000000001"/>
    <n v="1174.9000000000001"/>
    <n v="1176.8499999999999"/>
    <n v="1181.54"/>
    <n v="1266813"/>
    <n v="149679383935000"/>
  </r>
  <r>
    <x v="2834"/>
    <x v="1"/>
    <s v="EQ"/>
    <n v="1176.8499999999999"/>
    <n v="1176"/>
    <n v="1203.45"/>
    <n v="1171"/>
    <n v="1187"/>
    <n v="1186.25"/>
    <n v="1187.47"/>
    <n v="1494899"/>
    <n v="177514800265000"/>
  </r>
  <r>
    <x v="2835"/>
    <x v="1"/>
    <s v="EQ"/>
    <n v="1186.25"/>
    <n v="1186"/>
    <n v="1215"/>
    <n v="1181.25"/>
    <n v="1211"/>
    <n v="1211.6500000000001"/>
    <n v="1201.72"/>
    <n v="1772226"/>
    <n v="212972374075000"/>
  </r>
  <r>
    <x v="2836"/>
    <x v="1"/>
    <s v="EQ"/>
    <n v="1211.6500000000001"/>
    <n v="1197.9000000000001"/>
    <n v="1220"/>
    <n v="1182.55"/>
    <n v="1184.9000000000001"/>
    <n v="1187"/>
    <n v="1203.23"/>
    <n v="1881467"/>
    <n v="226383112750000"/>
  </r>
  <r>
    <x v="2837"/>
    <x v="1"/>
    <s v="EQ"/>
    <n v="1187"/>
    <n v="1193.5999999999999"/>
    <n v="1234.2"/>
    <n v="1187.1500000000001"/>
    <n v="1214.8499999999999"/>
    <n v="1211.05"/>
    <n v="1214.8499999999999"/>
    <n v="2004128"/>
    <n v="243470925230000.03"/>
  </r>
  <r>
    <x v="2838"/>
    <x v="1"/>
    <s v="EQ"/>
    <n v="1211.05"/>
    <n v="1200"/>
    <n v="1219.8"/>
    <n v="1185.0999999999999"/>
    <n v="1218"/>
    <n v="1215.75"/>
    <n v="1206.73"/>
    <n v="2379703"/>
    <n v="287165673415000"/>
  </r>
  <r>
    <x v="2839"/>
    <x v="1"/>
    <s v="EQ"/>
    <n v="1215.75"/>
    <n v="1211"/>
    <n v="1218"/>
    <n v="1178.5999999999999"/>
    <n v="1187.8499999999999"/>
    <n v="1189"/>
    <n v="1193.46"/>
    <n v="1561367"/>
    <n v="186342765055000"/>
  </r>
  <r>
    <x v="2840"/>
    <x v="1"/>
    <s v="EQ"/>
    <n v="1189"/>
    <n v="1188.25"/>
    <n v="1188.95"/>
    <n v="1142.75"/>
    <n v="1148.1500000000001"/>
    <n v="1149.1500000000001"/>
    <n v="1154.75"/>
    <n v="2555103"/>
    <n v="295049880405000"/>
  </r>
  <r>
    <x v="2841"/>
    <x v="1"/>
    <s v="EQ"/>
    <n v="1149.1500000000001"/>
    <n v="1154.0999999999999"/>
    <n v="1165.75"/>
    <n v="1142.05"/>
    <n v="1154.05"/>
    <n v="1150.8499999999999"/>
    <n v="1152.0899999999999"/>
    <n v="2008459"/>
    <n v="231392183605000.03"/>
  </r>
  <r>
    <x v="2842"/>
    <x v="1"/>
    <s v="EQ"/>
    <n v="1150.8499999999999"/>
    <n v="1151.2"/>
    <n v="1181.9000000000001"/>
    <n v="1151.2"/>
    <n v="1164.75"/>
    <n v="1168.6500000000001"/>
    <n v="1167.3"/>
    <n v="1426097"/>
    <n v="166467643685000"/>
  </r>
  <r>
    <x v="2843"/>
    <x v="1"/>
    <s v="EQ"/>
    <n v="1168.6500000000001"/>
    <n v="1154"/>
    <n v="1154"/>
    <n v="1123.0999999999999"/>
    <n v="1125.25"/>
    <n v="1129.45"/>
    <n v="1134.32"/>
    <n v="1874272"/>
    <n v="212603054060000"/>
  </r>
  <r>
    <x v="2844"/>
    <x v="1"/>
    <s v="EQ"/>
    <n v="1129.45"/>
    <n v="1129.0999999999999"/>
    <n v="1141.95"/>
    <n v="1111.95"/>
    <n v="1126"/>
    <n v="1121.8499999999999"/>
    <n v="1123.6099999999999"/>
    <n v="2098258"/>
    <n v="235763042775000"/>
  </r>
  <r>
    <x v="2845"/>
    <x v="1"/>
    <s v="EQ"/>
    <n v="1121.8499999999999"/>
    <n v="1120.5"/>
    <n v="1141.95"/>
    <n v="1120.0999999999999"/>
    <n v="1135.05"/>
    <n v="1133.8"/>
    <n v="1131.8800000000001"/>
    <n v="1791018"/>
    <n v="202721468080000"/>
  </r>
  <r>
    <x v="2846"/>
    <x v="1"/>
    <s v="EQ"/>
    <n v="1133.8"/>
    <n v="1141.2"/>
    <n v="1168.7"/>
    <n v="1140.3499999999999"/>
    <n v="1165.5"/>
    <n v="1162.4000000000001"/>
    <n v="1156.17"/>
    <n v="2815981"/>
    <n v="325574866770000"/>
  </r>
  <r>
    <x v="2847"/>
    <x v="1"/>
    <s v="EQ"/>
    <n v="1162.4000000000001"/>
    <n v="1175"/>
    <n v="1175"/>
    <n v="1082"/>
    <n v="1086.4000000000001"/>
    <n v="1088.8499999999999"/>
    <n v="1099.73"/>
    <n v="7224010"/>
    <n v="794444667295000"/>
  </r>
  <r>
    <x v="2848"/>
    <x v="1"/>
    <s v="EQ"/>
    <n v="1088.8499999999999"/>
    <n v="1094.95"/>
    <n v="1101.7"/>
    <n v="1072.8499999999999"/>
    <n v="1077"/>
    <n v="1077.3499999999999"/>
    <n v="1082.68"/>
    <n v="2837058"/>
    <n v="307162989670000"/>
  </r>
  <r>
    <x v="2849"/>
    <x v="1"/>
    <s v="EQ"/>
    <n v="1077.3499999999999"/>
    <n v="1081.1500000000001"/>
    <n v="1100.0999999999999"/>
    <n v="1075.7"/>
    <n v="1098.75"/>
    <n v="1095.3"/>
    <n v="1088.81"/>
    <n v="4316117"/>
    <n v="469944570045000"/>
  </r>
  <r>
    <x v="2850"/>
    <x v="1"/>
    <s v="EQ"/>
    <n v="1095.3"/>
    <n v="1096"/>
    <n v="1097"/>
    <n v="1075.5999999999999"/>
    <n v="1077.25"/>
    <n v="1079.9000000000001"/>
    <n v="1083.3599999999999"/>
    <n v="2412309"/>
    <n v="261340723100000"/>
  </r>
  <r>
    <x v="2851"/>
    <x v="1"/>
    <s v="EQ"/>
    <n v="1079.9000000000001"/>
    <n v="1070"/>
    <n v="1070"/>
    <n v="1042.2"/>
    <n v="1046.1500000000001"/>
    <n v="1048.2"/>
    <n v="1050.6199999999999"/>
    <n v="2604237"/>
    <n v="273605569980000.03"/>
  </r>
  <r>
    <x v="2852"/>
    <x v="1"/>
    <s v="EQ"/>
    <n v="1048.2"/>
    <n v="1048"/>
    <n v="1058"/>
    <n v="1014.25"/>
    <n v="1024.5999999999999"/>
    <n v="1023.8"/>
    <n v="1031.52"/>
    <n v="3600090"/>
    <n v="371358066690000"/>
  </r>
  <r>
    <x v="2853"/>
    <x v="1"/>
    <s v="EQ"/>
    <n v="1023.8"/>
    <n v="1011.5"/>
    <n v="1031.8"/>
    <n v="1010.25"/>
    <n v="1022.2"/>
    <n v="1023.7"/>
    <n v="1020.38"/>
    <n v="2076683"/>
    <n v="211901384650000"/>
  </r>
  <r>
    <x v="2854"/>
    <x v="1"/>
    <s v="EQ"/>
    <n v="1023.7"/>
    <n v="1017"/>
    <n v="1033.8"/>
    <n v="1015.65"/>
    <n v="1028"/>
    <n v="1027.2"/>
    <n v="1027.3800000000001"/>
    <n v="2117760"/>
    <n v="217574476110000"/>
  </r>
  <r>
    <x v="2855"/>
    <x v="1"/>
    <s v="EQ"/>
    <n v="1027.2"/>
    <n v="1022.9"/>
    <n v="1043.6500000000001"/>
    <n v="1021"/>
    <n v="1027.5"/>
    <n v="1028.55"/>
    <n v="1034.22"/>
    <n v="2069956"/>
    <n v="214079893050000"/>
  </r>
  <r>
    <x v="2856"/>
    <x v="1"/>
    <s v="EQ"/>
    <n v="1028.55"/>
    <n v="1029"/>
    <n v="1030.95"/>
    <n v="1003.4"/>
    <n v="1021.15"/>
    <n v="1021.15"/>
    <n v="1015.55"/>
    <n v="3029331"/>
    <n v="307644317065000"/>
  </r>
  <r>
    <x v="2857"/>
    <x v="1"/>
    <s v="EQ"/>
    <n v="1021.15"/>
    <n v="1023.4"/>
    <n v="1024.3499999999999"/>
    <n v="1011"/>
    <n v="1017"/>
    <n v="1019.6"/>
    <n v="1017.23"/>
    <n v="2051336"/>
    <n v="208667758205000"/>
  </r>
  <r>
    <x v="2858"/>
    <x v="1"/>
    <s v="EQ"/>
    <n v="1019.6"/>
    <n v="1016"/>
    <n v="1018.75"/>
    <n v="1004.1"/>
    <n v="1009.55"/>
    <n v="1010.3"/>
    <n v="1010.4"/>
    <n v="1804138"/>
    <n v="182289756505000"/>
  </r>
  <r>
    <x v="2859"/>
    <x v="1"/>
    <s v="EQ"/>
    <n v="1010.3"/>
    <n v="1008.5"/>
    <n v="1009.9"/>
    <n v="981.15"/>
    <n v="981.15"/>
    <n v="984"/>
    <n v="990.25"/>
    <n v="3593062"/>
    <n v="355804355615000"/>
  </r>
  <r>
    <x v="2860"/>
    <x v="1"/>
    <s v="EQ"/>
    <n v="984"/>
    <n v="984"/>
    <n v="998.1"/>
    <n v="974.2"/>
    <n v="993.6"/>
    <n v="994.15"/>
    <n v="987.93"/>
    <n v="3376870"/>
    <n v="333611012130000"/>
  </r>
  <r>
    <x v="2861"/>
    <x v="1"/>
    <s v="EQ"/>
    <n v="994.15"/>
    <n v="987.5"/>
    <n v="999"/>
    <n v="980.15"/>
    <n v="984.2"/>
    <n v="983.65"/>
    <n v="988.39"/>
    <n v="1759555"/>
    <n v="173912786795000"/>
  </r>
  <r>
    <x v="2862"/>
    <x v="1"/>
    <s v="EQ"/>
    <n v="983.65"/>
    <n v="991.95"/>
    <n v="992.6"/>
    <n v="976.2"/>
    <n v="978.5"/>
    <n v="980.95"/>
    <n v="983.66"/>
    <n v="1387205"/>
    <n v="136453968270000"/>
  </r>
  <r>
    <x v="2863"/>
    <x v="1"/>
    <s v="EQ"/>
    <n v="980.95"/>
    <n v="981.5"/>
    <n v="983.95"/>
    <n v="925.55"/>
    <n v="936"/>
    <n v="931"/>
    <n v="950.14"/>
    <n v="2402227"/>
    <n v="228245917760000"/>
  </r>
  <r>
    <x v="2864"/>
    <x v="1"/>
    <s v="EQ"/>
    <n v="931"/>
    <n v="938"/>
    <n v="949.75"/>
    <n v="930"/>
    <n v="936.6"/>
    <n v="936.2"/>
    <n v="939.59"/>
    <n v="3090153"/>
    <n v="290346273640000"/>
  </r>
  <r>
    <x v="2865"/>
    <x v="1"/>
    <s v="EQ"/>
    <n v="936.2"/>
    <n v="945"/>
    <n v="945.55"/>
    <n v="927.35"/>
    <n v="936"/>
    <n v="935.9"/>
    <n v="935.46"/>
    <n v="2151715"/>
    <n v="201284518400000"/>
  </r>
  <r>
    <x v="2866"/>
    <x v="1"/>
    <s v="EQ"/>
    <n v="935.9"/>
    <n v="935"/>
    <n v="951.95"/>
    <n v="926.25"/>
    <n v="944.85"/>
    <n v="945"/>
    <n v="942.71"/>
    <n v="2797950"/>
    <n v="263766160885000"/>
  </r>
  <r>
    <x v="2867"/>
    <x v="1"/>
    <s v="EQ"/>
    <n v="945"/>
    <n v="948.25"/>
    <n v="972.4"/>
    <n v="948.25"/>
    <n v="966.3"/>
    <n v="966.45"/>
    <n v="961.22"/>
    <n v="2526169"/>
    <n v="242820254605000.03"/>
  </r>
  <r>
    <x v="2868"/>
    <x v="1"/>
    <s v="EQ"/>
    <n v="966.45"/>
    <n v="957"/>
    <n v="984.4"/>
    <n v="950.25"/>
    <n v="976.5"/>
    <n v="977.75"/>
    <n v="973.26"/>
    <n v="2165506"/>
    <n v="210759038700000"/>
  </r>
  <r>
    <x v="2869"/>
    <x v="1"/>
    <s v="EQ"/>
    <n v="977.75"/>
    <n v="984"/>
    <n v="990.5"/>
    <n v="967.8"/>
    <n v="983.6"/>
    <n v="984.7"/>
    <n v="980.14"/>
    <n v="1741799"/>
    <n v="170720822655000"/>
  </r>
  <r>
    <x v="2870"/>
    <x v="1"/>
    <s v="EQ"/>
    <n v="984.7"/>
    <n v="990.9"/>
    <n v="1012.75"/>
    <n v="988.35"/>
    <n v="996.05"/>
    <n v="997.15"/>
    <n v="1001.05"/>
    <n v="3089116"/>
    <n v="309236296665000"/>
  </r>
  <r>
    <x v="2871"/>
    <x v="1"/>
    <s v="EQ"/>
    <n v="997.15"/>
    <n v="998"/>
    <n v="1003.9"/>
    <n v="981.35"/>
    <n v="990.6"/>
    <n v="994.2"/>
    <n v="992.13"/>
    <n v="2413313"/>
    <n v="239433164660000"/>
  </r>
  <r>
    <x v="2872"/>
    <x v="1"/>
    <s v="EQ"/>
    <n v="994.2"/>
    <n v="1010"/>
    <n v="1010"/>
    <n v="986"/>
    <n v="993"/>
    <n v="994.7"/>
    <n v="994.35"/>
    <n v="1945468"/>
    <n v="193448203770000"/>
  </r>
  <r>
    <x v="2873"/>
    <x v="1"/>
    <s v="EQ"/>
    <n v="994.7"/>
    <n v="1009"/>
    <n v="1024.8499999999999"/>
    <n v="1003.5"/>
    <n v="1012.45"/>
    <n v="1011.65"/>
    <n v="1014.15"/>
    <n v="2128863"/>
    <n v="215898148475000"/>
  </r>
  <r>
    <x v="2874"/>
    <x v="1"/>
    <s v="EQ"/>
    <n v="1011.65"/>
    <n v="1020"/>
    <n v="1028.4000000000001"/>
    <n v="1009"/>
    <n v="1013.15"/>
    <n v="1015.95"/>
    <n v="1018.51"/>
    <n v="2316390"/>
    <n v="235925785450000"/>
  </r>
  <r>
    <x v="2875"/>
    <x v="1"/>
    <s v="EQ"/>
    <n v="1015.95"/>
    <n v="1019.1"/>
    <n v="1037.95"/>
    <n v="1011.55"/>
    <n v="1037"/>
    <n v="1035.5"/>
    <n v="1025.83"/>
    <n v="2377587"/>
    <n v="243899204830000.03"/>
  </r>
  <r>
    <x v="2876"/>
    <x v="1"/>
    <s v="EQ"/>
    <n v="1035.5"/>
    <n v="1033.0999999999999"/>
    <n v="1058.1500000000001"/>
    <n v="1027"/>
    <n v="1055"/>
    <n v="1055.45"/>
    <n v="1044.51"/>
    <n v="2701986"/>
    <n v="282224571650000"/>
  </r>
  <r>
    <x v="2877"/>
    <x v="1"/>
    <s v="EQ"/>
    <n v="1055.45"/>
    <n v="1057"/>
    <n v="1074.3"/>
    <n v="1046"/>
    <n v="1047.5"/>
    <n v="1054"/>
    <n v="1062.04"/>
    <n v="1886461"/>
    <n v="200350187405000"/>
  </r>
  <r>
    <x v="2878"/>
    <x v="1"/>
    <s v="EQ"/>
    <n v="1054"/>
    <n v="1054"/>
    <n v="1063"/>
    <n v="1045.8"/>
    <n v="1050.2"/>
    <n v="1052.8499999999999"/>
    <n v="1054.2"/>
    <n v="1176875"/>
    <n v="124065821080000"/>
  </r>
  <r>
    <x v="2879"/>
    <x v="1"/>
    <s v="EQ"/>
    <n v="1052.8499999999999"/>
    <n v="1036"/>
    <n v="1042.5"/>
    <n v="1005"/>
    <n v="1025.5"/>
    <n v="1024.9000000000001"/>
    <n v="1022.35"/>
    <n v="2094402"/>
    <n v="214120701210000"/>
  </r>
  <r>
    <x v="2880"/>
    <x v="1"/>
    <s v="EQ"/>
    <n v="1024.9000000000001"/>
    <n v="1028"/>
    <n v="1048.5"/>
    <n v="1025"/>
    <n v="1046.7"/>
    <n v="1045.7"/>
    <n v="1038.46"/>
    <n v="1448091"/>
    <n v="150379177075000"/>
  </r>
  <r>
    <x v="2881"/>
    <x v="1"/>
    <s v="EQ"/>
    <n v="1045.7"/>
    <n v="1040"/>
    <n v="1081.5"/>
    <n v="1035.3499999999999"/>
    <n v="1065.9000000000001"/>
    <n v="1068.0999999999999"/>
    <n v="1062.08"/>
    <n v="2279572"/>
    <n v="242108305805000.03"/>
  </r>
  <r>
    <x v="2882"/>
    <x v="1"/>
    <s v="EQ"/>
    <n v="1068.0999999999999"/>
    <n v="1061.5"/>
    <n v="1062"/>
    <n v="1029.3"/>
    <n v="1034.8499999999999"/>
    <n v="1033.05"/>
    <n v="1039.8599999999999"/>
    <n v="1756894"/>
    <n v="182692173840000"/>
  </r>
  <r>
    <x v="2883"/>
    <x v="1"/>
    <s v="EQ"/>
    <n v="1033.05"/>
    <n v="1035"/>
    <n v="1046.45"/>
    <n v="1012"/>
    <n v="1012.6"/>
    <n v="1014.8"/>
    <n v="1026.4100000000001"/>
    <n v="1667443"/>
    <n v="171148647780000"/>
  </r>
  <r>
    <x v="2884"/>
    <x v="1"/>
    <s v="EQ"/>
    <n v="1014.8"/>
    <n v="1001"/>
    <n v="1002.15"/>
    <n v="978"/>
    <n v="985"/>
    <n v="983.95"/>
    <n v="987.82"/>
    <n v="3122797"/>
    <n v="308477251975000"/>
  </r>
  <r>
    <x v="2885"/>
    <x v="1"/>
    <s v="EQ"/>
    <n v="983.95"/>
    <n v="990"/>
    <n v="995.65"/>
    <n v="964.1"/>
    <n v="968.05"/>
    <n v="968.85"/>
    <n v="978.21"/>
    <n v="1896414"/>
    <n v="185509527325000"/>
  </r>
  <r>
    <x v="2886"/>
    <x v="1"/>
    <s v="EQ"/>
    <n v="968.85"/>
    <n v="972.9"/>
    <n v="984.95"/>
    <n v="962.75"/>
    <n v="975.6"/>
    <n v="977"/>
    <n v="977.82"/>
    <n v="1342469"/>
    <n v="131269798950000"/>
  </r>
  <r>
    <x v="2887"/>
    <x v="1"/>
    <s v="EQ"/>
    <n v="977"/>
    <n v="987"/>
    <n v="1005"/>
    <n v="980.4"/>
    <n v="995"/>
    <n v="996.95"/>
    <n v="994.87"/>
    <n v="2146720"/>
    <n v="213571383735000"/>
  </r>
  <r>
    <x v="2888"/>
    <x v="1"/>
    <s v="EQ"/>
    <n v="996.95"/>
    <n v="994"/>
    <n v="1011.9"/>
    <n v="987.1"/>
    <n v="1005.15"/>
    <n v="1006.4"/>
    <n v="1004.06"/>
    <n v="1358645"/>
    <n v="136416617315000.02"/>
  </r>
  <r>
    <x v="2889"/>
    <x v="1"/>
    <s v="EQ"/>
    <n v="1006.4"/>
    <n v="1007.9"/>
    <n v="1013.1"/>
    <n v="965.65"/>
    <n v="971"/>
    <n v="973.05"/>
    <n v="979.72"/>
    <n v="1937010"/>
    <n v="189772055105000"/>
  </r>
  <r>
    <x v="2890"/>
    <x v="1"/>
    <s v="EQ"/>
    <n v="973.05"/>
    <n v="975"/>
    <n v="977.85"/>
    <n v="948.3"/>
    <n v="956.2"/>
    <n v="957.7"/>
    <n v="958.23"/>
    <n v="1736500"/>
    <n v="166396229435000"/>
  </r>
  <r>
    <x v="2891"/>
    <x v="1"/>
    <s v="EQ"/>
    <n v="957.7"/>
    <n v="951.9"/>
    <n v="966"/>
    <n v="945.45"/>
    <n v="948.45"/>
    <n v="950.7"/>
    <n v="953.64"/>
    <n v="1630138"/>
    <n v="155457076325000"/>
  </r>
  <r>
    <x v="2892"/>
    <x v="1"/>
    <s v="EQ"/>
    <n v="950.7"/>
    <n v="948.9"/>
    <n v="955.9"/>
    <n v="940"/>
    <n v="953"/>
    <n v="948.1"/>
    <n v="947.93"/>
    <n v="1361433"/>
    <n v="129054695355000"/>
  </r>
  <r>
    <x v="2893"/>
    <x v="1"/>
    <s v="EQ"/>
    <n v="948.1"/>
    <n v="955"/>
    <n v="966.95"/>
    <n v="950.65"/>
    <n v="963.6"/>
    <n v="961.5"/>
    <n v="960.12"/>
    <n v="1147475"/>
    <n v="110170894900000"/>
  </r>
  <r>
    <x v="2894"/>
    <x v="1"/>
    <s v="EQ"/>
    <n v="961.5"/>
    <n v="955.05"/>
    <n v="962.9"/>
    <n v="950"/>
    <n v="957"/>
    <n v="956.4"/>
    <n v="955.34"/>
    <n v="1587080"/>
    <n v="151620222450000"/>
  </r>
  <r>
    <x v="2895"/>
    <x v="1"/>
    <s v="EQ"/>
    <n v="956.4"/>
    <n v="945"/>
    <n v="945"/>
    <n v="921.3"/>
    <n v="928.2"/>
    <n v="928.15"/>
    <n v="927.92"/>
    <n v="1786057"/>
    <n v="165731620680000"/>
  </r>
  <r>
    <x v="2896"/>
    <x v="1"/>
    <s v="EQ"/>
    <n v="928.15"/>
    <n v="922.7"/>
    <n v="928.6"/>
    <n v="910.35"/>
    <n v="915"/>
    <n v="913.95"/>
    <n v="919.04"/>
    <n v="3752739"/>
    <n v="344890856320000"/>
  </r>
  <r>
    <x v="2897"/>
    <x v="1"/>
    <s v="EQ"/>
    <n v="913.95"/>
    <n v="879"/>
    <n v="892"/>
    <n v="870"/>
    <n v="891.05"/>
    <n v="889.6"/>
    <n v="880.89"/>
    <n v="2439670"/>
    <n v="214908727194999.97"/>
  </r>
  <r>
    <x v="2898"/>
    <x v="1"/>
    <s v="EQ"/>
    <n v="889.6"/>
    <n v="871.05"/>
    <n v="872"/>
    <n v="823.75"/>
    <n v="830.2"/>
    <n v="827.7"/>
    <n v="837.38"/>
    <n v="3109154"/>
    <n v="260355483160000"/>
  </r>
  <r>
    <x v="2899"/>
    <x v="1"/>
    <s v="EQ"/>
    <n v="827.7"/>
    <n v="793"/>
    <n v="821"/>
    <n v="784.05"/>
    <n v="793.5"/>
    <n v="794.05"/>
    <n v="800.41"/>
    <n v="4985087"/>
    <n v="399011430890000"/>
  </r>
  <r>
    <x v="2900"/>
    <x v="1"/>
    <s v="EQ"/>
    <n v="794.05"/>
    <n v="824.5"/>
    <n v="849.4"/>
    <n v="816"/>
    <n v="842.05"/>
    <n v="844.2"/>
    <n v="839.01"/>
    <n v="3085125"/>
    <n v="258843870319999.97"/>
  </r>
  <r>
    <x v="2901"/>
    <x v="1"/>
    <s v="EQ"/>
    <n v="844.2"/>
    <n v="829"/>
    <n v="862.95"/>
    <n v="817"/>
    <n v="850"/>
    <n v="849"/>
    <n v="840.77"/>
    <n v="3925835"/>
    <n v="330073867105000"/>
  </r>
  <r>
    <x v="2902"/>
    <x v="1"/>
    <s v="EQ"/>
    <n v="849"/>
    <n v="850.95"/>
    <n v="850.95"/>
    <n v="793.1"/>
    <n v="799.1"/>
    <n v="800"/>
    <n v="809.65"/>
    <n v="5268147"/>
    <n v="426535335000000"/>
  </r>
  <r>
    <x v="2903"/>
    <x v="1"/>
    <s v="EQ"/>
    <n v="800"/>
    <n v="812.1"/>
    <n v="819.9"/>
    <n v="795.05"/>
    <n v="807.35"/>
    <n v="801.55"/>
    <n v="805.6"/>
    <n v="2297080"/>
    <n v="185053718030000"/>
  </r>
  <r>
    <x v="2904"/>
    <x v="1"/>
    <s v="EQ"/>
    <n v="801.55"/>
    <n v="799"/>
    <n v="800.15"/>
    <n v="772.1"/>
    <n v="780"/>
    <n v="778.85"/>
    <n v="782.26"/>
    <n v="2541175"/>
    <n v="198786696310000"/>
  </r>
  <r>
    <x v="2905"/>
    <x v="1"/>
    <s v="EQ"/>
    <n v="778.85"/>
    <n v="786.7"/>
    <n v="787.3"/>
    <n v="747.9"/>
    <n v="748"/>
    <n v="752.05"/>
    <n v="758.12"/>
    <n v="2518993"/>
    <n v="190969730510000"/>
  </r>
  <r>
    <x v="2906"/>
    <x v="1"/>
    <s v="EQ"/>
    <n v="752.05"/>
    <n v="737.25"/>
    <n v="739.8"/>
    <n v="702.15"/>
    <n v="710.05"/>
    <n v="712.35"/>
    <n v="717.99"/>
    <n v="5589606"/>
    <n v="401328097940000"/>
  </r>
  <r>
    <x v="2907"/>
    <x v="1"/>
    <s v="EQ"/>
    <n v="712.35"/>
    <n v="715.45"/>
    <n v="742.1"/>
    <n v="700"/>
    <n v="739.7"/>
    <n v="737"/>
    <n v="718.3"/>
    <n v="4437691"/>
    <n v="318760637170000"/>
  </r>
  <r>
    <x v="2908"/>
    <x v="1"/>
    <s v="EQ"/>
    <n v="737"/>
    <n v="735"/>
    <n v="746.9"/>
    <n v="715"/>
    <n v="727.75"/>
    <n v="727.6"/>
    <n v="730.02"/>
    <n v="3613076"/>
    <n v="263761250580000.03"/>
  </r>
  <r>
    <x v="2909"/>
    <x v="1"/>
    <s v="EQ"/>
    <n v="727.6"/>
    <n v="727"/>
    <n v="736.8"/>
    <n v="695.05"/>
    <n v="695.55"/>
    <n v="700.75"/>
    <n v="716.5"/>
    <n v="3593472"/>
    <n v="257470875285000"/>
  </r>
  <r>
    <x v="2910"/>
    <x v="1"/>
    <s v="EQ"/>
    <n v="700.75"/>
    <n v="711.05"/>
    <n v="721.8"/>
    <n v="705.2"/>
    <n v="716"/>
    <n v="714.25"/>
    <n v="714.02"/>
    <n v="3461963"/>
    <n v="247189757669999.97"/>
  </r>
  <r>
    <x v="2911"/>
    <x v="1"/>
    <s v="EQ"/>
    <n v="714.25"/>
    <n v="715.1"/>
    <n v="732.35"/>
    <n v="693.6"/>
    <n v="698.1"/>
    <n v="698.5"/>
    <n v="714.56"/>
    <n v="3045203"/>
    <n v="217597739119999.97"/>
  </r>
  <r>
    <x v="2912"/>
    <x v="1"/>
    <s v="EQ"/>
    <n v="698.5"/>
    <n v="712"/>
    <n v="736.4"/>
    <n v="710"/>
    <n v="729.4"/>
    <n v="730.65"/>
    <n v="723.73"/>
    <n v="3553906"/>
    <n v="257206245625000"/>
  </r>
  <r>
    <x v="2913"/>
    <x v="1"/>
    <s v="EQ"/>
    <n v="730.65"/>
    <n v="745.5"/>
    <n v="748.4"/>
    <n v="726.85"/>
    <n v="746.9"/>
    <n v="742.3"/>
    <n v="738.53"/>
    <n v="3211986"/>
    <n v="237215637805000.03"/>
  </r>
  <r>
    <x v="2914"/>
    <x v="1"/>
    <s v="EQ"/>
    <n v="742.3"/>
    <n v="758"/>
    <n v="763.3"/>
    <n v="742"/>
    <n v="756.6"/>
    <n v="754.75"/>
    <n v="753.53"/>
    <n v="3921188"/>
    <n v="295474744495000"/>
  </r>
  <r>
    <x v="2915"/>
    <x v="1"/>
    <s v="EQ"/>
    <n v="754.75"/>
    <n v="748"/>
    <n v="759"/>
    <n v="741.3"/>
    <n v="751"/>
    <n v="753.2"/>
    <n v="749.9"/>
    <n v="2068028"/>
    <n v="155082261440000"/>
  </r>
  <r>
    <x v="2916"/>
    <x v="1"/>
    <s v="EQ"/>
    <n v="753.2"/>
    <n v="748.2"/>
    <n v="773.6"/>
    <n v="748.2"/>
    <n v="768.9"/>
    <n v="765.8"/>
    <n v="764.64"/>
    <n v="3774445"/>
    <n v="288607645750000"/>
  </r>
  <r>
    <x v="2917"/>
    <x v="1"/>
    <s v="EQ"/>
    <n v="765.8"/>
    <n v="771.25"/>
    <n v="780.65"/>
    <n v="754.15"/>
    <n v="766"/>
    <n v="769.1"/>
    <n v="768.82"/>
    <n v="2948824"/>
    <n v="226711908469999.97"/>
  </r>
  <r>
    <x v="2918"/>
    <x v="1"/>
    <s v="EQ"/>
    <n v="769.1"/>
    <n v="774.15"/>
    <n v="793"/>
    <n v="769"/>
    <n v="791"/>
    <n v="790.65"/>
    <n v="781.56"/>
    <n v="2644856"/>
    <n v="206711537440000"/>
  </r>
  <r>
    <x v="2919"/>
    <x v="1"/>
    <s v="EQ"/>
    <n v="790.65"/>
    <n v="791.4"/>
    <n v="791.4"/>
    <n v="760.5"/>
    <n v="762.05"/>
    <n v="764.9"/>
    <n v="773.34"/>
    <n v="2010560"/>
    <n v="155484869395000"/>
  </r>
  <r>
    <x v="2920"/>
    <x v="1"/>
    <s v="EQ"/>
    <n v="764.9"/>
    <n v="145.94999999999999"/>
    <n v="149.19999999999999"/>
    <n v="143.5"/>
    <n v="145.35"/>
    <n v="146.35"/>
    <n v="146.54"/>
    <n v="11190844"/>
    <n v="163994755970000"/>
  </r>
  <r>
    <x v="2921"/>
    <x v="1"/>
    <s v="EQ"/>
    <n v="146.35"/>
    <n v="147.30000000000001"/>
    <n v="148.19999999999999"/>
    <n v="137.55000000000001"/>
    <n v="139.5"/>
    <n v="139.6"/>
    <n v="142.38999999999999"/>
    <n v="16043895"/>
    <n v="228451328019999.97"/>
  </r>
  <r>
    <x v="2922"/>
    <x v="1"/>
    <s v="EQ"/>
    <n v="139.6"/>
    <n v="141"/>
    <n v="143.65"/>
    <n v="140"/>
    <n v="142.55000000000001"/>
    <n v="142.5"/>
    <n v="142.24"/>
    <n v="11520672"/>
    <n v="163872205355000"/>
  </r>
  <r>
    <x v="2923"/>
    <x v="1"/>
    <s v="EQ"/>
    <n v="142.5"/>
    <n v="143"/>
    <n v="152.4"/>
    <n v="141.55000000000001"/>
    <n v="150.6"/>
    <n v="151.19999999999999"/>
    <n v="146.87"/>
    <n v="13269675"/>
    <n v="194887765720000"/>
  </r>
  <r>
    <x v="2924"/>
    <x v="1"/>
    <s v="EQ"/>
    <n v="151.19999999999999"/>
    <n v="153.85"/>
    <n v="163.5"/>
    <n v="152.4"/>
    <n v="160.44999999999999"/>
    <n v="161.85"/>
    <n v="159.96"/>
    <n v="33242240"/>
    <n v="531746788214999.94"/>
  </r>
  <r>
    <x v="2925"/>
    <x v="1"/>
    <s v="EQ"/>
    <n v="161.85"/>
    <n v="160"/>
    <n v="164.7"/>
    <n v="157.80000000000001"/>
    <n v="162.30000000000001"/>
    <n v="161.69999999999999"/>
    <n v="162.03"/>
    <n v="16379763"/>
    <n v="265405138640000"/>
  </r>
  <r>
    <x v="2926"/>
    <x v="1"/>
    <s v="EQ"/>
    <n v="161.69999999999999"/>
    <n v="161.44999999999999"/>
    <n v="166.8"/>
    <n v="161.44999999999999"/>
    <n v="166.2"/>
    <n v="166.2"/>
    <n v="165.44"/>
    <n v="14496654"/>
    <n v="239828214194999.97"/>
  </r>
  <r>
    <x v="2927"/>
    <x v="1"/>
    <s v="EQ"/>
    <n v="166.2"/>
    <n v="165"/>
    <n v="166.9"/>
    <n v="163.5"/>
    <n v="164.35"/>
    <n v="164.85"/>
    <n v="165.16"/>
    <n v="11289715"/>
    <n v="186456664000000"/>
  </r>
  <r>
    <x v="2928"/>
    <x v="1"/>
    <s v="EQ"/>
    <n v="164.85"/>
    <n v="160.69999999999999"/>
    <n v="161.55000000000001"/>
    <n v="153.6"/>
    <n v="154.69999999999999"/>
    <n v="154.65"/>
    <n v="157.08000000000001"/>
    <n v="11465750"/>
    <n v="180104732795000"/>
  </r>
  <r>
    <x v="2929"/>
    <x v="1"/>
    <s v="EQ"/>
    <n v="154.65"/>
    <n v="150.5"/>
    <n v="151.80000000000001"/>
    <n v="146"/>
    <n v="146.35"/>
    <n v="146.85"/>
    <n v="148.75"/>
    <n v="21336311"/>
    <n v="317378181475000"/>
  </r>
  <r>
    <x v="2930"/>
    <x v="1"/>
    <s v="EQ"/>
    <n v="146.85"/>
    <n v="147.5"/>
    <n v="148.5"/>
    <n v="142.25"/>
    <n v="146.6"/>
    <n v="146.75"/>
    <n v="145.91"/>
    <n v="9140562"/>
    <n v="133371087409999.98"/>
  </r>
  <r>
    <x v="2931"/>
    <x v="1"/>
    <s v="EQ"/>
    <n v="146.75"/>
    <n v="151.35"/>
    <n v="157"/>
    <n v="150.6"/>
    <n v="156.5"/>
    <n v="155.75"/>
    <n v="154.19999999999999"/>
    <n v="11579085"/>
    <n v="178550873140000"/>
  </r>
  <r>
    <x v="2932"/>
    <x v="1"/>
    <s v="EQ"/>
    <n v="155.75"/>
    <n v="156.9"/>
    <n v="159.69999999999999"/>
    <n v="153.19999999999999"/>
    <n v="155"/>
    <n v="156.05000000000001"/>
    <n v="156.06"/>
    <n v="12869324"/>
    <n v="200834529850000"/>
  </r>
  <r>
    <x v="2933"/>
    <x v="1"/>
    <s v="EQ"/>
    <n v="156.05000000000001"/>
    <n v="153.5"/>
    <n v="162.85"/>
    <n v="151.19999999999999"/>
    <n v="160.05000000000001"/>
    <n v="160.9"/>
    <n v="158.41"/>
    <n v="20056639"/>
    <n v="317709856765000"/>
  </r>
  <r>
    <x v="2934"/>
    <x v="1"/>
    <s v="EQ"/>
    <n v="160.9"/>
    <n v="160.30000000000001"/>
    <n v="162.9"/>
    <n v="155.25"/>
    <n v="155.25"/>
    <n v="156.05000000000001"/>
    <n v="158.59"/>
    <n v="11949016"/>
    <n v="189495170735000"/>
  </r>
  <r>
    <x v="2935"/>
    <x v="1"/>
    <s v="EQ"/>
    <n v="156.05000000000001"/>
    <n v="154"/>
    <n v="157.4"/>
    <n v="152.35"/>
    <n v="152.69999999999999"/>
    <n v="153.6"/>
    <n v="155.28"/>
    <n v="7871622"/>
    <n v="122231207080000"/>
  </r>
  <r>
    <x v="2936"/>
    <x v="1"/>
    <s v="EQ"/>
    <n v="153.6"/>
    <n v="152.19999999999999"/>
    <n v="152.6"/>
    <n v="144.75"/>
    <n v="146.15"/>
    <n v="146.69999999999999"/>
    <n v="148.22"/>
    <n v="17589856"/>
    <n v="260719266169999.97"/>
  </r>
  <r>
    <x v="2937"/>
    <x v="1"/>
    <s v="EQ"/>
    <n v="146.69999999999999"/>
    <n v="148.19999999999999"/>
    <n v="151.85"/>
    <n v="146.65"/>
    <n v="147.5"/>
    <n v="147.4"/>
    <n v="149.59"/>
    <n v="8880985"/>
    <n v="132849897465000.02"/>
  </r>
  <r>
    <x v="2938"/>
    <x v="1"/>
    <s v="EQ"/>
    <n v="147.4"/>
    <n v="153.05000000000001"/>
    <n v="160.35"/>
    <n v="153.05000000000001"/>
    <n v="158.05000000000001"/>
    <n v="159.15"/>
    <n v="157.44"/>
    <n v="15720334"/>
    <n v="247504506290000"/>
  </r>
  <r>
    <x v="2939"/>
    <x v="1"/>
    <s v="EQ"/>
    <n v="159.15"/>
    <n v="159"/>
    <n v="172.45"/>
    <n v="158.9"/>
    <n v="169.45"/>
    <n v="170.75"/>
    <n v="167.23"/>
    <n v="20224167"/>
    <n v="338214798880000"/>
  </r>
  <r>
    <x v="2940"/>
    <x v="1"/>
    <s v="EQ"/>
    <n v="170.75"/>
    <n v="172.7"/>
    <n v="177.95"/>
    <n v="171.35"/>
    <n v="175.25"/>
    <n v="176.75"/>
    <n v="175.27"/>
    <n v="22825907"/>
    <n v="400062453845000"/>
  </r>
  <r>
    <x v="2941"/>
    <x v="1"/>
    <s v="EQ"/>
    <n v="176.75"/>
    <n v="176"/>
    <n v="190"/>
    <n v="170.65"/>
    <n v="186"/>
    <n v="180.75"/>
    <n v="175.67"/>
    <n v="27138893"/>
    <n v="476737785820000"/>
  </r>
  <r>
    <x v="2942"/>
    <x v="1"/>
    <s v="EQ"/>
    <n v="180.75"/>
    <n v="183.4"/>
    <n v="186.2"/>
    <n v="174.75"/>
    <n v="175"/>
    <n v="175.85"/>
    <n v="180.01"/>
    <n v="18665480"/>
    <n v="336002617705000"/>
  </r>
  <r>
    <x v="2943"/>
    <x v="1"/>
    <s v="EQ"/>
    <n v="175.85"/>
    <n v="174"/>
    <n v="181.25"/>
    <n v="173.75"/>
    <n v="179.25"/>
    <n v="180.05"/>
    <n v="177.95"/>
    <n v="14881631"/>
    <n v="264825257600000"/>
  </r>
  <r>
    <x v="2944"/>
    <x v="1"/>
    <s v="EQ"/>
    <n v="180.05"/>
    <n v="183"/>
    <n v="191.2"/>
    <n v="183"/>
    <n v="188"/>
    <n v="188.1"/>
    <n v="187.27"/>
    <n v="24140815"/>
    <n v="452094726620000"/>
  </r>
  <r>
    <x v="2945"/>
    <x v="1"/>
    <s v="EQ"/>
    <n v="188.1"/>
    <n v="184.2"/>
    <n v="184.65"/>
    <n v="177.8"/>
    <n v="180.9"/>
    <n v="181.25"/>
    <n v="180.97"/>
    <n v="15025771"/>
    <n v="271922334665000"/>
  </r>
  <r>
    <x v="2946"/>
    <x v="1"/>
    <s v="EQ"/>
    <n v="181.25"/>
    <n v="183.9"/>
    <n v="188.25"/>
    <n v="183.9"/>
    <n v="186"/>
    <n v="186.95"/>
    <n v="186.51"/>
    <n v="12154991"/>
    <n v="226701203635000"/>
  </r>
  <r>
    <x v="2947"/>
    <x v="1"/>
    <s v="EQ"/>
    <n v="186.95"/>
    <n v="182.45"/>
    <n v="184.5"/>
    <n v="180.75"/>
    <n v="182.65"/>
    <n v="183.1"/>
    <n v="182.56"/>
    <n v="13618769"/>
    <n v="248624856405000.03"/>
  </r>
  <r>
    <x v="2948"/>
    <x v="1"/>
    <s v="EQ"/>
    <n v="183.1"/>
    <n v="184.8"/>
    <n v="185.6"/>
    <n v="177.15"/>
    <n v="178"/>
    <n v="178.15"/>
    <n v="181.28"/>
    <n v="12320540"/>
    <n v="223350080644999.97"/>
  </r>
  <r>
    <x v="2949"/>
    <x v="1"/>
    <s v="EQ"/>
    <n v="178.15"/>
    <n v="182.65"/>
    <n v="187.45"/>
    <n v="182.65"/>
    <n v="186.9"/>
    <n v="186.15"/>
    <n v="185.81"/>
    <n v="12922015"/>
    <n v="240097839115000"/>
  </r>
  <r>
    <x v="2950"/>
    <x v="1"/>
    <s v="EQ"/>
    <n v="186.15"/>
    <n v="188"/>
    <n v="193.4"/>
    <n v="184.8"/>
    <n v="192.5"/>
    <n v="191.8"/>
    <n v="188.75"/>
    <n v="16437542"/>
    <n v="310264296770000"/>
  </r>
  <r>
    <x v="2951"/>
    <x v="1"/>
    <s v="EQ"/>
    <n v="191.8"/>
    <n v="194.7"/>
    <n v="194.9"/>
    <n v="190.35"/>
    <n v="190.7"/>
    <n v="191.8"/>
    <n v="193.06"/>
    <n v="4230172"/>
    <n v="81666759400000"/>
  </r>
  <r>
    <x v="2952"/>
    <x v="1"/>
    <s v="EQ"/>
    <n v="191.8"/>
    <n v="197.75"/>
    <n v="208"/>
    <n v="197.25"/>
    <n v="206.5"/>
    <n v="206.8"/>
    <n v="204.74"/>
    <n v="17870744"/>
    <n v="365877309510000"/>
  </r>
  <r>
    <x v="2953"/>
    <x v="1"/>
    <s v="EQ"/>
    <n v="206.8"/>
    <n v="205.5"/>
    <n v="205.5"/>
    <n v="197.75"/>
    <n v="198.6"/>
    <n v="198.45"/>
    <n v="199.6"/>
    <n v="13294873"/>
    <n v="265360984755000.03"/>
  </r>
  <r>
    <x v="2954"/>
    <x v="1"/>
    <s v="EQ"/>
    <n v="198.45"/>
    <n v="195.1"/>
    <n v="202.45"/>
    <n v="191.8"/>
    <n v="193.6"/>
    <n v="193.45"/>
    <n v="197.15"/>
    <n v="20481549"/>
    <n v="403790954550000"/>
  </r>
  <r>
    <x v="2955"/>
    <x v="1"/>
    <s v="EQ"/>
    <n v="193.45"/>
    <n v="190.3"/>
    <n v="196.9"/>
    <n v="188.1"/>
    <n v="191.55"/>
    <n v="192.1"/>
    <n v="192.68"/>
    <n v="23017915"/>
    <n v="443505172680000"/>
  </r>
  <r>
    <x v="2956"/>
    <x v="1"/>
    <s v="EQ"/>
    <n v="192.1"/>
    <n v="191"/>
    <n v="192.25"/>
    <n v="185.4"/>
    <n v="188.85"/>
    <n v="188.7"/>
    <n v="189.01"/>
    <n v="21786359"/>
    <n v="411791747635000"/>
  </r>
  <r>
    <x v="2957"/>
    <x v="1"/>
    <s v="EQ"/>
    <n v="188.7"/>
    <n v="193.5"/>
    <n v="193.7"/>
    <n v="185.75"/>
    <n v="187.9"/>
    <n v="188.1"/>
    <n v="189.57"/>
    <n v="17979945"/>
    <n v="340844171540000"/>
  </r>
  <r>
    <x v="2958"/>
    <x v="1"/>
    <s v="EQ"/>
    <n v="188.1"/>
    <n v="189.5"/>
    <n v="190.7"/>
    <n v="185.25"/>
    <n v="189.3"/>
    <n v="189.7"/>
    <n v="188.06"/>
    <n v="12237849"/>
    <n v="230139908125000"/>
  </r>
  <r>
    <x v="2959"/>
    <x v="1"/>
    <s v="EQ"/>
    <n v="189.7"/>
    <n v="191.4"/>
    <n v="191.95"/>
    <n v="183.8"/>
    <n v="184.4"/>
    <n v="184.75"/>
    <n v="188.91"/>
    <n v="13899966"/>
    <n v="262586577169999.97"/>
  </r>
  <r>
    <x v="2960"/>
    <x v="1"/>
    <s v="EQ"/>
    <n v="184.75"/>
    <n v="184.05"/>
    <n v="188.15"/>
    <n v="180.5"/>
    <n v="182"/>
    <n v="181.45"/>
    <n v="183.57"/>
    <n v="18515572"/>
    <n v="339892648005000"/>
  </r>
  <r>
    <x v="2961"/>
    <x v="1"/>
    <s v="EQ"/>
    <n v="181.45"/>
    <n v="184.05"/>
    <n v="185.5"/>
    <n v="176.15"/>
    <n v="176.3"/>
    <n v="177.8"/>
    <n v="180.9"/>
    <n v="15767673"/>
    <n v="285240526925000"/>
  </r>
  <r>
    <x v="2962"/>
    <x v="1"/>
    <s v="EQ"/>
    <n v="177.8"/>
    <n v="173.75"/>
    <n v="184.5"/>
    <n v="171.9"/>
    <n v="181.6"/>
    <n v="181.25"/>
    <n v="180.59"/>
    <n v="22258057"/>
    <n v="401955689695000"/>
  </r>
  <r>
    <x v="2963"/>
    <x v="1"/>
    <s v="EQ"/>
    <n v="181.25"/>
    <n v="182"/>
    <n v="183.8"/>
    <n v="177.75"/>
    <n v="183.7"/>
    <n v="182.3"/>
    <n v="181.11"/>
    <n v="16532913"/>
    <n v="299421871695000"/>
  </r>
  <r>
    <x v="2964"/>
    <x v="1"/>
    <s v="EQ"/>
    <n v="182.3"/>
    <n v="182"/>
    <n v="183"/>
    <n v="173.8"/>
    <n v="174.8"/>
    <n v="175.15"/>
    <n v="178.59"/>
    <n v="12583654"/>
    <n v="224726986350000"/>
  </r>
  <r>
    <x v="2965"/>
    <x v="1"/>
    <s v="EQ"/>
    <n v="175.15"/>
    <n v="172"/>
    <n v="172"/>
    <n v="166.95"/>
    <n v="171"/>
    <n v="170.3"/>
    <n v="169.59"/>
    <n v="12886140"/>
    <n v="218540748294999.97"/>
  </r>
  <r>
    <x v="2966"/>
    <x v="1"/>
    <s v="EQ"/>
    <n v="170.3"/>
    <n v="169.25"/>
    <n v="169.25"/>
    <n v="160.15"/>
    <n v="162.19999999999999"/>
    <n v="161.55000000000001"/>
    <n v="164.26"/>
    <n v="13449115"/>
    <n v="220921358794999.97"/>
  </r>
  <r>
    <x v="2967"/>
    <x v="1"/>
    <s v="EQ"/>
    <n v="161.55000000000001"/>
    <n v="163"/>
    <n v="175.2"/>
    <n v="163"/>
    <n v="173.5"/>
    <n v="172.45"/>
    <n v="170.32"/>
    <n v="23723293"/>
    <n v="404062296055000"/>
  </r>
  <r>
    <x v="2968"/>
    <x v="1"/>
    <s v="EQ"/>
    <n v="172.45"/>
    <n v="170"/>
    <n v="171.15"/>
    <n v="165.55"/>
    <n v="168.2"/>
    <n v="168.35"/>
    <n v="168.4"/>
    <n v="14098973"/>
    <n v="237420231319999.97"/>
  </r>
  <r>
    <x v="2969"/>
    <x v="1"/>
    <s v="EQ"/>
    <n v="168.35"/>
    <n v="166.9"/>
    <n v="174.95"/>
    <n v="164.15"/>
    <n v="172.8"/>
    <n v="173.05"/>
    <n v="169.15"/>
    <n v="19430798"/>
    <n v="328677687490000"/>
  </r>
  <r>
    <x v="2970"/>
    <x v="1"/>
    <s v="EQ"/>
    <n v="173.05"/>
    <n v="169.55"/>
    <n v="179.8"/>
    <n v="169.55"/>
    <n v="170.4"/>
    <n v="171.85"/>
    <n v="174.9"/>
    <n v="19926544"/>
    <n v="348512183175000"/>
  </r>
  <r>
    <x v="2971"/>
    <x v="1"/>
    <s v="EQ"/>
    <n v="171.85"/>
    <n v="174.5"/>
    <n v="182.95"/>
    <n v="173.85"/>
    <n v="182"/>
    <n v="181.85"/>
    <n v="179.12"/>
    <n v="15320998"/>
    <n v="274433395055000.03"/>
  </r>
  <r>
    <x v="2972"/>
    <x v="1"/>
    <s v="EQ"/>
    <n v="181.85"/>
    <n v="180.85"/>
    <n v="181.8"/>
    <n v="175.7"/>
    <n v="176.7"/>
    <n v="177.45"/>
    <n v="178.88"/>
    <n v="13279285"/>
    <n v="237535061850000"/>
  </r>
  <r>
    <x v="2973"/>
    <x v="1"/>
    <s v="EQ"/>
    <n v="177.45"/>
    <n v="174.5"/>
    <n v="176.4"/>
    <n v="169.55"/>
    <n v="173.15"/>
    <n v="172.8"/>
    <n v="173.43"/>
    <n v="15058198"/>
    <n v="261151474700000"/>
  </r>
  <r>
    <x v="2974"/>
    <x v="1"/>
    <s v="EQ"/>
    <n v="172.8"/>
    <n v="181"/>
    <n v="185.45"/>
    <n v="180.9"/>
    <n v="182.65"/>
    <n v="183"/>
    <n v="183.46"/>
    <n v="16480698"/>
    <n v="302362809525000"/>
  </r>
  <r>
    <x v="2975"/>
    <x v="1"/>
    <s v="EQ"/>
    <n v="183"/>
    <n v="182"/>
    <n v="192.75"/>
    <n v="181.75"/>
    <n v="191.8"/>
    <n v="191.9"/>
    <n v="188.65"/>
    <n v="15746236"/>
    <n v="297047920010000"/>
  </r>
  <r>
    <x v="2976"/>
    <x v="1"/>
    <s v="EQ"/>
    <n v="191.9"/>
    <n v="190.85"/>
    <n v="194.6"/>
    <n v="189.2"/>
    <n v="191.35"/>
    <n v="191.6"/>
    <n v="191.75"/>
    <n v="11428494"/>
    <n v="219139557650000"/>
  </r>
  <r>
    <x v="2977"/>
    <x v="1"/>
    <s v="EQ"/>
    <n v="191.6"/>
    <n v="191"/>
    <n v="195.75"/>
    <n v="190"/>
    <n v="190.25"/>
    <n v="191.4"/>
    <n v="193.51"/>
    <n v="12425124"/>
    <n v="240432500030000.03"/>
  </r>
  <r>
    <x v="2978"/>
    <x v="1"/>
    <s v="EQ"/>
    <n v="191.4"/>
    <n v="190.25"/>
    <n v="191.5"/>
    <n v="185.85"/>
    <n v="185.9"/>
    <n v="188.55"/>
    <n v="188.1"/>
    <n v="12145504"/>
    <n v="228456459010000"/>
  </r>
  <r>
    <x v="2979"/>
    <x v="1"/>
    <s v="EQ"/>
    <n v="188.55"/>
    <n v="183.7"/>
    <n v="185.7"/>
    <n v="180.1"/>
    <n v="182.75"/>
    <n v="183"/>
    <n v="183.23"/>
    <n v="14871345"/>
    <n v="272480923994999.97"/>
  </r>
  <r>
    <x v="2980"/>
    <x v="1"/>
    <s v="EQ"/>
    <n v="183"/>
    <n v="187.05"/>
    <n v="187.8"/>
    <n v="176.2"/>
    <n v="177.9"/>
    <n v="177.35"/>
    <n v="181.27"/>
    <n v="14403325"/>
    <n v="261084538205000.03"/>
  </r>
  <r>
    <x v="2981"/>
    <x v="1"/>
    <s v="EQ"/>
    <n v="177.35"/>
    <n v="174.5"/>
    <n v="182.35"/>
    <n v="174.25"/>
    <n v="179.7"/>
    <n v="178.9"/>
    <n v="178.97"/>
    <n v="14281985"/>
    <n v="255597950044999.97"/>
  </r>
  <r>
    <x v="2982"/>
    <x v="1"/>
    <s v="EQ"/>
    <n v="178.9"/>
    <n v="176.85"/>
    <n v="181.7"/>
    <n v="176.2"/>
    <n v="177"/>
    <n v="177.1"/>
    <n v="179.14"/>
    <n v="14496036"/>
    <n v="259687862480000.03"/>
  </r>
  <r>
    <x v="2983"/>
    <x v="1"/>
    <s v="EQ"/>
    <n v="177.1"/>
    <n v="175"/>
    <n v="176"/>
    <n v="167.5"/>
    <n v="172.8"/>
    <n v="172.65"/>
    <n v="172.33"/>
    <n v="18077891"/>
    <n v="311537432675000"/>
  </r>
  <r>
    <x v="2984"/>
    <x v="1"/>
    <s v="EQ"/>
    <n v="172.65"/>
    <n v="175.4"/>
    <n v="179.75"/>
    <n v="170.3"/>
    <n v="171.85"/>
    <n v="172.4"/>
    <n v="176.41"/>
    <n v="15919535"/>
    <n v="280844116935000"/>
  </r>
  <r>
    <x v="2985"/>
    <x v="1"/>
    <s v="EQ"/>
    <n v="172.4"/>
    <n v="172"/>
    <n v="180.3"/>
    <n v="169.25"/>
    <n v="180"/>
    <n v="179.8"/>
    <n v="175.51"/>
    <n v="20513550"/>
    <n v="360043347460000"/>
  </r>
  <r>
    <x v="2986"/>
    <x v="1"/>
    <s v="EQ"/>
    <n v="179.8"/>
    <n v="180"/>
    <n v="180.75"/>
    <n v="173.85"/>
    <n v="174.65"/>
    <n v="174.9"/>
    <n v="176.28"/>
    <n v="14568217"/>
    <n v="256815083650000"/>
  </r>
  <r>
    <x v="2987"/>
    <x v="1"/>
    <s v="EQ"/>
    <n v="174.9"/>
    <n v="179.75"/>
    <n v="181.9"/>
    <n v="174.7"/>
    <n v="176.9"/>
    <n v="177"/>
    <n v="178.3"/>
    <n v="21077155"/>
    <n v="375798728400000"/>
  </r>
  <r>
    <x v="2988"/>
    <x v="1"/>
    <s v="EQ"/>
    <n v="177"/>
    <n v="175"/>
    <n v="184.45"/>
    <n v="173.5"/>
    <n v="184.1"/>
    <n v="183.6"/>
    <n v="179.19"/>
    <n v="12323905"/>
    <n v="220837511719999.97"/>
  </r>
  <r>
    <x v="2989"/>
    <x v="1"/>
    <s v="EQ"/>
    <n v="183.6"/>
    <n v="184.9"/>
    <n v="187.35"/>
    <n v="182.7"/>
    <n v="185.05"/>
    <n v="184.95"/>
    <n v="185.24"/>
    <n v="10593162"/>
    <n v="196222454180000"/>
  </r>
  <r>
    <x v="2990"/>
    <x v="1"/>
    <s v="EQ"/>
    <n v="184.95"/>
    <n v="186"/>
    <n v="188.65"/>
    <n v="185.1"/>
    <n v="186.3"/>
    <n v="186.75"/>
    <n v="187.15"/>
    <n v="7097843"/>
    <n v="132834894095000"/>
  </r>
  <r>
    <x v="2991"/>
    <x v="1"/>
    <s v="EQ"/>
    <n v="186.75"/>
    <n v="186"/>
    <n v="186.4"/>
    <n v="180.85"/>
    <n v="182.35"/>
    <n v="182.1"/>
    <n v="183.41"/>
    <n v="6199700"/>
    <n v="113709168940000.02"/>
  </r>
  <r>
    <x v="2992"/>
    <x v="1"/>
    <s v="EQ"/>
    <n v="182.1"/>
    <n v="181"/>
    <n v="183.5"/>
    <n v="178.85"/>
    <n v="179.6"/>
    <n v="180.2"/>
    <n v="181.09"/>
    <n v="8777190"/>
    <n v="158947049385000"/>
  </r>
  <r>
    <x v="2993"/>
    <x v="1"/>
    <s v="EQ"/>
    <n v="180.2"/>
    <n v="178.4"/>
    <n v="182.5"/>
    <n v="178.1"/>
    <n v="178.95"/>
    <n v="179.15"/>
    <n v="180.3"/>
    <n v="9982150"/>
    <n v="179977837595000"/>
  </r>
  <r>
    <x v="2994"/>
    <x v="1"/>
    <s v="EQ"/>
    <n v="179.15"/>
    <n v="180.5"/>
    <n v="183.8"/>
    <n v="176.8"/>
    <n v="178.35"/>
    <n v="178.7"/>
    <n v="180.84"/>
    <n v="9288032"/>
    <n v="167968796050000"/>
  </r>
  <r>
    <x v="2995"/>
    <x v="1"/>
    <s v="EQ"/>
    <n v="178.7"/>
    <n v="180.95"/>
    <n v="185.05"/>
    <n v="178.8"/>
    <n v="184.9"/>
    <n v="183.95"/>
    <n v="181.79"/>
    <n v="10067815"/>
    <n v="183020637535000"/>
  </r>
  <r>
    <x v="2996"/>
    <x v="1"/>
    <s v="EQ"/>
    <n v="183.95"/>
    <n v="186.25"/>
    <n v="194.8"/>
    <n v="186.2"/>
    <n v="193.7"/>
    <n v="193.95"/>
    <n v="191.42"/>
    <n v="15700104"/>
    <n v="300531230680000"/>
  </r>
  <r>
    <x v="2997"/>
    <x v="1"/>
    <s v="EQ"/>
    <n v="193.95"/>
    <n v="193.85"/>
    <n v="202.5"/>
    <n v="193"/>
    <n v="200"/>
    <n v="201.2"/>
    <n v="199"/>
    <n v="22511018"/>
    <n v="447961141050000"/>
  </r>
  <r>
    <x v="2998"/>
    <x v="1"/>
    <s v="EQ"/>
    <n v="201.2"/>
    <n v="200.95"/>
    <n v="205.75"/>
    <n v="200.2"/>
    <n v="201.15"/>
    <n v="202.1"/>
    <n v="203.59"/>
    <n v="21411123"/>
    <n v="435899267830000"/>
  </r>
  <r>
    <x v="2999"/>
    <x v="1"/>
    <s v="EQ"/>
    <n v="202.1"/>
    <n v="200"/>
    <n v="205"/>
    <n v="198.5"/>
    <n v="204.75"/>
    <n v="203.6"/>
    <n v="201.83"/>
    <n v="13409363"/>
    <n v="270635014905000.03"/>
  </r>
  <r>
    <x v="3000"/>
    <x v="1"/>
    <s v="EQ"/>
    <n v="203.6"/>
    <n v="203.5"/>
    <n v="204.4"/>
    <n v="202.75"/>
    <n v="203.4"/>
    <n v="203.25"/>
    <n v="203.63"/>
    <n v="928980"/>
    <n v="18916376015000"/>
  </r>
  <r>
    <x v="3001"/>
    <x v="1"/>
    <s v="EQ"/>
    <n v="203.25"/>
    <n v="201.85"/>
    <n v="202.7"/>
    <n v="198.2"/>
    <n v="199.85"/>
    <n v="200.6"/>
    <n v="200.55"/>
    <n v="11480297"/>
    <n v="230235355269999.97"/>
  </r>
  <r>
    <x v="3002"/>
    <x v="1"/>
    <s v="EQ"/>
    <n v="200.6"/>
    <n v="201"/>
    <n v="206.45"/>
    <n v="201"/>
    <n v="205.7"/>
    <n v="205.1"/>
    <n v="204.17"/>
    <n v="11788431"/>
    <n v="240689649285000"/>
  </r>
  <r>
    <x v="3003"/>
    <x v="1"/>
    <s v="EQ"/>
    <n v="205.1"/>
    <n v="206.2"/>
    <n v="207.3"/>
    <n v="201.75"/>
    <n v="204.5"/>
    <n v="204.9"/>
    <n v="204.89"/>
    <n v="15458971"/>
    <n v="316731142230000"/>
  </r>
  <r>
    <x v="3004"/>
    <x v="1"/>
    <s v="EQ"/>
    <n v="204.9"/>
    <n v="203"/>
    <n v="209.5"/>
    <n v="202.55"/>
    <n v="209.45"/>
    <n v="206.2"/>
    <n v="205.04"/>
    <n v="12058721"/>
    <n v="247246131144999.97"/>
  </r>
  <r>
    <x v="3005"/>
    <x v="1"/>
    <s v="EQ"/>
    <n v="206.2"/>
    <n v="210.15"/>
    <n v="213.2"/>
    <n v="206.5"/>
    <n v="208.5"/>
    <n v="208.8"/>
    <n v="210.21"/>
    <n v="19007188"/>
    <n v="399555443885000"/>
  </r>
  <r>
    <x v="3006"/>
    <x v="1"/>
    <s v="EQ"/>
    <n v="208.8"/>
    <n v="206"/>
    <n v="214.6"/>
    <n v="203.95"/>
    <n v="213.6"/>
    <n v="213.75"/>
    <n v="209.24"/>
    <n v="21477055"/>
    <n v="449392752720000"/>
  </r>
  <r>
    <x v="3007"/>
    <x v="1"/>
    <s v="EQ"/>
    <n v="213.75"/>
    <n v="218"/>
    <n v="221.4"/>
    <n v="216.15"/>
    <n v="216.6"/>
    <n v="217.4"/>
    <n v="218.68"/>
    <n v="23807872"/>
    <n v="520626622289999.94"/>
  </r>
  <r>
    <x v="3008"/>
    <x v="1"/>
    <s v="EQ"/>
    <n v="217.4"/>
    <n v="217.35"/>
    <n v="219.95"/>
    <n v="212.65"/>
    <n v="213.1"/>
    <n v="213.85"/>
    <n v="216.49"/>
    <n v="24272297"/>
    <n v="525478678725000"/>
  </r>
  <r>
    <x v="3009"/>
    <x v="1"/>
    <s v="EQ"/>
    <n v="213.85"/>
    <n v="217"/>
    <n v="220.25"/>
    <n v="216.4"/>
    <n v="219"/>
    <n v="218.45"/>
    <n v="218.51"/>
    <n v="14411978"/>
    <n v="314909118105000"/>
  </r>
  <r>
    <x v="3010"/>
    <x v="1"/>
    <s v="EQ"/>
    <n v="218.45"/>
    <n v="219.9"/>
    <n v="221.3"/>
    <n v="215.6"/>
    <n v="220"/>
    <n v="219.1"/>
    <n v="218.32"/>
    <n v="10540519"/>
    <n v="230123197455000.03"/>
  </r>
  <r>
    <x v="3011"/>
    <x v="1"/>
    <s v="EQ"/>
    <n v="219.1"/>
    <n v="220.9"/>
    <n v="223.25"/>
    <n v="217.6"/>
    <n v="218.95"/>
    <n v="219.1"/>
    <n v="220"/>
    <n v="9127486"/>
    <n v="200800978495000"/>
  </r>
  <r>
    <x v="3012"/>
    <x v="1"/>
    <s v="EQ"/>
    <n v="219.1"/>
    <n v="221"/>
    <n v="224.5"/>
    <n v="216.5"/>
    <n v="221.15"/>
    <n v="221.95"/>
    <n v="221.21"/>
    <n v="13795140"/>
    <n v="305166292690000"/>
  </r>
  <r>
    <x v="3013"/>
    <x v="1"/>
    <s v="EQ"/>
    <n v="221.95"/>
    <n v="223"/>
    <n v="234.35"/>
    <n v="222.7"/>
    <n v="230.45"/>
    <n v="230.95"/>
    <n v="229.17"/>
    <n v="22401472"/>
    <n v="513384503075000"/>
  </r>
  <r>
    <x v="3014"/>
    <x v="1"/>
    <s v="EQ"/>
    <n v="230.95"/>
    <n v="234.6"/>
    <n v="241.4"/>
    <n v="232.6"/>
    <n v="240.1"/>
    <n v="239.85"/>
    <n v="238.1"/>
    <n v="26107234"/>
    <n v="621625552805000"/>
  </r>
  <r>
    <x v="3015"/>
    <x v="1"/>
    <s v="EQ"/>
    <n v="239.85"/>
    <n v="238.2"/>
    <n v="238.7"/>
    <n v="231.4"/>
    <n v="232.5"/>
    <n v="233.9"/>
    <n v="234.37"/>
    <n v="17288524"/>
    <n v="405190363280000"/>
  </r>
  <r>
    <x v="3016"/>
    <x v="1"/>
    <s v="EQ"/>
    <n v="233.9"/>
    <n v="235.1"/>
    <n v="245.55"/>
    <n v="235.1"/>
    <n v="243.95"/>
    <n v="243.75"/>
    <n v="240.14"/>
    <n v="12974777"/>
    <n v="311581234180000"/>
  </r>
  <r>
    <x v="3017"/>
    <x v="1"/>
    <s v="EQ"/>
    <n v="243.75"/>
    <n v="243.85"/>
    <n v="251.8"/>
    <n v="243.4"/>
    <n v="248.6"/>
    <n v="248.4"/>
    <n v="247.67"/>
    <n v="20257967"/>
    <n v="501728608685000.06"/>
  </r>
  <r>
    <x v="3018"/>
    <x v="1"/>
    <s v="EQ"/>
    <n v="248.4"/>
    <n v="252.5"/>
    <n v="252.7"/>
    <n v="244.95"/>
    <n v="246.3"/>
    <n v="246.45"/>
    <n v="247.56"/>
    <n v="17382855"/>
    <n v="430327850439999.94"/>
  </r>
  <r>
    <x v="3019"/>
    <x v="1"/>
    <s v="EQ"/>
    <n v="246.45"/>
    <n v="247.25"/>
    <n v="250"/>
    <n v="240.65"/>
    <n v="246.8"/>
    <n v="247.65"/>
    <n v="245.38"/>
    <n v="13971451"/>
    <n v="342836069545000"/>
  </r>
  <r>
    <x v="3020"/>
    <x v="1"/>
    <s v="EQ"/>
    <n v="247.65"/>
    <n v="250.5"/>
    <n v="253"/>
    <n v="245.65"/>
    <n v="252"/>
    <n v="251.75"/>
    <n v="249.59"/>
    <n v="11740535"/>
    <n v="293035737235000"/>
  </r>
  <r>
    <x v="3021"/>
    <x v="1"/>
    <s v="EQ"/>
    <n v="251.75"/>
    <n v="254.75"/>
    <n v="254.75"/>
    <n v="248.1"/>
    <n v="250.75"/>
    <n v="250.35"/>
    <n v="251.28"/>
    <n v="12643356"/>
    <n v="317707583155000"/>
  </r>
  <r>
    <x v="3022"/>
    <x v="1"/>
    <s v="EQ"/>
    <n v="250.35"/>
    <n v="251.9"/>
    <n v="253.4"/>
    <n v="245.55"/>
    <n v="251.1"/>
    <n v="250.6"/>
    <n v="249.98"/>
    <n v="10137305"/>
    <n v="253414031960000"/>
  </r>
  <r>
    <x v="3023"/>
    <x v="1"/>
    <s v="EQ"/>
    <n v="250.6"/>
    <n v="249.2"/>
    <n v="258.85000000000002"/>
    <n v="248.6"/>
    <n v="257.3"/>
    <n v="257.3"/>
    <n v="255.07"/>
    <n v="16635276"/>
    <n v="424309492600000"/>
  </r>
  <r>
    <x v="3024"/>
    <x v="1"/>
    <s v="EQ"/>
    <n v="257.3"/>
    <n v="256.7"/>
    <n v="261.89999999999998"/>
    <n v="255.5"/>
    <n v="257"/>
    <n v="257.35000000000002"/>
    <n v="258.85000000000002"/>
    <n v="15661092"/>
    <n v="405380346005000"/>
  </r>
  <r>
    <x v="3025"/>
    <x v="1"/>
    <s v="EQ"/>
    <n v="257.35000000000002"/>
    <n v="257.3"/>
    <n v="260.8"/>
    <n v="253.75"/>
    <n v="258.95"/>
    <n v="258.3"/>
    <n v="256.64"/>
    <n v="10826046"/>
    <n v="277835329100000"/>
  </r>
  <r>
    <x v="3026"/>
    <x v="1"/>
    <s v="EQ"/>
    <n v="258.3"/>
    <n v="259.45"/>
    <n v="272.7"/>
    <n v="258.95"/>
    <n v="272.64999999999998"/>
    <n v="267.95"/>
    <n v="264.97000000000003"/>
    <n v="21562594"/>
    <n v="571336284585000"/>
  </r>
  <r>
    <x v="3027"/>
    <x v="1"/>
    <s v="EQ"/>
    <n v="267.95"/>
    <n v="278.7"/>
    <n v="292.7"/>
    <n v="278"/>
    <n v="287.75"/>
    <n v="287.85000000000002"/>
    <n v="286.55"/>
    <n v="36821787"/>
    <n v="1055142541179999.9"/>
  </r>
  <r>
    <x v="3028"/>
    <x v="1"/>
    <s v="EQ"/>
    <n v="287.85000000000002"/>
    <n v="283"/>
    <n v="284.3"/>
    <n v="274.3"/>
    <n v="276"/>
    <n v="275.89999999999998"/>
    <n v="277.83999999999997"/>
    <n v="22683612"/>
    <n v="630247183765000"/>
  </r>
  <r>
    <x v="3029"/>
    <x v="1"/>
    <s v="EQ"/>
    <n v="275.89999999999998"/>
    <n v="281.39999999999998"/>
    <n v="283.5"/>
    <n v="271.14999999999998"/>
    <n v="273.7"/>
    <n v="273.95"/>
    <n v="276.33999999999997"/>
    <n v="16865962"/>
    <n v="466082409995000"/>
  </r>
  <r>
    <x v="3030"/>
    <x v="1"/>
    <s v="EQ"/>
    <n v="273.95"/>
    <n v="275.2"/>
    <n v="276"/>
    <n v="269.55"/>
    <n v="270.64999999999998"/>
    <n v="271.3"/>
    <n v="272.3"/>
    <n v="18313379"/>
    <n v="498674345820000"/>
  </r>
  <r>
    <x v="3031"/>
    <x v="1"/>
    <s v="EQ"/>
    <n v="271.3"/>
    <n v="272"/>
    <n v="276"/>
    <n v="265.89999999999998"/>
    <n v="269.45"/>
    <n v="268.45"/>
    <n v="271.27999999999997"/>
    <n v="19307802"/>
    <n v="523783882245000"/>
  </r>
  <r>
    <x v="3032"/>
    <x v="1"/>
    <s v="EQ"/>
    <n v="268.45"/>
    <n v="268"/>
    <n v="273.75"/>
    <n v="265.7"/>
    <n v="268.64999999999998"/>
    <n v="268.45"/>
    <n v="269.33999999999997"/>
    <n v="17239169"/>
    <n v="464328126545000"/>
  </r>
  <r>
    <x v="3033"/>
    <x v="1"/>
    <s v="EQ"/>
    <n v="268.45"/>
    <n v="270"/>
    <n v="271.75"/>
    <n v="263.2"/>
    <n v="264.8"/>
    <n v="265.45"/>
    <n v="266.72000000000003"/>
    <n v="9297899"/>
    <n v="247992370050000"/>
  </r>
  <r>
    <x v="3034"/>
    <x v="1"/>
    <s v="EQ"/>
    <n v="265.45"/>
    <n v="267.89999999999998"/>
    <n v="267.89999999999998"/>
    <n v="255.35"/>
    <n v="259.35000000000002"/>
    <n v="259.95"/>
    <n v="259.52"/>
    <n v="13321207"/>
    <n v="345712512980000"/>
  </r>
  <r>
    <x v="3035"/>
    <x v="1"/>
    <s v="EQ"/>
    <n v="259.95"/>
    <n v="262.45"/>
    <n v="275.45"/>
    <n v="262"/>
    <n v="273.89999999999998"/>
    <n v="273.35000000000002"/>
    <n v="271.10000000000002"/>
    <n v="14818238"/>
    <n v="401723997390000"/>
  </r>
  <r>
    <x v="3036"/>
    <x v="1"/>
    <s v="EQ"/>
    <n v="273.35000000000002"/>
    <n v="276"/>
    <n v="278.8"/>
    <n v="267.3"/>
    <n v="271.2"/>
    <n v="270.95"/>
    <n v="272.60000000000002"/>
    <n v="13002814"/>
    <n v="354456040660000"/>
  </r>
  <r>
    <x v="3037"/>
    <x v="1"/>
    <s v="EQ"/>
    <n v="270.95"/>
    <n v="269.89999999999998"/>
    <n v="273.89999999999998"/>
    <n v="265.39999999999998"/>
    <n v="266.05"/>
    <n v="267.2"/>
    <n v="269.31"/>
    <n v="10231237"/>
    <n v="275541889350000"/>
  </r>
  <r>
    <x v="3038"/>
    <x v="1"/>
    <s v="EQ"/>
    <n v="267.2"/>
    <n v="269.5"/>
    <n v="272"/>
    <n v="264.64999999999998"/>
    <n v="267"/>
    <n v="267.64999999999998"/>
    <n v="268.2"/>
    <n v="10962544"/>
    <n v="294012714620000"/>
  </r>
  <r>
    <x v="3039"/>
    <x v="1"/>
    <s v="EQ"/>
    <n v="267.64999999999998"/>
    <n v="266.39999999999998"/>
    <n v="268.7"/>
    <n v="266"/>
    <n v="267.75"/>
    <n v="267.95"/>
    <n v="267.87"/>
    <n v="488065"/>
    <n v="13073896555000"/>
  </r>
  <r>
    <x v="3040"/>
    <x v="1"/>
    <s v="EQ"/>
    <n v="267.95"/>
    <n v="267"/>
    <n v="275.60000000000002"/>
    <n v="266.25"/>
    <n v="274.45"/>
    <n v="274.14999999999998"/>
    <n v="271.63"/>
    <n v="13724738"/>
    <n v="372805898220000"/>
  </r>
  <r>
    <x v="3041"/>
    <x v="1"/>
    <s v="EQ"/>
    <n v="274.14999999999998"/>
    <n v="274.10000000000002"/>
    <n v="279"/>
    <n v="264"/>
    <n v="264.85000000000002"/>
    <n v="267"/>
    <n v="273.64"/>
    <n v="11559507"/>
    <n v="316314054835000"/>
  </r>
  <r>
    <x v="3042"/>
    <x v="1"/>
    <s v="EQ"/>
    <n v="267"/>
    <n v="265"/>
    <n v="269.8"/>
    <n v="262.39999999999998"/>
    <n v="267.10000000000002"/>
    <n v="267.95"/>
    <n v="266.73"/>
    <n v="8513827"/>
    <n v="227089462869999.97"/>
  </r>
  <r>
    <x v="3043"/>
    <x v="1"/>
    <s v="EQ"/>
    <n v="267.95"/>
    <n v="272.25"/>
    <n v="281.95"/>
    <n v="272.25"/>
    <n v="280.89999999999998"/>
    <n v="280.64999999999998"/>
    <n v="278.42"/>
    <n v="11975682"/>
    <n v="333421878200000"/>
  </r>
  <r>
    <x v="3044"/>
    <x v="1"/>
    <s v="EQ"/>
    <n v="280.64999999999998"/>
    <n v="283"/>
    <n v="286.89999999999998"/>
    <n v="277.05"/>
    <n v="285.55"/>
    <n v="284.2"/>
    <n v="281.07"/>
    <n v="12242332"/>
    <n v="344099689815000"/>
  </r>
  <r>
    <x v="3045"/>
    <x v="1"/>
    <s v="EQ"/>
    <n v="284.2"/>
    <n v="286.14999999999998"/>
    <n v="287.60000000000002"/>
    <n v="282.35000000000002"/>
    <n v="282.8"/>
    <n v="283"/>
    <n v="284.57"/>
    <n v="9452132"/>
    <n v="268979112825000"/>
  </r>
  <r>
    <x v="3046"/>
    <x v="1"/>
    <s v="EQ"/>
    <n v="283"/>
    <n v="286.5"/>
    <n v="292"/>
    <n v="285.85000000000002"/>
    <n v="290"/>
    <n v="290"/>
    <n v="289.02"/>
    <n v="10028660"/>
    <n v="289852563330000"/>
  </r>
  <r>
    <x v="3047"/>
    <x v="1"/>
    <s v="EQ"/>
    <n v="290"/>
    <n v="289.95"/>
    <n v="294.14999999999998"/>
    <n v="284.7"/>
    <n v="290"/>
    <n v="290.45"/>
    <n v="288.97000000000003"/>
    <n v="9766291"/>
    <n v="282215296905000"/>
  </r>
  <r>
    <x v="3048"/>
    <x v="1"/>
    <s v="EQ"/>
    <n v="290.45"/>
    <n v="288.5"/>
    <n v="297.85000000000002"/>
    <n v="282.64999999999998"/>
    <n v="286.55"/>
    <n v="286.7"/>
    <n v="288.98"/>
    <n v="16288569"/>
    <n v="470712885775000"/>
  </r>
  <r>
    <x v="3049"/>
    <x v="1"/>
    <s v="EQ"/>
    <n v="286.7"/>
    <n v="287.55"/>
    <n v="292.5"/>
    <n v="281.35000000000002"/>
    <n v="282.85000000000002"/>
    <n v="283.45"/>
    <n v="287.01"/>
    <n v="9352941"/>
    <n v="268437490600000"/>
  </r>
  <r>
    <x v="3050"/>
    <x v="1"/>
    <s v="EQ"/>
    <n v="283.45"/>
    <n v="283.7"/>
    <n v="285.95"/>
    <n v="269.64999999999998"/>
    <n v="271.89999999999998"/>
    <n v="271.39999999999998"/>
    <n v="275.14999999999998"/>
    <n v="18187838"/>
    <n v="500434632789999.94"/>
  </r>
  <r>
    <x v="3051"/>
    <x v="1"/>
    <s v="EQ"/>
    <n v="271.39999999999998"/>
    <n v="271.85000000000002"/>
    <n v="277.45"/>
    <n v="264.10000000000002"/>
    <n v="275.2"/>
    <n v="276.10000000000002"/>
    <n v="270.08999999999997"/>
    <n v="23030066"/>
    <n v="622009938945000"/>
  </r>
  <r>
    <x v="3052"/>
    <x v="1"/>
    <s v="EQ"/>
    <n v="276.10000000000002"/>
    <n v="274.35000000000002"/>
    <n v="282.39999999999998"/>
    <n v="268"/>
    <n v="270.14999999999998"/>
    <n v="270.10000000000002"/>
    <n v="275.51"/>
    <n v="14518733"/>
    <n v="400011939165000"/>
  </r>
  <r>
    <x v="3053"/>
    <x v="1"/>
    <s v="EQ"/>
    <n v="270.10000000000002"/>
    <n v="272"/>
    <n v="275.60000000000002"/>
    <n v="267.64999999999998"/>
    <n v="274.14999999999998"/>
    <n v="272.7"/>
    <n v="271.77999999999997"/>
    <n v="12114513"/>
    <n v="329243108585000"/>
  </r>
  <r>
    <x v="3054"/>
    <x v="1"/>
    <s v="EQ"/>
    <n v="272.7"/>
    <n v="272.7"/>
    <n v="272.7"/>
    <n v="266.3"/>
    <n v="269.05"/>
    <n v="268.39999999999998"/>
    <n v="268.70999999999998"/>
    <n v="10695245"/>
    <n v="287391376695000"/>
  </r>
  <r>
    <x v="3055"/>
    <x v="1"/>
    <s v="EQ"/>
    <n v="268.39999999999998"/>
    <n v="272.89999999999998"/>
    <n v="275.5"/>
    <n v="265.8"/>
    <n v="274"/>
    <n v="272.8"/>
    <n v="270.83999999999997"/>
    <n v="10955140"/>
    <n v="296708437970000"/>
  </r>
  <r>
    <x v="3056"/>
    <x v="1"/>
    <s v="EQ"/>
    <n v="272.8"/>
    <n v="271.89999999999998"/>
    <n v="272.64999999999998"/>
    <n v="268.5"/>
    <n v="270.95"/>
    <n v="271.14999999999998"/>
    <n v="270.69"/>
    <n v="7516739"/>
    <n v="203472891465000"/>
  </r>
  <r>
    <x v="3057"/>
    <x v="1"/>
    <s v="EQ"/>
    <n v="271.14999999999998"/>
    <n v="268.85000000000002"/>
    <n v="274"/>
    <n v="267.2"/>
    <n v="272.5"/>
    <n v="271.95"/>
    <n v="270.41000000000003"/>
    <n v="9807259"/>
    <n v="265197987990000"/>
  </r>
  <r>
    <x v="3058"/>
    <x v="1"/>
    <s v="EQ"/>
    <n v="271.95"/>
    <n v="275"/>
    <n v="276.60000000000002"/>
    <n v="272.89999999999998"/>
    <n v="274.95"/>
    <n v="275.25"/>
    <n v="275.02999999999997"/>
    <n v="6343086"/>
    <n v="174453940805000"/>
  </r>
  <r>
    <x v="3059"/>
    <x v="1"/>
    <s v="EQ"/>
    <n v="275.25"/>
    <n v="279.89999999999998"/>
    <n v="280"/>
    <n v="275.7"/>
    <n v="276.7"/>
    <n v="276.8"/>
    <n v="277.77999999999997"/>
    <n v="7925946"/>
    <n v="220168595090000"/>
  </r>
  <r>
    <x v="3060"/>
    <x v="1"/>
    <s v="EQ"/>
    <n v="276.8"/>
    <n v="278.5"/>
    <n v="282"/>
    <n v="275.3"/>
    <n v="281.5"/>
    <n v="281.25"/>
    <n v="279.12"/>
    <n v="8217743"/>
    <n v="229372978594999.97"/>
  </r>
  <r>
    <x v="3061"/>
    <x v="1"/>
    <s v="EQ"/>
    <n v="281.25"/>
    <n v="280"/>
    <n v="281.8"/>
    <n v="277.3"/>
    <n v="279"/>
    <n v="278.55"/>
    <n v="279.25"/>
    <n v="4783053"/>
    <n v="133566818284999.98"/>
  </r>
  <r>
    <x v="3062"/>
    <x v="1"/>
    <s v="EQ"/>
    <n v="278.55"/>
    <n v="277"/>
    <n v="278.85000000000002"/>
    <n v="273.7"/>
    <n v="275.25"/>
    <n v="275.60000000000002"/>
    <n v="275.58"/>
    <n v="3938410"/>
    <n v="108533234415000.02"/>
  </r>
  <r>
    <x v="3063"/>
    <x v="1"/>
    <s v="EQ"/>
    <n v="275.60000000000002"/>
    <n v="276.10000000000002"/>
    <n v="284.7"/>
    <n v="275.5"/>
    <n v="283.60000000000002"/>
    <n v="283.75"/>
    <n v="280.98"/>
    <n v="8158548"/>
    <n v="229242083469999.97"/>
  </r>
  <r>
    <x v="3064"/>
    <x v="1"/>
    <s v="EQ"/>
    <n v="283.75"/>
    <n v="281.14999999999998"/>
    <n v="286.45"/>
    <n v="280.7"/>
    <n v="283.75"/>
    <n v="283.05"/>
    <n v="283.55"/>
    <n v="9845563"/>
    <n v="279169192319999.97"/>
  </r>
  <r>
    <x v="3065"/>
    <x v="1"/>
    <s v="EQ"/>
    <n v="283.05"/>
    <n v="285.25"/>
    <n v="287.7"/>
    <n v="284"/>
    <n v="285.75"/>
    <n v="286.2"/>
    <n v="285.98"/>
    <n v="5662436"/>
    <n v="161932618605000"/>
  </r>
  <r>
    <x v="3066"/>
    <x v="1"/>
    <s v="EQ"/>
    <n v="286.2"/>
    <n v="288"/>
    <n v="294.60000000000002"/>
    <n v="287"/>
    <n v="289"/>
    <n v="289.3"/>
    <n v="291.31"/>
    <n v="7715327"/>
    <n v="224758138075000"/>
  </r>
  <r>
    <x v="3067"/>
    <x v="1"/>
    <s v="EQ"/>
    <n v="289.3"/>
    <n v="289.75"/>
    <n v="301.89999999999998"/>
    <n v="286.85000000000002"/>
    <n v="301.55"/>
    <n v="300.7"/>
    <n v="296.29000000000002"/>
    <n v="12236366"/>
    <n v="362545514100000"/>
  </r>
  <r>
    <x v="3068"/>
    <x v="1"/>
    <s v="EQ"/>
    <n v="300.7"/>
    <n v="304"/>
    <n v="304.95"/>
    <n v="296.64999999999998"/>
    <n v="300.64999999999998"/>
    <n v="301.35000000000002"/>
    <n v="301.31"/>
    <n v="13941921"/>
    <n v="420084484865000"/>
  </r>
  <r>
    <x v="3069"/>
    <x v="1"/>
    <s v="EQ"/>
    <n v="301.35000000000002"/>
    <n v="303.5"/>
    <n v="311.25"/>
    <n v="303"/>
    <n v="309.35000000000002"/>
    <n v="309.75"/>
    <n v="308.33999999999997"/>
    <n v="16888385"/>
    <n v="520732387000000"/>
  </r>
  <r>
    <x v="3070"/>
    <x v="1"/>
    <s v="EQ"/>
    <n v="309.75"/>
    <n v="311.35000000000002"/>
    <n v="320.3"/>
    <n v="309.60000000000002"/>
    <n v="319.3"/>
    <n v="319.25"/>
    <n v="316.33"/>
    <n v="15579229"/>
    <n v="492810433355000"/>
  </r>
  <r>
    <x v="3071"/>
    <x v="1"/>
    <s v="EQ"/>
    <n v="319.25"/>
    <n v="317.7"/>
    <n v="320.75"/>
    <n v="312.5"/>
    <n v="316"/>
    <n v="316.64999999999998"/>
    <n v="317.04000000000002"/>
    <n v="8967838"/>
    <n v="284317326710000"/>
  </r>
  <r>
    <x v="3072"/>
    <x v="1"/>
    <s v="EQ"/>
    <n v="316.64999999999998"/>
    <n v="316.5"/>
    <n v="319.89999999999998"/>
    <n v="308.64999999999998"/>
    <n v="309"/>
    <n v="309.75"/>
    <n v="313.27999999999997"/>
    <n v="7833302"/>
    <n v="245405142760000"/>
  </r>
  <r>
    <x v="3073"/>
    <x v="1"/>
    <s v="EQ"/>
    <n v="309.75"/>
    <n v="309.5"/>
    <n v="314.25"/>
    <n v="309.05"/>
    <n v="312.14999999999998"/>
    <n v="311.85000000000002"/>
    <n v="311.85000000000002"/>
    <n v="6156943"/>
    <n v="192003595110000"/>
  </r>
  <r>
    <x v="3074"/>
    <x v="1"/>
    <s v="EQ"/>
    <n v="311.85000000000002"/>
    <n v="312.85000000000002"/>
    <n v="315.45"/>
    <n v="309.25"/>
    <n v="313.85000000000002"/>
    <n v="313.95"/>
    <n v="313"/>
    <n v="8616061"/>
    <n v="269679248650000"/>
  </r>
  <r>
    <x v="3075"/>
    <x v="1"/>
    <s v="EQ"/>
    <n v="313.95"/>
    <n v="315.89999999999998"/>
    <n v="315.89999999999998"/>
    <n v="310.35000000000002"/>
    <n v="311.8"/>
    <n v="312.10000000000002"/>
    <n v="312.63"/>
    <n v="6768605"/>
    <n v="211608469905000"/>
  </r>
  <r>
    <x v="3076"/>
    <x v="1"/>
    <s v="EQ"/>
    <n v="312.10000000000002"/>
    <n v="312.8"/>
    <n v="313.7"/>
    <n v="307.7"/>
    <n v="313.35000000000002"/>
    <n v="312.64999999999998"/>
    <n v="310.83999999999997"/>
    <n v="5604087"/>
    <n v="174198204005000"/>
  </r>
  <r>
    <x v="3077"/>
    <x v="1"/>
    <s v="EQ"/>
    <n v="312.64999999999998"/>
    <n v="313"/>
    <n v="314.2"/>
    <n v="311.10000000000002"/>
    <n v="314"/>
    <n v="313.10000000000002"/>
    <n v="312.64"/>
    <n v="213905"/>
    <n v="6687446210000"/>
  </r>
  <r>
    <x v="3078"/>
    <x v="1"/>
    <s v="EQ"/>
    <n v="313.10000000000002"/>
    <n v="310"/>
    <n v="317.5"/>
    <n v="309.95"/>
    <n v="317"/>
    <n v="316.55"/>
    <n v="315.16000000000003"/>
    <n v="4648258"/>
    <n v="146495444120000"/>
  </r>
  <r>
    <x v="3079"/>
    <x v="1"/>
    <s v="EQ"/>
    <n v="316.55"/>
    <n v="312.95"/>
    <n v="312.95"/>
    <n v="303.64999999999998"/>
    <n v="305"/>
    <n v="304.5"/>
    <n v="307.45999999999998"/>
    <n v="10171961"/>
    <n v="312750173160000"/>
  </r>
  <r>
    <x v="3080"/>
    <x v="1"/>
    <s v="EQ"/>
    <n v="304.5"/>
    <n v="304.14999999999998"/>
    <n v="305"/>
    <n v="299.39999999999998"/>
    <n v="301.25"/>
    <n v="300.95"/>
    <n v="301.42"/>
    <n v="10047793"/>
    <n v="302861866695000"/>
  </r>
  <r>
    <x v="3081"/>
    <x v="1"/>
    <s v="EQ"/>
    <n v="300.95"/>
    <n v="298.5"/>
    <n v="303.7"/>
    <n v="295.3"/>
    <n v="301.60000000000002"/>
    <n v="301.8"/>
    <n v="300.36"/>
    <n v="11603174"/>
    <n v="348511874135000"/>
  </r>
  <r>
    <x v="3082"/>
    <x v="1"/>
    <s v="EQ"/>
    <n v="301.8"/>
    <n v="297.89999999999998"/>
    <n v="310"/>
    <n v="291.55"/>
    <n v="309.5"/>
    <n v="308.39999999999998"/>
    <n v="301.38"/>
    <n v="13072268"/>
    <n v="393973005080000"/>
  </r>
  <r>
    <x v="3083"/>
    <x v="1"/>
    <s v="EQ"/>
    <n v="308.39999999999998"/>
    <n v="308"/>
    <n v="309.55"/>
    <n v="295"/>
    <n v="297.10000000000002"/>
    <n v="296.39999999999998"/>
    <n v="300.95"/>
    <n v="10733073"/>
    <n v="323012205045000"/>
  </r>
  <r>
    <x v="3084"/>
    <x v="1"/>
    <s v="EQ"/>
    <n v="296.39999999999998"/>
    <n v="291.95"/>
    <n v="297.3"/>
    <n v="289.39999999999998"/>
    <n v="292.64999999999998"/>
    <n v="292.85000000000002"/>
    <n v="293.64999999999998"/>
    <n v="11204204"/>
    <n v="329013821600000"/>
  </r>
  <r>
    <x v="3085"/>
    <x v="1"/>
    <s v="EQ"/>
    <n v="292.85000000000002"/>
    <n v="294.05"/>
    <n v="297.14999999999998"/>
    <n v="287.10000000000002"/>
    <n v="289.8"/>
    <n v="289.2"/>
    <n v="293.2"/>
    <n v="6651924"/>
    <n v="195036510465000"/>
  </r>
  <r>
    <x v="3086"/>
    <x v="1"/>
    <s v="EQ"/>
    <n v="289.2"/>
    <n v="288.05"/>
    <n v="301.89999999999998"/>
    <n v="288.05"/>
    <n v="297.3"/>
    <n v="297.5"/>
    <n v="295.22000000000003"/>
    <n v="7947629"/>
    <n v="234628745250000"/>
  </r>
  <r>
    <x v="3087"/>
    <x v="1"/>
    <s v="EQ"/>
    <n v="297.5"/>
    <n v="299"/>
    <n v="300.64999999999998"/>
    <n v="285.64999999999998"/>
    <n v="290.2"/>
    <n v="290.60000000000002"/>
    <n v="292.86"/>
    <n v="7048752"/>
    <n v="206430424085000"/>
  </r>
  <r>
    <x v="3088"/>
    <x v="1"/>
    <s v="EQ"/>
    <n v="290.60000000000002"/>
    <n v="288"/>
    <n v="292.5"/>
    <n v="284.64999999999998"/>
    <n v="290.25"/>
    <n v="290.35000000000002"/>
    <n v="288.83999999999997"/>
    <n v="9120585"/>
    <n v="263440233325000"/>
  </r>
  <r>
    <x v="3089"/>
    <x v="1"/>
    <s v="EQ"/>
    <n v="290.35000000000002"/>
    <n v="276.89999999999998"/>
    <n v="277.05"/>
    <n v="267.75"/>
    <n v="268"/>
    <n v="269"/>
    <n v="271.06"/>
    <n v="23045441"/>
    <n v="624661980490000"/>
  </r>
  <r>
    <x v="3090"/>
    <x v="1"/>
    <s v="EQ"/>
    <n v="269"/>
    <n v="268.60000000000002"/>
    <n v="275.89999999999998"/>
    <n v="263.64999999999998"/>
    <n v="270.5"/>
    <n v="271.14999999999998"/>
    <n v="271.63"/>
    <n v="13669207"/>
    <n v="371301558525000"/>
  </r>
  <r>
    <x v="3091"/>
    <x v="1"/>
    <s v="EQ"/>
    <n v="271.14999999999998"/>
    <n v="265"/>
    <n v="266.7"/>
    <n v="256"/>
    <n v="260.64999999999998"/>
    <n v="259.89999999999998"/>
    <n v="260.42"/>
    <n v="12592092"/>
    <n v="327917344085000"/>
  </r>
  <r>
    <x v="3092"/>
    <x v="1"/>
    <s v="EQ"/>
    <n v="259.89999999999998"/>
    <n v="260.2"/>
    <n v="264.25"/>
    <n v="258.10000000000002"/>
    <n v="261.55"/>
    <n v="261.85000000000002"/>
    <n v="261.70999999999998"/>
    <n v="7849273"/>
    <n v="205426259440000"/>
  </r>
  <r>
    <x v="3093"/>
    <x v="1"/>
    <s v="EQ"/>
    <n v="261.85000000000002"/>
    <n v="266.89999999999998"/>
    <n v="269.64999999999998"/>
    <n v="263.39999999999998"/>
    <n v="265.89999999999998"/>
    <n v="265.10000000000002"/>
    <n v="267.14"/>
    <n v="8507484"/>
    <n v="227267819394999.97"/>
  </r>
  <r>
    <x v="3094"/>
    <x v="1"/>
    <s v="EQ"/>
    <n v="265.10000000000002"/>
    <n v="262.10000000000002"/>
    <n v="265.45"/>
    <n v="259.5"/>
    <n v="261.5"/>
    <n v="261.45"/>
    <n v="262"/>
    <n v="7773910"/>
    <n v="203679641725000"/>
  </r>
  <r>
    <x v="3095"/>
    <x v="1"/>
    <s v="EQ"/>
    <n v="261.45"/>
    <n v="262.8"/>
    <n v="268.05"/>
    <n v="256.89999999999998"/>
    <n v="266.89999999999998"/>
    <n v="267"/>
    <n v="262.43"/>
    <n v="8791666"/>
    <n v="230716643140000"/>
  </r>
  <r>
    <x v="3096"/>
    <x v="1"/>
    <s v="EQ"/>
    <n v="267"/>
    <n v="265.75"/>
    <n v="271.8"/>
    <n v="262.35000000000002"/>
    <n v="268.8"/>
    <n v="269.05"/>
    <n v="267.05"/>
    <n v="5198207"/>
    <n v="138819443584999.98"/>
  </r>
  <r>
    <x v="3097"/>
    <x v="1"/>
    <s v="EQ"/>
    <n v="269.05"/>
    <n v="270.7"/>
    <n v="277.64999999999998"/>
    <n v="268.05"/>
    <n v="277.10000000000002"/>
    <n v="276.60000000000002"/>
    <n v="273.11"/>
    <n v="8099946"/>
    <n v="221218127515000"/>
  </r>
  <r>
    <x v="3098"/>
    <x v="1"/>
    <s v="EQ"/>
    <n v="276.60000000000002"/>
    <n v="280.89999999999998"/>
    <n v="283.10000000000002"/>
    <n v="273.05"/>
    <n v="273.89999999999998"/>
    <n v="275.75"/>
    <n v="279.33"/>
    <n v="12557243"/>
    <n v="350764963835000"/>
  </r>
  <r>
    <x v="3099"/>
    <x v="1"/>
    <s v="EQ"/>
    <n v="275.75"/>
    <n v="259"/>
    <n v="259.8"/>
    <n v="241.55"/>
    <n v="241.9"/>
    <n v="243.05"/>
    <n v="249.16"/>
    <n v="40496695"/>
    <n v="1009015871310000"/>
  </r>
  <r>
    <x v="3100"/>
    <x v="1"/>
    <s v="EQ"/>
    <n v="243.05"/>
    <n v="237.9"/>
    <n v="239.1"/>
    <n v="230.3"/>
    <n v="233.6"/>
    <n v="233"/>
    <n v="234.46"/>
    <n v="37435731"/>
    <n v="877736310810000"/>
  </r>
  <r>
    <x v="3101"/>
    <x v="1"/>
    <s v="EQ"/>
    <n v="233"/>
    <n v="235"/>
    <n v="236"/>
    <n v="222.55"/>
    <n v="223.05"/>
    <n v="224.55"/>
    <n v="230.36"/>
    <n v="23853819"/>
    <n v="549501467310000.06"/>
  </r>
  <r>
    <x v="3102"/>
    <x v="1"/>
    <s v="EQ"/>
    <n v="224.55"/>
    <n v="220.35"/>
    <n v="230.4"/>
    <n v="217.25"/>
    <n v="229.3"/>
    <n v="228.85"/>
    <n v="225.49"/>
    <n v="18440204"/>
    <n v="415810372215000"/>
  </r>
  <r>
    <x v="3103"/>
    <x v="1"/>
    <s v="EQ"/>
    <n v="228.85"/>
    <n v="228.2"/>
    <n v="229.35"/>
    <n v="221.05"/>
    <n v="221.6"/>
    <n v="221.65"/>
    <n v="224.8"/>
    <n v="15397005"/>
    <n v="346118069400000"/>
  </r>
  <r>
    <x v="3104"/>
    <x v="1"/>
    <s v="EQ"/>
    <n v="221.65"/>
    <n v="223.15"/>
    <n v="236.4"/>
    <n v="223.15"/>
    <n v="233.65"/>
    <n v="234.4"/>
    <n v="231.51"/>
    <n v="26730021"/>
    <n v="618838830115000"/>
  </r>
  <r>
    <x v="3105"/>
    <x v="1"/>
    <s v="EQ"/>
    <n v="234.4"/>
    <n v="235.55"/>
    <n v="238.9"/>
    <n v="232.05"/>
    <n v="236.3"/>
    <n v="236.45"/>
    <n v="235.73"/>
    <n v="13589288"/>
    <n v="320337444020000"/>
  </r>
  <r>
    <x v="3106"/>
    <x v="1"/>
    <s v="EQ"/>
    <n v="236.45"/>
    <n v="234"/>
    <n v="239.95"/>
    <n v="232.9"/>
    <n v="239.7"/>
    <n v="239.2"/>
    <n v="235.78"/>
    <n v="10370787"/>
    <n v="244522220700000"/>
  </r>
  <r>
    <x v="3107"/>
    <x v="1"/>
    <s v="EQ"/>
    <n v="239.2"/>
    <n v="241"/>
    <n v="243.95"/>
    <n v="233.6"/>
    <n v="235.05"/>
    <n v="235.5"/>
    <n v="239.93"/>
    <n v="9868143"/>
    <n v="236763272940000"/>
  </r>
  <r>
    <x v="3108"/>
    <x v="1"/>
    <s v="EQ"/>
    <n v="235.5"/>
    <n v="232.7"/>
    <n v="243.8"/>
    <n v="232.55"/>
    <n v="242.9"/>
    <n v="242.95"/>
    <n v="238.78"/>
    <n v="12949161"/>
    <n v="309198362365000"/>
  </r>
  <r>
    <x v="3109"/>
    <x v="1"/>
    <s v="EQ"/>
    <n v="242.95"/>
    <n v="244"/>
    <n v="244"/>
    <n v="236.25"/>
    <n v="237.35"/>
    <n v="237.4"/>
    <n v="238.6"/>
    <n v="9855791"/>
    <n v="235156721000000"/>
  </r>
  <r>
    <x v="3110"/>
    <x v="1"/>
    <s v="EQ"/>
    <n v="237.4"/>
    <n v="238"/>
    <n v="239.45"/>
    <n v="225.6"/>
    <n v="226.8"/>
    <n v="226.7"/>
    <n v="231.38"/>
    <n v="12660831"/>
    <n v="292945866270000"/>
  </r>
  <r>
    <x v="3111"/>
    <x v="1"/>
    <s v="EQ"/>
    <n v="226.7"/>
    <n v="228.1"/>
    <n v="241.45"/>
    <n v="228.1"/>
    <n v="239.5"/>
    <n v="240.3"/>
    <n v="236.33"/>
    <n v="16396352"/>
    <n v="387489041670000"/>
  </r>
  <r>
    <x v="3112"/>
    <x v="1"/>
    <s v="EQ"/>
    <n v="240.3"/>
    <n v="243"/>
    <n v="248"/>
    <n v="234.25"/>
    <n v="238.5"/>
    <n v="237.95"/>
    <n v="241.54"/>
    <n v="18164571"/>
    <n v="438751077339999.94"/>
  </r>
  <r>
    <x v="3113"/>
    <x v="1"/>
    <s v="EQ"/>
    <n v="237.95"/>
    <n v="239"/>
    <n v="242.6"/>
    <n v="236.25"/>
    <n v="238.4"/>
    <n v="238.15"/>
    <n v="239.26"/>
    <n v="10439657"/>
    <n v="249774572235000"/>
  </r>
  <r>
    <x v="3114"/>
    <x v="1"/>
    <s v="EQ"/>
    <n v="238.15"/>
    <n v="241"/>
    <n v="247.4"/>
    <n v="240"/>
    <n v="245.4"/>
    <n v="245.95"/>
    <n v="244.69"/>
    <n v="13169322"/>
    <n v="322235714635000"/>
  </r>
  <r>
    <x v="3115"/>
    <x v="1"/>
    <s v="EQ"/>
    <n v="245.95"/>
    <n v="244.95"/>
    <n v="249.8"/>
    <n v="242.65"/>
    <n v="248"/>
    <n v="248.2"/>
    <n v="246.25"/>
    <n v="11224327"/>
    <n v="276398651405000.03"/>
  </r>
  <r>
    <x v="3116"/>
    <x v="1"/>
    <s v="EQ"/>
    <n v="248.2"/>
    <n v="244.85"/>
    <n v="251.2"/>
    <n v="242.3"/>
    <n v="247"/>
    <n v="247.1"/>
    <n v="246.95"/>
    <n v="12861789"/>
    <n v="317627478950000"/>
  </r>
  <r>
    <x v="3117"/>
    <x v="1"/>
    <s v="EQ"/>
    <n v="247.1"/>
    <n v="248.4"/>
    <n v="251.9"/>
    <n v="245"/>
    <n v="245.5"/>
    <n v="246.2"/>
    <n v="248.93"/>
    <n v="11353072"/>
    <n v="282615185655000"/>
  </r>
  <r>
    <x v="3118"/>
    <x v="1"/>
    <s v="EQ"/>
    <n v="246.2"/>
    <n v="245.5"/>
    <n v="248.8"/>
    <n v="244.1"/>
    <n v="246.7"/>
    <n v="246.7"/>
    <n v="246.98"/>
    <n v="4812673"/>
    <n v="118864653015000.02"/>
  </r>
  <r>
    <x v="3119"/>
    <x v="1"/>
    <s v="EQ"/>
    <n v="246.7"/>
    <n v="248"/>
    <n v="249.15"/>
    <n v="238.25"/>
    <n v="238.9"/>
    <n v="239.2"/>
    <n v="242.14"/>
    <n v="9252334"/>
    <n v="224038570205000.03"/>
  </r>
  <r>
    <x v="3120"/>
    <x v="1"/>
    <s v="EQ"/>
    <n v="239.2"/>
    <n v="238.8"/>
    <n v="242"/>
    <n v="232.75"/>
    <n v="240.3"/>
    <n v="240.35"/>
    <n v="237.51"/>
    <n v="14726077"/>
    <n v="349753455475000"/>
  </r>
  <r>
    <x v="3121"/>
    <x v="1"/>
    <s v="EQ"/>
    <n v="240.35"/>
    <n v="243"/>
    <n v="246.25"/>
    <n v="240.5"/>
    <n v="241.95"/>
    <n v="242.45"/>
    <n v="243.48"/>
    <n v="13145042"/>
    <n v="320058350395000"/>
  </r>
  <r>
    <x v="3122"/>
    <x v="1"/>
    <s v="EQ"/>
    <n v="242.45"/>
    <n v="239.75"/>
    <n v="242.45"/>
    <n v="237.55"/>
    <n v="237.8"/>
    <n v="237.95"/>
    <n v="239.49"/>
    <n v="9226173"/>
    <n v="220959987619999.97"/>
  </r>
  <r>
    <x v="3123"/>
    <x v="1"/>
    <s v="EQ"/>
    <n v="237.95"/>
    <n v="240.35"/>
    <n v="241.4"/>
    <n v="235.1"/>
    <n v="237.6"/>
    <n v="237.55"/>
    <n v="237.86"/>
    <n v="9144318"/>
    <n v="217511219805000.03"/>
  </r>
  <r>
    <x v="3124"/>
    <x v="1"/>
    <s v="EQ"/>
    <n v="237.55"/>
    <n v="238.15"/>
    <n v="241.25"/>
    <n v="235.55"/>
    <n v="236.5"/>
    <n v="236.2"/>
    <n v="237.88"/>
    <n v="10541013"/>
    <n v="250754724569999.97"/>
  </r>
  <r>
    <x v="3125"/>
    <x v="1"/>
    <s v="EQ"/>
    <n v="236.2"/>
    <n v="236.2"/>
    <n v="240.65"/>
    <n v="234.55"/>
    <n v="239.35"/>
    <n v="240"/>
    <n v="238.01"/>
    <n v="11400793"/>
    <n v="271348629230000.03"/>
  </r>
  <r>
    <x v="3126"/>
    <x v="1"/>
    <s v="EQ"/>
    <n v="240"/>
    <n v="241"/>
    <n v="243.7"/>
    <n v="237.4"/>
    <n v="240.6"/>
    <n v="240.65"/>
    <n v="241.65"/>
    <n v="12310003"/>
    <n v="297473993595000"/>
  </r>
  <r>
    <x v="3127"/>
    <x v="1"/>
    <s v="EQ"/>
    <n v="240.65"/>
    <n v="238.2"/>
    <n v="243.3"/>
    <n v="238.2"/>
    <n v="240.4"/>
    <n v="240.85"/>
    <n v="241.37"/>
    <n v="10221053"/>
    <n v="246708036330000.03"/>
  </r>
  <r>
    <x v="3128"/>
    <x v="1"/>
    <s v="EQ"/>
    <n v="240.85"/>
    <n v="242.45"/>
    <n v="248.4"/>
    <n v="241.85"/>
    <n v="246.25"/>
    <n v="246.5"/>
    <n v="245.95"/>
    <n v="12445794"/>
    <n v="306107708945000"/>
  </r>
  <r>
    <x v="3129"/>
    <x v="1"/>
    <s v="EQ"/>
    <n v="246.5"/>
    <n v="244.3"/>
    <n v="246.3"/>
    <n v="239.8"/>
    <n v="241"/>
    <n v="241.45"/>
    <n v="242.24"/>
    <n v="8699929"/>
    <n v="210748205960000"/>
  </r>
  <r>
    <x v="3130"/>
    <x v="1"/>
    <s v="EQ"/>
    <n v="241.45"/>
    <n v="240.5"/>
    <n v="240.8"/>
    <n v="235.8"/>
    <n v="236.25"/>
    <n v="236.8"/>
    <n v="237.62"/>
    <n v="9412858"/>
    <n v="223667284380000.03"/>
  </r>
  <r>
    <x v="3131"/>
    <x v="1"/>
    <s v="EQ"/>
    <n v="236.8"/>
    <n v="236"/>
    <n v="238.5"/>
    <n v="234.25"/>
    <n v="236"/>
    <n v="235.95"/>
    <n v="236.51"/>
    <n v="8215071"/>
    <n v="194291618815000"/>
  </r>
  <r>
    <x v="3132"/>
    <x v="1"/>
    <s v="EQ"/>
    <n v="235.95"/>
    <n v="237.5"/>
    <n v="238.3"/>
    <n v="228.6"/>
    <n v="228.8"/>
    <n v="229.25"/>
    <n v="233.43"/>
    <n v="8649159"/>
    <n v="201893923175000"/>
  </r>
  <r>
    <x v="3133"/>
    <x v="1"/>
    <s v="EQ"/>
    <n v="229.25"/>
    <n v="231.9"/>
    <n v="232.35"/>
    <n v="225.25"/>
    <n v="225.9"/>
    <n v="225.9"/>
    <n v="228.61"/>
    <n v="11887659"/>
    <n v="271767301960000"/>
  </r>
  <r>
    <x v="3134"/>
    <x v="1"/>
    <s v="EQ"/>
    <n v="225.9"/>
    <n v="223.75"/>
    <n v="223.9"/>
    <n v="218.4"/>
    <n v="221.5"/>
    <n v="221.6"/>
    <n v="221.08"/>
    <n v="11771162"/>
    <n v="260232054405000.03"/>
  </r>
  <r>
    <x v="3135"/>
    <x v="1"/>
    <s v="EQ"/>
    <n v="221.6"/>
    <n v="224.5"/>
    <n v="226.5"/>
    <n v="223.8"/>
    <n v="225"/>
    <n v="224.8"/>
    <n v="225.28"/>
    <n v="6606574"/>
    <n v="148830371945000"/>
  </r>
  <r>
    <x v="3136"/>
    <x v="1"/>
    <s v="EQ"/>
    <n v="224.8"/>
    <n v="224"/>
    <n v="225.45"/>
    <n v="222.05"/>
    <n v="223.7"/>
    <n v="223.4"/>
    <n v="223.62"/>
    <n v="3899157"/>
    <n v="87193485760000"/>
  </r>
  <r>
    <x v="3137"/>
    <x v="1"/>
    <s v="EQ"/>
    <n v="223.4"/>
    <n v="220.9"/>
    <n v="221"/>
    <n v="215"/>
    <n v="215.6"/>
    <n v="216.05"/>
    <n v="217.87"/>
    <n v="5700081"/>
    <n v="124189757975000"/>
  </r>
  <r>
    <x v="3138"/>
    <x v="1"/>
    <s v="EQ"/>
    <n v="216.05"/>
    <n v="216.5"/>
    <n v="217.8"/>
    <n v="213.35"/>
    <n v="216"/>
    <n v="215.85"/>
    <n v="215.52"/>
    <n v="7290178"/>
    <n v="157120209105000"/>
  </r>
  <r>
    <x v="3139"/>
    <x v="1"/>
    <s v="EQ"/>
    <n v="215.85"/>
    <n v="213.7"/>
    <n v="215.2"/>
    <n v="211.1"/>
    <n v="212.95"/>
    <n v="213"/>
    <n v="212.95"/>
    <n v="6727477"/>
    <n v="143258945140000"/>
  </r>
  <r>
    <x v="3140"/>
    <x v="1"/>
    <s v="EQ"/>
    <n v="213"/>
    <n v="212.1"/>
    <n v="213.3"/>
    <n v="203.05"/>
    <n v="206"/>
    <n v="205.1"/>
    <n v="207.56"/>
    <n v="14417520"/>
    <n v="299249228495000"/>
  </r>
  <r>
    <x v="3141"/>
    <x v="1"/>
    <s v="EQ"/>
    <n v="205.1"/>
    <n v="210.5"/>
    <n v="215.4"/>
    <n v="209.2"/>
    <n v="212.85"/>
    <n v="212.85"/>
    <n v="212.9"/>
    <n v="11726479"/>
    <n v="249658955255000.03"/>
  </r>
  <r>
    <x v="3142"/>
    <x v="1"/>
    <s v="EQ"/>
    <n v="212.85"/>
    <n v="216.4"/>
    <n v="222.8"/>
    <n v="215.35"/>
    <n v="221"/>
    <n v="221.7"/>
    <n v="219.57"/>
    <n v="8997520"/>
    <n v="197555506040000"/>
  </r>
  <r>
    <x v="3143"/>
    <x v="1"/>
    <s v="EQ"/>
    <n v="221.7"/>
    <n v="222"/>
    <n v="227"/>
    <n v="217.15"/>
    <n v="226.1"/>
    <n v="226.25"/>
    <n v="223.07"/>
    <n v="11178071"/>
    <n v="249354479790000"/>
  </r>
  <r>
    <x v="3144"/>
    <x v="1"/>
    <s v="EQ"/>
    <n v="226.25"/>
    <n v="224.55"/>
    <n v="229.7"/>
    <n v="223.2"/>
    <n v="227.2"/>
    <n v="227.35"/>
    <n v="227.19"/>
    <n v="10315320"/>
    <n v="234355125950000"/>
  </r>
  <r>
    <x v="3145"/>
    <x v="1"/>
    <s v="EQ"/>
    <n v="227.35"/>
    <n v="226.1"/>
    <n v="227"/>
    <n v="221.6"/>
    <n v="222.5"/>
    <n v="222.7"/>
    <n v="223.22"/>
    <n v="5747058"/>
    <n v="128286482909999.98"/>
  </r>
  <r>
    <x v="3146"/>
    <x v="1"/>
    <s v="EQ"/>
    <n v="222.7"/>
    <n v="221"/>
    <n v="222"/>
    <n v="216.15"/>
    <n v="221.1"/>
    <n v="220.95"/>
    <n v="219.04"/>
    <n v="7250108"/>
    <n v="158802813580000"/>
  </r>
  <r>
    <x v="3147"/>
    <x v="1"/>
    <s v="EQ"/>
    <n v="220.95"/>
    <n v="226.5"/>
    <n v="229.95"/>
    <n v="226.1"/>
    <n v="229.05"/>
    <n v="229.05"/>
    <n v="228.35"/>
    <n v="7516128"/>
    <n v="171633809635000"/>
  </r>
  <r>
    <x v="3148"/>
    <x v="1"/>
    <s v="EQ"/>
    <n v="229.05"/>
    <n v="231.35"/>
    <n v="239.5"/>
    <n v="231.1"/>
    <n v="238.55"/>
    <n v="238.8"/>
    <n v="236.5"/>
    <n v="12147306"/>
    <n v="287280611465000"/>
  </r>
  <r>
    <x v="3149"/>
    <x v="1"/>
    <s v="EQ"/>
    <n v="238.8"/>
    <n v="240.15"/>
    <n v="245.8"/>
    <n v="239.7"/>
    <n v="239.9"/>
    <n v="241.5"/>
    <n v="242.83"/>
    <n v="14943761"/>
    <n v="362881346625000"/>
  </r>
  <r>
    <x v="3150"/>
    <x v="1"/>
    <s v="EQ"/>
    <n v="241.5"/>
    <n v="242.4"/>
    <n v="246"/>
    <n v="231.65"/>
    <n v="241.4"/>
    <n v="239.3"/>
    <n v="238.84"/>
    <n v="29371996"/>
    <n v="701524653315000"/>
  </r>
  <r>
    <x v="3151"/>
    <x v="1"/>
    <s v="EQ"/>
    <n v="239.3"/>
    <n v="236.3"/>
    <n v="236.9"/>
    <n v="230.75"/>
    <n v="231.55"/>
    <n v="231.95"/>
    <n v="233.18"/>
    <n v="11091669"/>
    <n v="258634667285000"/>
  </r>
  <r>
    <x v="3152"/>
    <x v="1"/>
    <s v="EQ"/>
    <n v="231.95"/>
    <n v="231.1"/>
    <n v="231.5"/>
    <n v="223.7"/>
    <n v="228.5"/>
    <n v="228.25"/>
    <n v="227.07"/>
    <n v="9061261"/>
    <n v="205757642330000"/>
  </r>
  <r>
    <x v="3153"/>
    <x v="1"/>
    <s v="EQ"/>
    <n v="228.25"/>
    <n v="227.5"/>
    <n v="235.9"/>
    <n v="227.5"/>
    <n v="235.8"/>
    <n v="235"/>
    <n v="232.81"/>
    <n v="8451585"/>
    <n v="196760384575000"/>
  </r>
  <r>
    <x v="3154"/>
    <x v="1"/>
    <s v="EQ"/>
    <n v="235"/>
    <n v="235.05"/>
    <n v="239.75"/>
    <n v="232.2"/>
    <n v="235.7"/>
    <n v="235.45"/>
    <n v="237.31"/>
    <n v="11955624"/>
    <n v="283713420635000"/>
  </r>
  <r>
    <x v="3155"/>
    <x v="1"/>
    <s v="EQ"/>
    <n v="235.45"/>
    <n v="236.7"/>
    <n v="243.3"/>
    <n v="236.55"/>
    <n v="240.3"/>
    <n v="240.2"/>
    <n v="241.06"/>
    <n v="12680436"/>
    <n v="305673061385000"/>
  </r>
  <r>
    <x v="3156"/>
    <x v="1"/>
    <s v="EQ"/>
    <n v="240.2"/>
    <n v="241.1"/>
    <n v="247.25"/>
    <n v="241.1"/>
    <n v="246.5"/>
    <n v="246.2"/>
    <n v="245.48"/>
    <n v="9855866"/>
    <n v="241942403115000"/>
  </r>
  <r>
    <x v="3157"/>
    <x v="1"/>
    <s v="EQ"/>
    <n v="246.2"/>
    <n v="244.65"/>
    <n v="249.9"/>
    <n v="244"/>
    <n v="248.3"/>
    <n v="248.1"/>
    <n v="247.84"/>
    <n v="8687004"/>
    <n v="215295531165000"/>
  </r>
  <r>
    <x v="3158"/>
    <x v="1"/>
    <s v="EQ"/>
    <n v="248.1"/>
    <n v="247.5"/>
    <n v="248.3"/>
    <n v="243.6"/>
    <n v="244.75"/>
    <n v="245.3"/>
    <n v="246"/>
    <n v="10533505"/>
    <n v="259124727419999.97"/>
  </r>
  <r>
    <x v="3159"/>
    <x v="1"/>
    <s v="EQ"/>
    <n v="245.3"/>
    <n v="243"/>
    <n v="248.45"/>
    <n v="241.4"/>
    <n v="245.45"/>
    <n v="246.05"/>
    <n v="244.8"/>
    <n v="8538695"/>
    <n v="209023732350000"/>
  </r>
  <r>
    <x v="3160"/>
    <x v="1"/>
    <s v="EQ"/>
    <n v="246.05"/>
    <n v="245.9"/>
    <n v="246.7"/>
    <n v="240.2"/>
    <n v="240.55"/>
    <n v="241.05"/>
    <n v="242.69"/>
    <n v="6625932"/>
    <n v="160803048870000"/>
  </r>
  <r>
    <x v="3161"/>
    <x v="1"/>
    <s v="EQ"/>
    <n v="241.05"/>
    <n v="239.4"/>
    <n v="240.4"/>
    <n v="235.15"/>
    <n v="237.1"/>
    <n v="237.3"/>
    <n v="237.98"/>
    <n v="7017548"/>
    <n v="167005313490000"/>
  </r>
  <r>
    <x v="3162"/>
    <x v="1"/>
    <s v="EQ"/>
    <n v="237.3"/>
    <n v="237"/>
    <n v="237"/>
    <n v="232.1"/>
    <n v="234.25"/>
    <n v="233.4"/>
    <n v="234.33"/>
    <n v="6382909"/>
    <n v="149569371455000"/>
  </r>
  <r>
    <x v="3163"/>
    <x v="1"/>
    <s v="EQ"/>
    <n v="233.4"/>
    <n v="231.15"/>
    <n v="239.2"/>
    <n v="229.8"/>
    <n v="238"/>
    <n v="236.75"/>
    <n v="235.22"/>
    <n v="8860039"/>
    <n v="208406804860000"/>
  </r>
  <r>
    <x v="3164"/>
    <x v="1"/>
    <s v="EQ"/>
    <n v="236.75"/>
    <n v="236.6"/>
    <n v="238.2"/>
    <n v="230.65"/>
    <n v="234.2"/>
    <n v="234.3"/>
    <n v="234.08"/>
    <n v="6808837"/>
    <n v="159383953280000"/>
  </r>
  <r>
    <x v="3165"/>
    <x v="1"/>
    <s v="EQ"/>
    <n v="234.3"/>
    <n v="236.2"/>
    <n v="239.4"/>
    <n v="228.65"/>
    <n v="230"/>
    <n v="230.9"/>
    <n v="232.6"/>
    <n v="8902553"/>
    <n v="207075166960000"/>
  </r>
  <r>
    <x v="3166"/>
    <x v="1"/>
    <s v="EQ"/>
    <n v="230.9"/>
    <n v="230.8"/>
    <n v="235.5"/>
    <n v="230.15"/>
    <n v="235.4"/>
    <n v="234.85"/>
    <n v="233.31"/>
    <n v="5942530"/>
    <n v="138647110384999.98"/>
  </r>
  <r>
    <x v="3167"/>
    <x v="1"/>
    <s v="EQ"/>
    <n v="234.85"/>
    <n v="232.4"/>
    <n v="235.2"/>
    <n v="227.6"/>
    <n v="228.7"/>
    <n v="228.7"/>
    <n v="231.74"/>
    <n v="6115939"/>
    <n v="141732561010000"/>
  </r>
  <r>
    <x v="3168"/>
    <x v="1"/>
    <s v="EQ"/>
    <n v="228.7"/>
    <n v="226.8"/>
    <n v="234.8"/>
    <n v="225.05"/>
    <n v="233.35"/>
    <n v="233.05"/>
    <n v="230.12"/>
    <n v="9223860"/>
    <n v="212254857575000"/>
  </r>
  <r>
    <x v="3169"/>
    <x v="1"/>
    <s v="EQ"/>
    <n v="233.05"/>
    <n v="239.5"/>
    <n v="244.15"/>
    <n v="238.55"/>
    <n v="242.5"/>
    <n v="243.3"/>
    <n v="242.07"/>
    <n v="13269040"/>
    <n v="321207441145000"/>
  </r>
  <r>
    <x v="3170"/>
    <x v="1"/>
    <s v="EQ"/>
    <n v="243.3"/>
    <n v="245.25"/>
    <n v="246.45"/>
    <n v="244.6"/>
    <n v="246.3"/>
    <n v="245.7"/>
    <n v="245.45"/>
    <n v="840820"/>
    <n v="20638312120000"/>
  </r>
  <r>
    <x v="3171"/>
    <x v="1"/>
    <s v="EQ"/>
    <n v="245.7"/>
    <n v="245.2"/>
    <n v="249.85"/>
    <n v="242.6"/>
    <n v="248.35"/>
    <n v="248.9"/>
    <n v="246.78"/>
    <n v="8861156"/>
    <n v="218680005455000.03"/>
  </r>
  <r>
    <x v="3172"/>
    <x v="1"/>
    <s v="EQ"/>
    <n v="248.9"/>
    <n v="246"/>
    <n v="250.9"/>
    <n v="245.7"/>
    <n v="250.05"/>
    <n v="249.8"/>
    <n v="248.99"/>
    <n v="8792847"/>
    <n v="218929836660000"/>
  </r>
  <r>
    <x v="3173"/>
    <x v="1"/>
    <s v="EQ"/>
    <n v="249.8"/>
    <n v="251"/>
    <n v="264.3"/>
    <n v="250.95"/>
    <n v="262.5"/>
    <n v="263.25"/>
    <n v="258.95999999999998"/>
    <n v="14770580"/>
    <n v="382499918355000"/>
  </r>
  <r>
    <x v="3174"/>
    <x v="1"/>
    <s v="EQ"/>
    <n v="263.25"/>
    <n v="264.39999999999998"/>
    <n v="264.45"/>
    <n v="257.60000000000002"/>
    <n v="258.60000000000002"/>
    <n v="259.39999999999998"/>
    <n v="260.7"/>
    <n v="8408670"/>
    <n v="219211222769999.97"/>
  </r>
  <r>
    <x v="3175"/>
    <x v="1"/>
    <s v="EQ"/>
    <n v="259.39999999999998"/>
    <n v="265"/>
    <n v="272"/>
    <n v="263.10000000000002"/>
    <n v="270.25"/>
    <n v="270.3"/>
    <n v="269.56"/>
    <n v="14806195"/>
    <n v="399113656500000"/>
  </r>
  <r>
    <x v="3176"/>
    <x v="1"/>
    <s v="EQ"/>
    <n v="270.3"/>
    <n v="276.3"/>
    <n v="289.3"/>
    <n v="274.7"/>
    <n v="279.7"/>
    <n v="277.85000000000002"/>
    <n v="280.66000000000003"/>
    <n v="22186270"/>
    <n v="622678534155000"/>
  </r>
  <r>
    <x v="3177"/>
    <x v="1"/>
    <s v="EQ"/>
    <n v="277.85000000000002"/>
    <n v="275.3"/>
    <n v="278.45"/>
    <n v="272.55"/>
    <n v="273.25"/>
    <n v="273.5"/>
    <n v="274.5"/>
    <n v="11855603"/>
    <n v="325431450285000"/>
  </r>
  <r>
    <x v="3178"/>
    <x v="1"/>
    <s v="EQ"/>
    <n v="273.5"/>
    <n v="269"/>
    <n v="278.45"/>
    <n v="267.75"/>
    <n v="271"/>
    <n v="271.60000000000002"/>
    <n v="273.83999999999997"/>
    <n v="12521512"/>
    <n v="342882972955000"/>
  </r>
  <r>
    <x v="3179"/>
    <x v="1"/>
    <s v="EQ"/>
    <n v="271.60000000000002"/>
    <n v="272.5"/>
    <n v="277.2"/>
    <n v="270.89999999999998"/>
    <n v="275.10000000000002"/>
    <n v="275.45"/>
    <n v="274.45999999999998"/>
    <n v="13992313"/>
    <n v="384029707640000"/>
  </r>
  <r>
    <x v="3180"/>
    <x v="1"/>
    <s v="EQ"/>
    <n v="275.45"/>
    <n v="274.8"/>
    <n v="279.89999999999998"/>
    <n v="272.3"/>
    <n v="273.35000000000002"/>
    <n v="273.7"/>
    <n v="275.56"/>
    <n v="11283875"/>
    <n v="310939245555000"/>
  </r>
  <r>
    <x v="3181"/>
    <x v="1"/>
    <s v="EQ"/>
    <n v="273.7"/>
    <n v="274.2"/>
    <n v="275.89999999999998"/>
    <n v="266.5"/>
    <n v="268.89999999999998"/>
    <n v="268.89999999999998"/>
    <n v="270.04000000000002"/>
    <n v="6868567"/>
    <n v="185476533100000"/>
  </r>
  <r>
    <x v="3182"/>
    <x v="1"/>
    <s v="EQ"/>
    <n v="268.89999999999998"/>
    <n v="266.7"/>
    <n v="268.45"/>
    <n v="262.39999999999998"/>
    <n v="262.85000000000002"/>
    <n v="263.10000000000002"/>
    <n v="264.98"/>
    <n v="6678232"/>
    <n v="176956456375000"/>
  </r>
  <r>
    <x v="3183"/>
    <x v="1"/>
    <s v="EQ"/>
    <n v="263.10000000000002"/>
    <n v="264.25"/>
    <n v="267.2"/>
    <n v="258.60000000000002"/>
    <n v="260.39999999999998"/>
    <n v="259.8"/>
    <n v="262.95"/>
    <n v="10475216"/>
    <n v="275449197950000"/>
  </r>
  <r>
    <x v="3184"/>
    <x v="1"/>
    <s v="EQ"/>
    <n v="259.8"/>
    <n v="264.2"/>
    <n v="272"/>
    <n v="263.14999999999998"/>
    <n v="267.05"/>
    <n v="267.55"/>
    <n v="269.14"/>
    <n v="11540212"/>
    <n v="310593933035000"/>
  </r>
  <r>
    <x v="3185"/>
    <x v="1"/>
    <s v="EQ"/>
    <n v="267.55"/>
    <n v="268"/>
    <n v="276.2"/>
    <n v="268"/>
    <n v="274.45"/>
    <n v="274.7"/>
    <n v="273.08"/>
    <n v="9420145"/>
    <n v="257246451460000"/>
  </r>
  <r>
    <x v="3186"/>
    <x v="1"/>
    <s v="EQ"/>
    <n v="274.7"/>
    <n v="275"/>
    <n v="276"/>
    <n v="270.2"/>
    <n v="273"/>
    <n v="273.5"/>
    <n v="273.10000000000002"/>
    <n v="9136919"/>
    <n v="249532785285000"/>
  </r>
  <r>
    <x v="3187"/>
    <x v="1"/>
    <s v="EQ"/>
    <n v="273.5"/>
    <n v="275.25"/>
    <n v="279"/>
    <n v="273.14999999999998"/>
    <n v="273.35000000000002"/>
    <n v="274.3"/>
    <n v="276.45999999999998"/>
    <n v="7581304"/>
    <n v="209589127750000"/>
  </r>
  <r>
    <x v="3188"/>
    <x v="1"/>
    <s v="EQ"/>
    <n v="274.3"/>
    <n v="276.5"/>
    <n v="282.5"/>
    <n v="219.45"/>
    <n v="281.5"/>
    <n v="280.55"/>
    <n v="278.7"/>
    <n v="17095335"/>
    <n v="476448461820000"/>
  </r>
  <r>
    <x v="3189"/>
    <x v="1"/>
    <s v="EQ"/>
    <n v="280.55"/>
    <n v="281.45"/>
    <n v="283.7"/>
    <n v="271"/>
    <n v="271.95"/>
    <n v="272.45"/>
    <n v="277.05"/>
    <n v="7590848"/>
    <n v="210301011560000"/>
  </r>
  <r>
    <x v="3190"/>
    <x v="1"/>
    <s v="EQ"/>
    <n v="272.45"/>
    <n v="275.2"/>
    <n v="278.25"/>
    <n v="266.10000000000002"/>
    <n v="269.55"/>
    <n v="269.7"/>
    <n v="272.07"/>
    <n v="7864528"/>
    <n v="213970481820000"/>
  </r>
  <r>
    <x v="3191"/>
    <x v="1"/>
    <s v="EQ"/>
    <n v="269.7"/>
    <n v="267.10000000000002"/>
    <n v="273"/>
    <n v="266.60000000000002"/>
    <n v="267.8"/>
    <n v="267.45"/>
    <n v="269.62"/>
    <n v="7367679"/>
    <n v="198646215475000"/>
  </r>
  <r>
    <x v="3192"/>
    <x v="1"/>
    <s v="EQ"/>
    <n v="267.45"/>
    <n v="268.7"/>
    <n v="274.89999999999998"/>
    <n v="265.2"/>
    <n v="274.39999999999998"/>
    <n v="273.8"/>
    <n v="270.49"/>
    <n v="7852281"/>
    <n v="212396684625000"/>
  </r>
  <r>
    <x v="3193"/>
    <x v="1"/>
    <s v="EQ"/>
    <n v="273.8"/>
    <n v="273.8"/>
    <n v="274.35000000000002"/>
    <n v="269.89999999999998"/>
    <n v="271.3"/>
    <n v="271.25"/>
    <n v="272.38"/>
    <n v="7520471"/>
    <n v="204846028205000"/>
  </r>
  <r>
    <x v="3194"/>
    <x v="1"/>
    <s v="EQ"/>
    <n v="271.25"/>
    <n v="270.64999999999998"/>
    <n v="271.25"/>
    <n v="266.2"/>
    <n v="269.10000000000002"/>
    <n v="269.39999999999998"/>
    <n v="268.91000000000003"/>
    <n v="4752062"/>
    <n v="127787038495000"/>
  </r>
  <r>
    <x v="3195"/>
    <x v="1"/>
    <s v="EQ"/>
    <n v="269.39999999999998"/>
    <n v="265"/>
    <n v="265.95"/>
    <n v="261.2"/>
    <n v="262.89999999999998"/>
    <n v="262.3"/>
    <n v="263.89999999999998"/>
    <n v="9523954"/>
    <n v="251338871840000"/>
  </r>
  <r>
    <x v="3196"/>
    <x v="1"/>
    <s v="EQ"/>
    <n v="262.3"/>
    <n v="265"/>
    <n v="267.7"/>
    <n v="261"/>
    <n v="264.60000000000002"/>
    <n v="264.89999999999998"/>
    <n v="264.04000000000002"/>
    <n v="7572668"/>
    <n v="199946488450000"/>
  </r>
  <r>
    <x v="3197"/>
    <x v="1"/>
    <s v="EQ"/>
    <n v="264.89999999999998"/>
    <n v="266"/>
    <n v="271.8"/>
    <n v="266"/>
    <n v="270.35000000000002"/>
    <n v="270.25"/>
    <n v="269.24"/>
    <n v="6627970"/>
    <n v="178453132455000"/>
  </r>
  <r>
    <x v="3198"/>
    <x v="1"/>
    <s v="EQ"/>
    <n v="270.25"/>
    <n v="270"/>
    <n v="273.39999999999998"/>
    <n v="266.55"/>
    <n v="268.8"/>
    <n v="269"/>
    <n v="269.95"/>
    <n v="3928926"/>
    <n v="106063210560000"/>
  </r>
  <r>
    <x v="3199"/>
    <x v="1"/>
    <s v="EQ"/>
    <n v="269"/>
    <n v="267.5"/>
    <n v="268.7"/>
    <n v="264.60000000000002"/>
    <n v="267.89999999999998"/>
    <n v="267.05"/>
    <n v="266.57"/>
    <n v="4470904"/>
    <n v="119182885109999.98"/>
  </r>
  <r>
    <x v="3200"/>
    <x v="1"/>
    <s v="EQ"/>
    <n v="267.05"/>
    <n v="266"/>
    <n v="267.14999999999998"/>
    <n v="263.10000000000002"/>
    <n v="264.5"/>
    <n v="264.60000000000002"/>
    <n v="264.98"/>
    <n v="3120635"/>
    <n v="82690636455000"/>
  </r>
  <r>
    <x v="3201"/>
    <x v="1"/>
    <s v="EQ"/>
    <n v="264.60000000000002"/>
    <n v="264.60000000000002"/>
    <n v="265.55"/>
    <n v="260.25"/>
    <n v="262"/>
    <n v="261.25"/>
    <n v="262.02"/>
    <n v="7531977"/>
    <n v="197355113805000"/>
  </r>
  <r>
    <x v="3202"/>
    <x v="1"/>
    <s v="EQ"/>
    <n v="261.25"/>
    <n v="260.39999999999998"/>
    <n v="264.2"/>
    <n v="259.10000000000002"/>
    <n v="261.60000000000002"/>
    <n v="261.5"/>
    <n v="261.89"/>
    <n v="3586484"/>
    <n v="93928020480000"/>
  </r>
  <r>
    <x v="3203"/>
    <x v="1"/>
    <s v="EQ"/>
    <n v="261.5"/>
    <n v="262.10000000000002"/>
    <n v="264.35000000000002"/>
    <n v="254.2"/>
    <n v="256.05"/>
    <n v="256.75"/>
    <n v="258.25"/>
    <n v="4690571"/>
    <n v="121132414980000"/>
  </r>
  <r>
    <x v="3204"/>
    <x v="1"/>
    <s v="EQ"/>
    <n v="256.75"/>
    <n v="257.14999999999998"/>
    <n v="257.75"/>
    <n v="245"/>
    <n v="247.3"/>
    <n v="247.65"/>
    <n v="249.28"/>
    <n v="9560952"/>
    <n v="238334535365000"/>
  </r>
  <r>
    <x v="3205"/>
    <x v="1"/>
    <s v="EQ"/>
    <n v="247.65"/>
    <n v="248"/>
    <n v="255.3"/>
    <n v="247.75"/>
    <n v="254.5"/>
    <n v="254.75"/>
    <n v="252.03"/>
    <n v="9122998"/>
    <n v="229928901005000.03"/>
  </r>
  <r>
    <x v="3206"/>
    <x v="1"/>
    <s v="EQ"/>
    <n v="254.75"/>
    <n v="257"/>
    <n v="269.55"/>
    <n v="257"/>
    <n v="266.05"/>
    <n v="267.45"/>
    <n v="264.69"/>
    <n v="10469697"/>
    <n v="277124352744999.97"/>
  </r>
  <r>
    <x v="3207"/>
    <x v="1"/>
    <s v="EQ"/>
    <n v="267.45"/>
    <n v="272"/>
    <n v="272"/>
    <n v="265.10000000000002"/>
    <n v="270.35000000000002"/>
    <n v="270.05"/>
    <n v="268.47000000000003"/>
    <n v="11070892"/>
    <n v="297214726905000"/>
  </r>
  <r>
    <x v="3208"/>
    <x v="1"/>
    <s v="EQ"/>
    <n v="270.05"/>
    <n v="270"/>
    <n v="274.7"/>
    <n v="266.55"/>
    <n v="269.10000000000002"/>
    <n v="269.8"/>
    <n v="270.49"/>
    <n v="7809272"/>
    <n v="211234319810000"/>
  </r>
  <r>
    <x v="3209"/>
    <x v="1"/>
    <s v="EQ"/>
    <n v="269.8"/>
    <n v="269"/>
    <n v="272.45"/>
    <n v="265.10000000000002"/>
    <n v="266.89999999999998"/>
    <n v="266.95"/>
    <n v="267.87"/>
    <n v="9567826"/>
    <n v="256295895710000"/>
  </r>
  <r>
    <x v="3210"/>
    <x v="1"/>
    <s v="EQ"/>
    <n v="266.95"/>
    <n v="266.8"/>
    <n v="273.35000000000002"/>
    <n v="266.55"/>
    <n v="268.5"/>
    <n v="269.35000000000002"/>
    <n v="270.16000000000003"/>
    <n v="9676685"/>
    <n v="261430147775000"/>
  </r>
  <r>
    <x v="3211"/>
    <x v="1"/>
    <s v="EQ"/>
    <n v="269.35000000000002"/>
    <n v="267.5"/>
    <n v="285.5"/>
    <n v="265.3"/>
    <n v="284.2"/>
    <n v="283.95"/>
    <n v="279.73"/>
    <n v="24412617"/>
    <n v="682882502630000"/>
  </r>
  <r>
    <x v="3212"/>
    <x v="1"/>
    <s v="EQ"/>
    <n v="283.95"/>
    <n v="284"/>
    <n v="284.60000000000002"/>
    <n v="279.10000000000002"/>
    <n v="280.89999999999998"/>
    <n v="280.60000000000002"/>
    <n v="281.58"/>
    <n v="7187592"/>
    <n v="202384710735000"/>
  </r>
  <r>
    <x v="3213"/>
    <x v="1"/>
    <s v="EQ"/>
    <n v="280.60000000000002"/>
    <n v="278.95"/>
    <n v="283.89999999999998"/>
    <n v="278.10000000000002"/>
    <n v="280.89999999999998"/>
    <n v="280.75"/>
    <n v="280.64999999999998"/>
    <n v="6932770"/>
    <n v="194564749840000"/>
  </r>
  <r>
    <x v="3214"/>
    <x v="1"/>
    <s v="EQ"/>
    <n v="280.75"/>
    <n v="281"/>
    <n v="281.8"/>
    <n v="276.75"/>
    <n v="277.25"/>
    <n v="277.55"/>
    <n v="278.74"/>
    <n v="1145124"/>
    <n v="31919617064999.996"/>
  </r>
  <r>
    <x v="3215"/>
    <x v="1"/>
    <s v="EQ"/>
    <n v="277.55"/>
    <n v="273"/>
    <n v="274.8"/>
    <n v="269.8"/>
    <n v="272.5"/>
    <n v="272.25"/>
    <n v="271.99"/>
    <n v="13068896"/>
    <n v="355463060670000"/>
  </r>
  <r>
    <x v="3216"/>
    <x v="1"/>
    <s v="EQ"/>
    <n v="272.25"/>
    <n v="273"/>
    <n v="274.3"/>
    <n v="263"/>
    <n v="263.3"/>
    <n v="265"/>
    <n v="268.62"/>
    <n v="7322124"/>
    <n v="196684157470000"/>
  </r>
  <r>
    <x v="3217"/>
    <x v="1"/>
    <s v="EQ"/>
    <n v="265"/>
    <n v="265.25"/>
    <n v="267.14999999999998"/>
    <n v="262"/>
    <n v="264.25"/>
    <n v="264.10000000000002"/>
    <n v="264.55"/>
    <n v="6616959"/>
    <n v="175051124655000"/>
  </r>
  <r>
    <x v="3218"/>
    <x v="1"/>
    <s v="EQ"/>
    <n v="264.10000000000002"/>
    <n v="268.05"/>
    <n v="270.35000000000002"/>
    <n v="261.7"/>
    <n v="266.55"/>
    <n v="266.10000000000002"/>
    <n v="266.08"/>
    <n v="6864096"/>
    <n v="182636930685000"/>
  </r>
  <r>
    <x v="3219"/>
    <x v="1"/>
    <s v="EQ"/>
    <n v="266.10000000000002"/>
    <n v="266.89999999999998"/>
    <n v="268"/>
    <n v="264"/>
    <n v="264.5"/>
    <n v="265.5"/>
    <n v="265.83"/>
    <n v="5284700"/>
    <n v="140484143590000.02"/>
  </r>
  <r>
    <x v="3220"/>
    <x v="1"/>
    <s v="EQ"/>
    <n v="265.5"/>
    <n v="264.25"/>
    <n v="268.39999999999998"/>
    <n v="257.39999999999998"/>
    <n v="258.10000000000002"/>
    <n v="258.75"/>
    <n v="261.95"/>
    <n v="7511823"/>
    <n v="196772786280000"/>
  </r>
  <r>
    <x v="3221"/>
    <x v="1"/>
    <s v="EQ"/>
    <n v="258.75"/>
    <n v="256"/>
    <n v="261.85000000000002"/>
    <n v="256"/>
    <n v="261.3"/>
    <n v="260.5"/>
    <n v="259.12"/>
    <n v="8493777"/>
    <n v="220090985419999.97"/>
  </r>
  <r>
    <x v="3222"/>
    <x v="1"/>
    <s v="EQ"/>
    <n v="260.5"/>
    <n v="262"/>
    <n v="267.2"/>
    <n v="261.75"/>
    <n v="263"/>
    <n v="263.2"/>
    <n v="264.08999999999997"/>
    <n v="7629670"/>
    <n v="201494514620000"/>
  </r>
  <r>
    <x v="3223"/>
    <x v="1"/>
    <s v="EQ"/>
    <n v="263.2"/>
    <n v="264.35000000000002"/>
    <n v="267.89999999999998"/>
    <n v="263.75"/>
    <n v="266.5"/>
    <n v="266.64999999999998"/>
    <n v="265.98"/>
    <n v="8474246"/>
    <n v="225396504385000"/>
  </r>
  <r>
    <x v="3224"/>
    <x v="1"/>
    <s v="EQ"/>
    <n v="266.64999999999998"/>
    <n v="268"/>
    <n v="279.7"/>
    <n v="267.60000000000002"/>
    <n v="278.55"/>
    <n v="278.45"/>
    <n v="277.39999999999998"/>
    <n v="20010181"/>
    <n v="555074641560000.06"/>
  </r>
  <r>
    <x v="3225"/>
    <x v="1"/>
    <s v="EQ"/>
    <n v="278.45"/>
    <n v="278"/>
    <n v="284"/>
    <n v="271.95"/>
    <n v="274.8"/>
    <n v="273.45"/>
    <n v="275.08"/>
    <n v="70995059"/>
    <n v="1952961229009999.8"/>
  </r>
  <r>
    <x v="3226"/>
    <x v="1"/>
    <s v="EQ"/>
    <n v="273.45"/>
    <n v="273"/>
    <n v="276.8"/>
    <n v="271.10000000000002"/>
    <n v="272.2"/>
    <n v="272.10000000000002"/>
    <n v="273.2"/>
    <n v="9636654"/>
    <n v="263269564125000"/>
  </r>
  <r>
    <x v="3227"/>
    <x v="1"/>
    <s v="EQ"/>
    <n v="272.10000000000002"/>
    <n v="273.25"/>
    <n v="275.39999999999998"/>
    <n v="269.3"/>
    <n v="271.75"/>
    <n v="271.55"/>
    <n v="272.36"/>
    <n v="6715392"/>
    <n v="182901882550000"/>
  </r>
  <r>
    <x v="3228"/>
    <x v="1"/>
    <s v="EQ"/>
    <n v="271.55"/>
    <n v="272.10000000000002"/>
    <n v="279"/>
    <n v="272.10000000000002"/>
    <n v="274.7"/>
    <n v="274.95"/>
    <n v="276.60000000000002"/>
    <n v="10577309"/>
    <n v="292572230830000"/>
  </r>
  <r>
    <x v="3229"/>
    <x v="1"/>
    <s v="EQ"/>
    <n v="274.95"/>
    <n v="277.3"/>
    <n v="281.95"/>
    <n v="273.85000000000002"/>
    <n v="281.25"/>
    <n v="280.85000000000002"/>
    <n v="278.14"/>
    <n v="10561758"/>
    <n v="293767210070000"/>
  </r>
  <r>
    <x v="3230"/>
    <x v="1"/>
    <s v="EQ"/>
    <n v="280.85000000000002"/>
    <n v="281.3"/>
    <n v="287.5"/>
    <n v="279.05"/>
    <n v="280.89999999999998"/>
    <n v="281.89999999999998"/>
    <n v="284.36"/>
    <n v="12808613"/>
    <n v="364221285410000"/>
  </r>
  <r>
    <x v="3231"/>
    <x v="1"/>
    <s v="EQ"/>
    <n v="281.89999999999998"/>
    <n v="283.35000000000002"/>
    <n v="286.14999999999998"/>
    <n v="278"/>
    <n v="279.95"/>
    <n v="279.95"/>
    <n v="282.10000000000002"/>
    <n v="9514028"/>
    <n v="268387250530000.03"/>
  </r>
  <r>
    <x v="3232"/>
    <x v="1"/>
    <s v="EQ"/>
    <n v="279.95"/>
    <n v="281.14999999999998"/>
    <n v="282.85000000000002"/>
    <n v="273.2"/>
    <n v="278.25"/>
    <n v="278.10000000000002"/>
    <n v="277.69"/>
    <n v="9015953"/>
    <n v="250363718594999.97"/>
  </r>
  <r>
    <x v="3233"/>
    <x v="1"/>
    <s v="EQ"/>
    <n v="278.10000000000002"/>
    <n v="279"/>
    <n v="280.75"/>
    <n v="274.89999999999998"/>
    <n v="276.2"/>
    <n v="276.5"/>
    <n v="277.45999999999998"/>
    <n v="7634409"/>
    <n v="211824290055000"/>
  </r>
  <r>
    <x v="3234"/>
    <x v="1"/>
    <s v="EQ"/>
    <n v="276.5"/>
    <n v="282.2"/>
    <n v="290.35000000000002"/>
    <n v="281.35000000000002"/>
    <n v="287.7"/>
    <n v="287.89999999999998"/>
    <n v="287.14"/>
    <n v="19468012"/>
    <n v="559001122314999.94"/>
  </r>
  <r>
    <x v="3235"/>
    <x v="1"/>
    <s v="EQ"/>
    <n v="287.89999999999998"/>
    <n v="287.5"/>
    <n v="294.2"/>
    <n v="284.64999999999998"/>
    <n v="292"/>
    <n v="292.10000000000002"/>
    <n v="291.35000000000002"/>
    <n v="12250874"/>
    <n v="356933745210000"/>
  </r>
  <r>
    <x v="3236"/>
    <x v="1"/>
    <s v="EQ"/>
    <n v="292.10000000000002"/>
    <n v="292.89999999999998"/>
    <n v="295.8"/>
    <n v="291.10000000000002"/>
    <n v="293.55"/>
    <n v="294.05"/>
    <n v="294.02"/>
    <n v="8295975"/>
    <n v="243917349250000"/>
  </r>
  <r>
    <x v="3237"/>
    <x v="1"/>
    <s v="EQ"/>
    <n v="294.05"/>
    <n v="296.8"/>
    <n v="300.45"/>
    <n v="294"/>
    <n v="298"/>
    <n v="298.35000000000002"/>
    <n v="298.02"/>
    <n v="14461367"/>
    <n v="430982316145000"/>
  </r>
  <r>
    <x v="3238"/>
    <x v="1"/>
    <s v="EQ"/>
    <n v="298.35000000000002"/>
    <n v="300"/>
    <n v="308.60000000000002"/>
    <n v="299.5"/>
    <n v="307.8"/>
    <n v="307.75"/>
    <n v="305.66000000000003"/>
    <n v="11633303"/>
    <n v="355587026370000"/>
  </r>
  <r>
    <x v="3239"/>
    <x v="1"/>
    <s v="EQ"/>
    <n v="307.75"/>
    <n v="307.8"/>
    <n v="309.2"/>
    <n v="302.5"/>
    <n v="303.10000000000002"/>
    <n v="304.89999999999998"/>
    <n v="306.23"/>
    <n v="8080630"/>
    <n v="247456190330000.03"/>
  </r>
  <r>
    <x v="3240"/>
    <x v="1"/>
    <s v="EQ"/>
    <n v="304.89999999999998"/>
    <n v="300.55"/>
    <n v="303.14999999999998"/>
    <n v="297.60000000000002"/>
    <n v="300.2"/>
    <n v="299.39999999999998"/>
    <n v="300.16000000000003"/>
    <n v="5434419"/>
    <n v="163117625200000"/>
  </r>
  <r>
    <x v="3241"/>
    <x v="1"/>
    <s v="EQ"/>
    <n v="299.39999999999998"/>
    <n v="301.39999999999998"/>
    <n v="310.39999999999998"/>
    <n v="297.10000000000002"/>
    <n v="307.5"/>
    <n v="306.95"/>
    <n v="305.02999999999997"/>
    <n v="9826168"/>
    <n v="299730837800000"/>
  </r>
  <r>
    <x v="3242"/>
    <x v="1"/>
    <s v="EQ"/>
    <n v="306.95"/>
    <n v="305.39999999999998"/>
    <n v="308.45"/>
    <n v="303.75"/>
    <n v="306.25"/>
    <n v="306.10000000000002"/>
    <n v="306.39999999999998"/>
    <n v="4828196"/>
    <n v="147935041170000"/>
  </r>
  <r>
    <x v="3243"/>
    <x v="1"/>
    <s v="EQ"/>
    <n v="306.10000000000002"/>
    <n v="307"/>
    <n v="314"/>
    <n v="304.95"/>
    <n v="309.3"/>
    <n v="309.2"/>
    <n v="311.01"/>
    <n v="13097609"/>
    <n v="407343764995000"/>
  </r>
  <r>
    <x v="3244"/>
    <x v="1"/>
    <s v="EQ"/>
    <n v="309.2"/>
    <n v="310.7"/>
    <n v="312.39999999999998"/>
    <n v="308.2"/>
    <n v="308.8"/>
    <n v="310.05"/>
    <n v="310.20999999999998"/>
    <n v="7580582"/>
    <n v="235158414260000"/>
  </r>
  <r>
    <x v="3245"/>
    <x v="1"/>
    <s v="EQ"/>
    <n v="310.05"/>
    <n v="309.5"/>
    <n v="313.8"/>
    <n v="309.5"/>
    <n v="313"/>
    <n v="312.64999999999998"/>
    <n v="312.35000000000002"/>
    <n v="3537951"/>
    <n v="110509550409999.98"/>
  </r>
  <r>
    <x v="3246"/>
    <x v="1"/>
    <s v="EQ"/>
    <n v="312.64999999999998"/>
    <n v="316"/>
    <n v="318.3"/>
    <n v="314.5"/>
    <n v="316.60000000000002"/>
    <n v="316.75"/>
    <n v="316.3"/>
    <n v="3938243"/>
    <n v="124565034965000.02"/>
  </r>
  <r>
    <x v="3247"/>
    <x v="1"/>
    <s v="EQ"/>
    <n v="316.75"/>
    <n v="318.5"/>
    <n v="320.95"/>
    <n v="316.25"/>
    <n v="317.5"/>
    <n v="318"/>
    <n v="318.12"/>
    <n v="6855751"/>
    <n v="218094639550000"/>
  </r>
  <r>
    <x v="3248"/>
    <x v="1"/>
    <s v="EQ"/>
    <n v="318"/>
    <n v="320"/>
    <n v="321.75"/>
    <n v="317.14999999999998"/>
    <n v="318"/>
    <n v="318.10000000000002"/>
    <n v="319.06"/>
    <n v="6099593"/>
    <n v="194611101075000"/>
  </r>
  <r>
    <x v="3249"/>
    <x v="1"/>
    <s v="EQ"/>
    <n v="318.10000000000002"/>
    <n v="318.5"/>
    <n v="318.5"/>
    <n v="313.2"/>
    <n v="315.14999999999998"/>
    <n v="315.39999999999998"/>
    <n v="314.95"/>
    <n v="8870505"/>
    <n v="279380080660000"/>
  </r>
  <r>
    <x v="3250"/>
    <x v="1"/>
    <s v="EQ"/>
    <n v="315.39999999999998"/>
    <n v="317.8"/>
    <n v="318.60000000000002"/>
    <n v="312.60000000000002"/>
    <n v="313.35000000000002"/>
    <n v="313.25"/>
    <n v="315.39999999999998"/>
    <n v="4890565"/>
    <n v="154250268085000"/>
  </r>
  <r>
    <x v="3251"/>
    <x v="1"/>
    <s v="EQ"/>
    <n v="313.25"/>
    <n v="314"/>
    <n v="316.35000000000002"/>
    <n v="313.14999999999998"/>
    <n v="314"/>
    <n v="314.14999999999998"/>
    <n v="314.39"/>
    <n v="7226826"/>
    <n v="227206817019999.97"/>
  </r>
  <r>
    <x v="3252"/>
    <x v="1"/>
    <s v="EQ"/>
    <n v="314.14999999999998"/>
    <n v="319"/>
    <n v="330.35"/>
    <n v="318.95"/>
    <n v="327"/>
    <n v="327.35000000000002"/>
    <n v="327.2"/>
    <n v="16501960"/>
    <n v="539943059025000"/>
  </r>
  <r>
    <x v="3253"/>
    <x v="1"/>
    <s v="EQ"/>
    <n v="327.35000000000002"/>
    <n v="331.5"/>
    <n v="337.4"/>
    <n v="330.65"/>
    <n v="333.8"/>
    <n v="333.7"/>
    <n v="334.26"/>
    <n v="12617893"/>
    <n v="421768910005000"/>
  </r>
  <r>
    <x v="3254"/>
    <x v="1"/>
    <s v="EQ"/>
    <n v="333.7"/>
    <n v="334.85"/>
    <n v="336.15"/>
    <n v="326.8"/>
    <n v="329.9"/>
    <n v="330.4"/>
    <n v="331.3"/>
    <n v="7289572"/>
    <n v="241499929310000"/>
  </r>
  <r>
    <x v="3255"/>
    <x v="1"/>
    <s v="EQ"/>
    <n v="330.4"/>
    <n v="331.25"/>
    <n v="332.95"/>
    <n v="326.85000000000002"/>
    <n v="328"/>
    <n v="327.7"/>
    <n v="328.73"/>
    <n v="7133538"/>
    <n v="234503381394999.97"/>
  </r>
  <r>
    <x v="3256"/>
    <x v="1"/>
    <s v="EQ"/>
    <n v="327.7"/>
    <n v="329.9"/>
    <n v="333.65"/>
    <n v="327.9"/>
    <n v="332.95"/>
    <n v="331.55"/>
    <n v="331.48"/>
    <n v="6718125"/>
    <n v="222695029265000"/>
  </r>
  <r>
    <x v="3257"/>
    <x v="1"/>
    <s v="EQ"/>
    <n v="331.55"/>
    <n v="329.5"/>
    <n v="329.9"/>
    <n v="318.5"/>
    <n v="320.14999999999998"/>
    <n v="320.05"/>
    <n v="323.07"/>
    <n v="12610453"/>
    <n v="407410517980000"/>
  </r>
  <r>
    <x v="3258"/>
    <x v="1"/>
    <s v="EQ"/>
    <n v="320.05"/>
    <n v="324.10000000000002"/>
    <n v="331.25"/>
    <n v="324.10000000000002"/>
    <n v="328.85"/>
    <n v="328.95"/>
    <n v="328.21"/>
    <n v="9952219"/>
    <n v="326639947425000"/>
  </r>
  <r>
    <x v="3259"/>
    <x v="1"/>
    <s v="EQ"/>
    <n v="328.95"/>
    <n v="330.1"/>
    <n v="332.4"/>
    <n v="326"/>
    <n v="329.55"/>
    <n v="328.55"/>
    <n v="328.93"/>
    <n v="4962072"/>
    <n v="163219058065000"/>
  </r>
  <r>
    <x v="3260"/>
    <x v="1"/>
    <s v="EQ"/>
    <n v="328.55"/>
    <n v="329.1"/>
    <n v="330"/>
    <n v="322.25"/>
    <n v="323.95"/>
    <n v="323.25"/>
    <n v="324.27"/>
    <n v="3868407"/>
    <n v="125441533380000"/>
  </r>
  <r>
    <x v="3261"/>
    <x v="1"/>
    <s v="EQ"/>
    <n v="323.25"/>
    <n v="323.45"/>
    <n v="324.55"/>
    <n v="315.3"/>
    <n v="319"/>
    <n v="318.55"/>
    <n v="319.33"/>
    <n v="6037763"/>
    <n v="192804944860000"/>
  </r>
  <r>
    <x v="3262"/>
    <x v="1"/>
    <s v="EQ"/>
    <n v="318.55"/>
    <n v="317"/>
    <n v="318.7"/>
    <n v="310.10000000000002"/>
    <n v="313.39999999999998"/>
    <n v="313.05"/>
    <n v="312.89999999999998"/>
    <n v="7207833"/>
    <n v="225535373990000"/>
  </r>
  <r>
    <x v="3263"/>
    <x v="1"/>
    <s v="EQ"/>
    <n v="313.05"/>
    <n v="286.7"/>
    <n v="296"/>
    <n v="281.8"/>
    <n v="293.89999999999998"/>
    <n v="293.45"/>
    <n v="291.12"/>
    <n v="36503670"/>
    <n v="1062697157360000"/>
  </r>
  <r>
    <x v="3264"/>
    <x v="1"/>
    <s v="EQ"/>
    <n v="293.45"/>
    <n v="294.89999999999998"/>
    <n v="304.89999999999998"/>
    <n v="290.14999999999998"/>
    <n v="300.45"/>
    <n v="301"/>
    <n v="300.57"/>
    <n v="15381899"/>
    <n v="462332880645000"/>
  </r>
  <r>
    <x v="3265"/>
    <x v="1"/>
    <s v="EQ"/>
    <n v="301"/>
    <n v="301"/>
    <n v="310.2"/>
    <n v="300.35000000000002"/>
    <n v="308.60000000000002"/>
    <n v="308.55"/>
    <n v="305.7"/>
    <n v="10597657"/>
    <n v="323972951350000"/>
  </r>
  <r>
    <x v="3266"/>
    <x v="1"/>
    <s v="EQ"/>
    <n v="308.55"/>
    <n v="306"/>
    <n v="315.89999999999998"/>
    <n v="303"/>
    <n v="304.05"/>
    <n v="304.25"/>
    <n v="308.16000000000003"/>
    <n v="13291908"/>
    <n v="409605113055000"/>
  </r>
  <r>
    <x v="3267"/>
    <x v="1"/>
    <s v="EQ"/>
    <n v="304.25"/>
    <n v="303.10000000000002"/>
    <n v="304"/>
    <n v="298.14999999999998"/>
    <n v="298.55"/>
    <n v="299.2"/>
    <n v="300.70999999999998"/>
    <n v="7935122"/>
    <n v="238616652805000.03"/>
  </r>
  <r>
    <x v="3268"/>
    <x v="1"/>
    <s v="EQ"/>
    <n v="299.2"/>
    <n v="297.35000000000002"/>
    <n v="299.8"/>
    <n v="295"/>
    <n v="297.64999999999998"/>
    <n v="298"/>
    <n v="297.24"/>
    <n v="6996002"/>
    <n v="207950479755000"/>
  </r>
  <r>
    <x v="3269"/>
    <x v="1"/>
    <s v="EQ"/>
    <n v="298"/>
    <n v="297.8"/>
    <n v="300.5"/>
    <n v="268.25"/>
    <n v="293"/>
    <n v="281.64999999999998"/>
    <n v="284.97000000000003"/>
    <n v="17075881"/>
    <n v="486603944935000.06"/>
  </r>
  <r>
    <x v="3270"/>
    <x v="1"/>
    <s v="EQ"/>
    <n v="281.64999999999998"/>
    <n v="293.05"/>
    <n v="296.89999999999998"/>
    <n v="289.39999999999998"/>
    <n v="291.5"/>
    <n v="292"/>
    <n v="293.14999999999998"/>
    <n v="11067747"/>
    <n v="324451718570000"/>
  </r>
  <r>
    <x v="3271"/>
    <x v="1"/>
    <s v="EQ"/>
    <n v="292"/>
    <n v="289"/>
    <n v="291.35000000000002"/>
    <n v="285"/>
    <n v="287.10000000000002"/>
    <n v="287.2"/>
    <n v="287.39"/>
    <n v="6213248"/>
    <n v="178563857470000"/>
  </r>
  <r>
    <x v="3272"/>
    <x v="1"/>
    <s v="EQ"/>
    <n v="287.2"/>
    <n v="289.8"/>
    <n v="290.25"/>
    <n v="284.05"/>
    <n v="286.5"/>
    <n v="286.2"/>
    <n v="286.56"/>
    <n v="6834888"/>
    <n v="195858855365000"/>
  </r>
  <r>
    <x v="3273"/>
    <x v="1"/>
    <s v="EQ"/>
    <n v="286.2"/>
    <n v="285.39999999999998"/>
    <n v="290.8"/>
    <n v="285.3"/>
    <n v="289.2"/>
    <n v="288.60000000000002"/>
    <n v="288.47000000000003"/>
    <n v="5701559"/>
    <n v="164475142120000"/>
  </r>
  <r>
    <x v="3274"/>
    <x v="1"/>
    <s v="EQ"/>
    <n v="288.60000000000002"/>
    <n v="292"/>
    <n v="295.2"/>
    <n v="284.7"/>
    <n v="285.89999999999998"/>
    <n v="285.39999999999998"/>
    <n v="289.98"/>
    <n v="9896168"/>
    <n v="286971435465000"/>
  </r>
  <r>
    <x v="3275"/>
    <x v="1"/>
    <s v="EQ"/>
    <n v="285.39999999999998"/>
    <n v="290"/>
    <n v="292.3"/>
    <n v="288.5"/>
    <n v="292.25"/>
    <n v="290.89999999999998"/>
    <n v="290.58999999999997"/>
    <n v="5157388"/>
    <n v="149869600650000"/>
  </r>
  <r>
    <x v="3276"/>
    <x v="1"/>
    <s v="EQ"/>
    <n v="290.89999999999998"/>
    <n v="294.25"/>
    <n v="299.85000000000002"/>
    <n v="291.45"/>
    <n v="298.05"/>
    <n v="298.55"/>
    <n v="294.89"/>
    <n v="6616532"/>
    <n v="195118035960000"/>
  </r>
  <r>
    <x v="3277"/>
    <x v="1"/>
    <s v="EQ"/>
    <n v="298.55"/>
    <n v="309.05"/>
    <n v="312"/>
    <n v="303.10000000000002"/>
    <n v="305"/>
    <n v="304.7"/>
    <n v="306.95999999999998"/>
    <n v="9814530"/>
    <n v="301268647255000"/>
  </r>
  <r>
    <x v="3278"/>
    <x v="1"/>
    <s v="EQ"/>
    <n v="304.7"/>
    <n v="305"/>
    <n v="306"/>
    <n v="294.75"/>
    <n v="295.75"/>
    <n v="297.2"/>
    <n v="298.08"/>
    <n v="7467602"/>
    <n v="222593295880000.03"/>
  </r>
  <r>
    <x v="3279"/>
    <x v="1"/>
    <s v="EQ"/>
    <n v="297.2"/>
    <n v="288.05"/>
    <n v="305.89999999999998"/>
    <n v="288"/>
    <n v="304.7"/>
    <n v="304.45"/>
    <n v="297.33999999999997"/>
    <n v="12481933"/>
    <n v="371143253790000"/>
  </r>
  <r>
    <x v="3280"/>
    <x v="1"/>
    <s v="EQ"/>
    <n v="304.45"/>
    <n v="304.64999999999998"/>
    <n v="308.2"/>
    <n v="301.60000000000002"/>
    <n v="306"/>
    <n v="305.8"/>
    <n v="304.77"/>
    <n v="8292999"/>
    <n v="252745497230000.03"/>
  </r>
  <r>
    <x v="3281"/>
    <x v="1"/>
    <s v="EQ"/>
    <n v="305.8"/>
    <n v="305.5"/>
    <n v="308.5"/>
    <n v="303.25"/>
    <n v="306.25"/>
    <n v="306.75"/>
    <n v="306.42"/>
    <n v="5386283"/>
    <n v="165048470095000"/>
  </r>
  <r>
    <x v="3282"/>
    <x v="1"/>
    <s v="EQ"/>
    <n v="306.75"/>
    <n v="307.25"/>
    <n v="309.25"/>
    <n v="301.5"/>
    <n v="304"/>
    <n v="303.95"/>
    <n v="304.57"/>
    <n v="7027661"/>
    <n v="214039537835000"/>
  </r>
  <r>
    <x v="3283"/>
    <x v="1"/>
    <s v="EQ"/>
    <n v="303.95"/>
    <n v="301.10000000000002"/>
    <n v="301.7"/>
    <n v="295.3"/>
    <n v="297.89999999999998"/>
    <n v="297.55"/>
    <n v="298.14"/>
    <n v="7613380"/>
    <n v="226988854075000"/>
  </r>
  <r>
    <x v="3284"/>
    <x v="1"/>
    <s v="EQ"/>
    <n v="297.55"/>
    <n v="294.95"/>
    <n v="297.55"/>
    <n v="289.85000000000002"/>
    <n v="293"/>
    <n v="292.89999999999998"/>
    <n v="292.61"/>
    <n v="8266002"/>
    <n v="241873957460000"/>
  </r>
  <r>
    <x v="3285"/>
    <x v="1"/>
    <s v="EQ"/>
    <n v="292.89999999999998"/>
    <n v="296.8"/>
    <n v="301.25"/>
    <n v="295.10000000000002"/>
    <n v="299.3"/>
    <n v="299.14999999999998"/>
    <n v="298.58"/>
    <n v="5915809"/>
    <n v="176634635125000"/>
  </r>
  <r>
    <x v="3286"/>
    <x v="1"/>
    <s v="EQ"/>
    <n v="299.14999999999998"/>
    <n v="294.8"/>
    <n v="295.89999999999998"/>
    <n v="285.60000000000002"/>
    <n v="288.39999999999998"/>
    <n v="289.39999999999998"/>
    <n v="289.32"/>
    <n v="9081134"/>
    <n v="262731102075000"/>
  </r>
  <r>
    <x v="3287"/>
    <x v="1"/>
    <s v="EQ"/>
    <n v="289.39999999999998"/>
    <n v="290.05"/>
    <n v="290.85000000000002"/>
    <n v="281.55"/>
    <n v="287"/>
    <n v="286.25"/>
    <n v="285.10000000000002"/>
    <n v="8740632"/>
    <n v="249194857715000"/>
  </r>
  <r>
    <x v="3288"/>
    <x v="1"/>
    <s v="EQ"/>
    <n v="286.25"/>
    <n v="293.25"/>
    <n v="293.25"/>
    <n v="280.55"/>
    <n v="287"/>
    <n v="287.55"/>
    <n v="287.08"/>
    <n v="14454879"/>
    <n v="414964626205000"/>
  </r>
  <r>
    <x v="3289"/>
    <x v="1"/>
    <s v="EQ"/>
    <n v="287.55"/>
    <n v="291"/>
    <n v="293.2"/>
    <n v="281.7"/>
    <n v="291.5"/>
    <n v="288.39999999999998"/>
    <n v="289.64"/>
    <n v="15648970"/>
    <n v="453259993345000"/>
  </r>
  <r>
    <x v="3290"/>
    <x v="1"/>
    <s v="EQ"/>
    <n v="288.39999999999998"/>
    <n v="289"/>
    <n v="292.45"/>
    <n v="285.75"/>
    <n v="290.45"/>
    <n v="289.75"/>
    <n v="289.14"/>
    <n v="9671806"/>
    <n v="279655182935000"/>
  </r>
  <r>
    <x v="3291"/>
    <x v="1"/>
    <s v="EQ"/>
    <n v="289.75"/>
    <n v="290.55"/>
    <n v="302.39999999999998"/>
    <n v="290.55"/>
    <n v="301.60000000000002"/>
    <n v="300.5"/>
    <n v="299.07"/>
    <n v="13164562"/>
    <n v="393706716565000"/>
  </r>
  <r>
    <x v="3292"/>
    <x v="1"/>
    <s v="EQ"/>
    <n v="300.5"/>
    <n v="303.10000000000002"/>
    <n v="311.45"/>
    <n v="302.64999999999998"/>
    <n v="309.2"/>
    <n v="309.39999999999998"/>
    <n v="307.11"/>
    <n v="13992872"/>
    <n v="429732567989999.94"/>
  </r>
  <r>
    <x v="3293"/>
    <x v="1"/>
    <s v="EQ"/>
    <n v="309.39999999999998"/>
    <n v="307"/>
    <n v="308.10000000000002"/>
    <n v="302.55"/>
    <n v="306.25"/>
    <n v="305.89999999999998"/>
    <n v="304.86"/>
    <n v="9840807"/>
    <n v="300011137345000"/>
  </r>
  <r>
    <x v="3294"/>
    <x v="1"/>
    <s v="EQ"/>
    <n v="305.89999999999998"/>
    <n v="305.89999999999998"/>
    <n v="307.89999999999998"/>
    <n v="300.64999999999998"/>
    <n v="303.8"/>
    <n v="303.8"/>
    <n v="303.89999999999998"/>
    <n v="7450816"/>
    <n v="226429202115000"/>
  </r>
  <r>
    <x v="3295"/>
    <x v="1"/>
    <s v="EQ"/>
    <n v="303.8"/>
    <n v="304.39999999999998"/>
    <n v="306.89999999999998"/>
    <n v="300.10000000000002"/>
    <n v="301.39999999999998"/>
    <n v="301.55"/>
    <n v="302.87"/>
    <n v="5754463"/>
    <n v="174286053650000"/>
  </r>
  <r>
    <x v="3296"/>
    <x v="1"/>
    <s v="EQ"/>
    <n v="301.55"/>
    <n v="306.3"/>
    <n v="307.95"/>
    <n v="301.5"/>
    <n v="304.35000000000002"/>
    <n v="304.7"/>
    <n v="304.72000000000003"/>
    <n v="7907952"/>
    <n v="240967348680000.03"/>
  </r>
  <r>
    <x v="3297"/>
    <x v="1"/>
    <s v="EQ"/>
    <n v="304.7"/>
    <n v="306"/>
    <n v="306.14999999999998"/>
    <n v="297"/>
    <n v="300.89999999999998"/>
    <n v="301"/>
    <n v="300.45"/>
    <n v="9309205"/>
    <n v="279693548119999.97"/>
  </r>
  <r>
    <x v="3298"/>
    <x v="1"/>
    <s v="EQ"/>
    <n v="301"/>
    <n v="299"/>
    <n v="302.7"/>
    <n v="293"/>
    <n v="301.8"/>
    <n v="301"/>
    <n v="297.44"/>
    <n v="8440024"/>
    <n v="251040419650000"/>
  </r>
  <r>
    <x v="3299"/>
    <x v="1"/>
    <s v="EQ"/>
    <n v="301"/>
    <n v="300.95"/>
    <n v="301.25"/>
    <n v="290"/>
    <n v="291.2"/>
    <n v="291.10000000000002"/>
    <n v="294.08"/>
    <n v="9480096"/>
    <n v="278794391990000"/>
  </r>
  <r>
    <x v="3300"/>
    <x v="1"/>
    <s v="EQ"/>
    <n v="291.10000000000002"/>
    <n v="289.89999999999998"/>
    <n v="290"/>
    <n v="285.10000000000002"/>
    <n v="287.5"/>
    <n v="286.85000000000002"/>
    <n v="287.48"/>
    <n v="5900292"/>
    <n v="169621670285000"/>
  </r>
  <r>
    <x v="3301"/>
    <x v="1"/>
    <s v="EQ"/>
    <n v="286.85000000000002"/>
    <n v="288.10000000000002"/>
    <n v="289.95"/>
    <n v="278.35000000000002"/>
    <n v="283.5"/>
    <n v="281.60000000000002"/>
    <n v="284.54000000000002"/>
    <n v="9485483"/>
    <n v="269898402450000"/>
  </r>
  <r>
    <x v="3302"/>
    <x v="1"/>
    <s v="EQ"/>
    <n v="281.60000000000002"/>
    <n v="281.60000000000002"/>
    <n v="286.75"/>
    <n v="276.5"/>
    <n v="286.25"/>
    <n v="285.64999999999998"/>
    <n v="282.39999999999998"/>
    <n v="9562024"/>
    <n v="270027912855000.03"/>
  </r>
  <r>
    <x v="3303"/>
    <x v="1"/>
    <s v="EQ"/>
    <n v="285.64999999999998"/>
    <n v="284.14999999999998"/>
    <n v="284.2"/>
    <n v="269.64999999999998"/>
    <n v="273.55"/>
    <n v="273.60000000000002"/>
    <n v="275.92"/>
    <n v="11742487"/>
    <n v="323999393815000"/>
  </r>
  <r>
    <x v="3304"/>
    <x v="1"/>
    <s v="EQ"/>
    <n v="273.60000000000002"/>
    <n v="274.89999999999998"/>
    <n v="278.3"/>
    <n v="265.10000000000002"/>
    <n v="270"/>
    <n v="270.35000000000002"/>
    <n v="270.89999999999998"/>
    <n v="12820865"/>
    <n v="347318910445000"/>
  </r>
  <r>
    <x v="3305"/>
    <x v="1"/>
    <s v="EQ"/>
    <n v="270.35000000000002"/>
    <n v="273.45"/>
    <n v="275.8"/>
    <n v="268.85000000000002"/>
    <n v="271.3"/>
    <n v="270.75"/>
    <n v="272.86"/>
    <n v="8333156"/>
    <n v="227378407919999.97"/>
  </r>
  <r>
    <x v="3306"/>
    <x v="1"/>
    <s v="EQ"/>
    <n v="270.75"/>
    <n v="271.5"/>
    <n v="277.89999999999998"/>
    <n v="266.35000000000002"/>
    <n v="274.95"/>
    <n v="275.8"/>
    <n v="274.42"/>
    <n v="9374553"/>
    <n v="257254786955000.03"/>
  </r>
  <r>
    <x v="3307"/>
    <x v="1"/>
    <s v="EQ"/>
    <n v="275.8"/>
    <n v="272.5"/>
    <n v="273"/>
    <n v="266.8"/>
    <n v="269.39999999999998"/>
    <n v="269.14999999999998"/>
    <n v="268.79000000000002"/>
    <n v="14523992"/>
    <n v="390384943665000"/>
  </r>
  <r>
    <x v="3308"/>
    <x v="1"/>
    <s v="EQ"/>
    <n v="269.14999999999998"/>
    <n v="266.95"/>
    <n v="267.45"/>
    <n v="262.10000000000002"/>
    <n v="264.60000000000002"/>
    <n v="265.5"/>
    <n v="264.37"/>
    <n v="5416240"/>
    <n v="143191089635000"/>
  </r>
  <r>
    <x v="3309"/>
    <x v="1"/>
    <s v="EQ"/>
    <n v="265.5"/>
    <n v="262.60000000000002"/>
    <n v="268.75"/>
    <n v="258.55"/>
    <n v="267"/>
    <n v="267.2"/>
    <n v="263.76"/>
    <n v="10458221"/>
    <n v="275847143900000"/>
  </r>
  <r>
    <x v="3310"/>
    <x v="1"/>
    <s v="EQ"/>
    <n v="267.2"/>
    <n v="266.05"/>
    <n v="267"/>
    <n v="255.7"/>
    <n v="257.5"/>
    <n v="257.2"/>
    <n v="260.49"/>
    <n v="13014504"/>
    <n v="339011799245000"/>
  </r>
  <r>
    <x v="3311"/>
    <x v="1"/>
    <s v="EQ"/>
    <n v="257.2"/>
    <n v="256.05"/>
    <n v="263.45"/>
    <n v="254.45"/>
    <n v="258.45"/>
    <n v="257.7"/>
    <n v="259.37"/>
    <n v="9369161"/>
    <n v="243005719255000.03"/>
  </r>
  <r>
    <x v="3312"/>
    <x v="1"/>
    <s v="EQ"/>
    <n v="257.7"/>
    <n v="257.55"/>
    <n v="261.39999999999998"/>
    <n v="251.8"/>
    <n v="255.8"/>
    <n v="255.2"/>
    <n v="255.94"/>
    <n v="8703291"/>
    <n v="222749356800000"/>
  </r>
  <r>
    <x v="3313"/>
    <x v="1"/>
    <s v="EQ"/>
    <n v="255.2"/>
    <n v="257.85000000000002"/>
    <n v="260.8"/>
    <n v="253.2"/>
    <n v="257"/>
    <n v="256.7"/>
    <n v="256.57"/>
    <n v="4739428"/>
    <n v="121597284095000"/>
  </r>
  <r>
    <x v="3314"/>
    <x v="1"/>
    <s v="EQ"/>
    <n v="256.7"/>
    <n v="259"/>
    <n v="265.55"/>
    <n v="259"/>
    <n v="262"/>
    <n v="262.85000000000002"/>
    <n v="263.06"/>
    <n v="14601352"/>
    <n v="384098113725000"/>
  </r>
  <r>
    <x v="3315"/>
    <x v="1"/>
    <s v="EQ"/>
    <n v="262.85000000000002"/>
    <n v="264"/>
    <n v="269"/>
    <n v="257.7"/>
    <n v="268"/>
    <n v="268"/>
    <n v="263.8"/>
    <n v="7331515"/>
    <n v="193407481760000"/>
  </r>
  <r>
    <x v="3316"/>
    <x v="1"/>
    <s v="EQ"/>
    <n v="268"/>
    <n v="278"/>
    <n v="281.39999999999998"/>
    <n v="275.45"/>
    <n v="278.2"/>
    <n v="278.14999999999998"/>
    <n v="278.87"/>
    <n v="14081199"/>
    <n v="392683156160000"/>
  </r>
  <r>
    <x v="3317"/>
    <x v="1"/>
    <s v="EQ"/>
    <n v="278.14999999999998"/>
    <n v="274.75"/>
    <n v="280.35000000000002"/>
    <n v="272.2"/>
    <n v="274.89999999999998"/>
    <n v="275.14999999999998"/>
    <n v="275.79000000000002"/>
    <n v="5380987"/>
    <n v="148401904860000"/>
  </r>
  <r>
    <x v="3318"/>
    <x v="1"/>
    <s v="EQ"/>
    <n v="275.14999999999998"/>
    <n v="270.39999999999998"/>
    <n v="272.3"/>
    <n v="264.10000000000002"/>
    <n v="268.75"/>
    <n v="269"/>
    <n v="268.18"/>
    <n v="7759517"/>
    <n v="208091848630000"/>
  </r>
  <r>
    <x v="3319"/>
    <x v="1"/>
    <s v="EQ"/>
    <n v="269"/>
    <n v="265"/>
    <n v="272.45"/>
    <n v="262.8"/>
    <n v="271.64999999999998"/>
    <n v="270.95"/>
    <n v="269.05"/>
    <n v="6514294"/>
    <n v="175264101110000"/>
  </r>
  <r>
    <x v="3320"/>
    <x v="1"/>
    <s v="EQ"/>
    <n v="270.95"/>
    <n v="274.05"/>
    <n v="275.05"/>
    <n v="268.89999999999998"/>
    <n v="272.5"/>
    <n v="271.2"/>
    <n v="271.2"/>
    <n v="9704996"/>
    <n v="263195079519999.97"/>
  </r>
  <r>
    <x v="3321"/>
    <x v="1"/>
    <s v="EQ"/>
    <n v="271.2"/>
    <n v="268.3"/>
    <n v="284.39999999999998"/>
    <n v="267.5"/>
    <n v="281.64999999999998"/>
    <n v="282.45"/>
    <n v="276.81"/>
    <n v="10750549"/>
    <n v="297585451205000"/>
  </r>
  <r>
    <x v="3322"/>
    <x v="1"/>
    <s v="EQ"/>
    <n v="282.45"/>
    <n v="283.25"/>
    <n v="287.55"/>
    <n v="281.75"/>
    <n v="285.2"/>
    <n v="285.25"/>
    <n v="285.02"/>
    <n v="6519483"/>
    <n v="185821063730000"/>
  </r>
  <r>
    <x v="3323"/>
    <x v="1"/>
    <s v="EQ"/>
    <n v="285.25"/>
    <n v="284.2"/>
    <n v="284.5"/>
    <n v="277"/>
    <n v="282.2"/>
    <n v="281.5"/>
    <n v="280.2"/>
    <n v="4307228"/>
    <n v="120688658400000"/>
  </r>
  <r>
    <x v="3324"/>
    <x v="1"/>
    <s v="EQ"/>
    <n v="281.5"/>
    <n v="285.5"/>
    <n v="296.05"/>
    <n v="284.75"/>
    <n v="292.5"/>
    <n v="293.3"/>
    <n v="290.89"/>
    <n v="9750912"/>
    <n v="283640164140000"/>
  </r>
  <r>
    <x v="3325"/>
    <x v="1"/>
    <s v="EQ"/>
    <n v="293.3"/>
    <n v="294"/>
    <n v="298"/>
    <n v="290.2"/>
    <n v="296.95"/>
    <n v="296.3"/>
    <n v="295.19"/>
    <n v="8055456"/>
    <n v="237785422255000.03"/>
  </r>
  <r>
    <x v="3326"/>
    <x v="1"/>
    <s v="EQ"/>
    <n v="296.3"/>
    <n v="294.64999999999998"/>
    <n v="298.75"/>
    <n v="292.05"/>
    <n v="295.8"/>
    <n v="296.14999999999998"/>
    <n v="294.95999999999998"/>
    <n v="5048414"/>
    <n v="148910488900000"/>
  </r>
  <r>
    <x v="3327"/>
    <x v="1"/>
    <s v="EQ"/>
    <n v="296.14999999999998"/>
    <n v="296.2"/>
    <n v="301"/>
    <n v="291.10000000000002"/>
    <n v="300.05"/>
    <n v="300"/>
    <n v="296.07"/>
    <n v="7962986"/>
    <n v="235760158615000"/>
  </r>
  <r>
    <x v="3328"/>
    <x v="1"/>
    <s v="EQ"/>
    <n v="300"/>
    <n v="295.7"/>
    <n v="300.8"/>
    <n v="292.05"/>
    <n v="296.64999999999998"/>
    <n v="297.35000000000002"/>
    <n v="297.29000000000002"/>
    <n v="9184868"/>
    <n v="273057454285000"/>
  </r>
  <r>
    <x v="3329"/>
    <x v="1"/>
    <s v="EQ"/>
    <n v="297.35000000000002"/>
    <n v="293.95"/>
    <n v="294.35000000000002"/>
    <n v="284.55"/>
    <n v="285.5"/>
    <n v="285.60000000000002"/>
    <n v="289.25"/>
    <n v="8403039"/>
    <n v="243058904310000"/>
  </r>
  <r>
    <x v="3330"/>
    <x v="1"/>
    <s v="EQ"/>
    <n v="285.60000000000002"/>
    <n v="285"/>
    <n v="293.35000000000002"/>
    <n v="282.85000000000002"/>
    <n v="290.7"/>
    <n v="291.05"/>
    <n v="289.60000000000002"/>
    <n v="7815749"/>
    <n v="226347056240000"/>
  </r>
  <r>
    <x v="3331"/>
    <x v="1"/>
    <s v="EQ"/>
    <n v="291.05"/>
    <n v="292.55"/>
    <n v="300.7"/>
    <n v="292.55"/>
    <n v="298.5"/>
    <n v="298.39999999999998"/>
    <n v="297.39999999999998"/>
    <n v="5479556"/>
    <n v="162964591785000"/>
  </r>
  <r>
    <x v="3332"/>
    <x v="1"/>
    <s v="EQ"/>
    <n v="298.39999999999998"/>
    <n v="299.89999999999998"/>
    <n v="305.75"/>
    <n v="298.60000000000002"/>
    <n v="300.2"/>
    <n v="300.25"/>
    <n v="302.91000000000003"/>
    <n v="6459265"/>
    <n v="195658889975000"/>
  </r>
  <r>
    <x v="3333"/>
    <x v="1"/>
    <s v="EQ"/>
    <n v="300.25"/>
    <n v="301"/>
    <n v="303.75"/>
    <n v="295.10000000000002"/>
    <n v="301.55"/>
    <n v="300.10000000000002"/>
    <n v="299.52"/>
    <n v="5577369"/>
    <n v="167051928200000"/>
  </r>
  <r>
    <x v="3334"/>
    <x v="1"/>
    <s v="EQ"/>
    <n v="300.10000000000002"/>
    <n v="300.10000000000002"/>
    <n v="310"/>
    <n v="299.25"/>
    <n v="308.89999999999998"/>
    <n v="309.05"/>
    <n v="305.85000000000002"/>
    <n v="7393745"/>
    <n v="226136658160000"/>
  </r>
  <r>
    <x v="3335"/>
    <x v="1"/>
    <s v="EQ"/>
    <n v="309.05"/>
    <n v="308.85000000000002"/>
    <n v="308.85000000000002"/>
    <n v="306.25"/>
    <n v="307.89999999999998"/>
    <n v="307.55"/>
    <n v="307.33"/>
    <n v="319689"/>
    <n v="9824843085000"/>
  </r>
  <r>
    <x v="3336"/>
    <x v="1"/>
    <s v="EQ"/>
    <n v="307.55"/>
    <n v="305.64999999999998"/>
    <n v="309.8"/>
    <n v="295.89999999999998"/>
    <n v="297.45"/>
    <n v="297.45"/>
    <n v="303.02999999999997"/>
    <n v="3785524"/>
    <n v="114713777600000"/>
  </r>
  <r>
    <x v="3337"/>
    <x v="1"/>
    <s v="EQ"/>
    <n v="297.45"/>
    <n v="297.8"/>
    <n v="303.85000000000002"/>
    <n v="295.39999999999998"/>
    <n v="300.89999999999998"/>
    <n v="300.3"/>
    <n v="299.82"/>
    <n v="6699345"/>
    <n v="200861582490000"/>
  </r>
  <r>
    <x v="3338"/>
    <x v="1"/>
    <s v="EQ"/>
    <n v="300.3"/>
    <n v="302.45"/>
    <n v="311.95"/>
    <n v="302.10000000000002"/>
    <n v="306.5"/>
    <n v="308.85000000000002"/>
    <n v="308.39999999999998"/>
    <n v="8414912"/>
    <n v="259514379075000"/>
  </r>
  <r>
    <x v="3339"/>
    <x v="1"/>
    <s v="EQ"/>
    <n v="308.85000000000002"/>
    <n v="307"/>
    <n v="309.45"/>
    <n v="302.3"/>
    <n v="303.10000000000002"/>
    <n v="303.64999999999998"/>
    <n v="305.63"/>
    <n v="5186185"/>
    <n v="158507571005000"/>
  </r>
  <r>
    <x v="3340"/>
    <x v="1"/>
    <s v="EQ"/>
    <n v="303.64999999999998"/>
    <n v="301.25"/>
    <n v="308.39999999999998"/>
    <n v="300.8"/>
    <n v="304.8"/>
    <n v="303.35000000000002"/>
    <n v="303.82"/>
    <n v="6975884"/>
    <n v="211939602715000"/>
  </r>
  <r>
    <x v="3341"/>
    <x v="1"/>
    <s v="EQ"/>
    <n v="303.35000000000002"/>
    <n v="305.60000000000002"/>
    <n v="316.2"/>
    <n v="300"/>
    <n v="302.64999999999998"/>
    <n v="302.05"/>
    <n v="309.51"/>
    <n v="9271269"/>
    <n v="286952274935000"/>
  </r>
  <r>
    <x v="3342"/>
    <x v="1"/>
    <s v="EQ"/>
    <n v="302.05"/>
    <n v="301.5"/>
    <n v="303.10000000000002"/>
    <n v="292"/>
    <n v="293.10000000000002"/>
    <n v="292.95"/>
    <n v="295.7"/>
    <n v="7468655"/>
    <n v="220844632105000.03"/>
  </r>
  <r>
    <x v="3343"/>
    <x v="1"/>
    <s v="EQ"/>
    <n v="292.95"/>
    <n v="296.10000000000002"/>
    <n v="298.14999999999998"/>
    <n v="289"/>
    <n v="292.05"/>
    <n v="291.14999999999998"/>
    <n v="293.86"/>
    <n v="5937143"/>
    <n v="174468031030000"/>
  </r>
  <r>
    <x v="3344"/>
    <x v="1"/>
    <s v="EQ"/>
    <n v="291.14999999999998"/>
    <n v="287.3"/>
    <n v="293.60000000000002"/>
    <n v="285.25"/>
    <n v="293.60000000000002"/>
    <n v="291.05"/>
    <n v="289.49"/>
    <n v="7921154"/>
    <n v="229308874435000"/>
  </r>
  <r>
    <x v="3345"/>
    <x v="1"/>
    <s v="EQ"/>
    <n v="291.05"/>
    <n v="292.5"/>
    <n v="296.14999999999998"/>
    <n v="282.85000000000002"/>
    <n v="288.89999999999998"/>
    <n v="288.10000000000002"/>
    <n v="288.42"/>
    <n v="9101109"/>
    <n v="262496415505000.03"/>
  </r>
  <r>
    <x v="3346"/>
    <x v="1"/>
    <s v="EQ"/>
    <n v="288.10000000000002"/>
    <n v="286.60000000000002"/>
    <n v="295.89999999999998"/>
    <n v="285.14999999999998"/>
    <n v="294.05"/>
    <n v="294.5"/>
    <n v="290.58"/>
    <n v="5514680"/>
    <n v="160247971275000"/>
  </r>
  <r>
    <x v="3347"/>
    <x v="1"/>
    <s v="EQ"/>
    <n v="294.5"/>
    <n v="294"/>
    <n v="298.60000000000002"/>
    <n v="290.60000000000002"/>
    <n v="294.55"/>
    <n v="295.8"/>
    <n v="295.02"/>
    <n v="7124280"/>
    <n v="210179633265000"/>
  </r>
  <r>
    <x v="3348"/>
    <x v="1"/>
    <s v="EQ"/>
    <n v="295.8"/>
    <n v="299"/>
    <n v="305.35000000000002"/>
    <n v="295.55"/>
    <n v="304"/>
    <n v="303.8"/>
    <n v="301.17"/>
    <n v="10664646"/>
    <n v="321190149275000"/>
  </r>
  <r>
    <x v="3349"/>
    <x v="1"/>
    <s v="EQ"/>
    <n v="303.8"/>
    <n v="315"/>
    <n v="319.10000000000002"/>
    <n v="310.8"/>
    <n v="315"/>
    <n v="317.05"/>
    <n v="315.45"/>
    <n v="14890021"/>
    <n v="469710514839999.94"/>
  </r>
  <r>
    <x v="3350"/>
    <x v="1"/>
    <s v="EQ"/>
    <n v="317.05"/>
    <n v="316.25"/>
    <n v="319.5"/>
    <n v="312.10000000000002"/>
    <n v="313.95"/>
    <n v="313.3"/>
    <n v="315.73"/>
    <n v="6832753"/>
    <n v="215731104835000"/>
  </r>
  <r>
    <x v="3351"/>
    <x v="1"/>
    <s v="EQ"/>
    <n v="313.3"/>
    <n v="309.75"/>
    <n v="315.8"/>
    <n v="307.39999999999998"/>
    <n v="313.8"/>
    <n v="314.05"/>
    <n v="312.12"/>
    <n v="7991736"/>
    <n v="249439653735000"/>
  </r>
  <r>
    <x v="3352"/>
    <x v="1"/>
    <s v="EQ"/>
    <n v="314.05"/>
    <n v="310"/>
    <n v="317.8"/>
    <n v="302.95"/>
    <n v="306.10000000000002"/>
    <n v="306.10000000000002"/>
    <n v="312.47000000000003"/>
    <n v="7785500"/>
    <n v="243274044440000"/>
  </r>
  <r>
    <x v="3353"/>
    <x v="1"/>
    <s v="EQ"/>
    <n v="306.10000000000002"/>
    <n v="304.55"/>
    <n v="310"/>
    <n v="303.7"/>
    <n v="307.3"/>
    <n v="307.3"/>
    <n v="306.89999999999998"/>
    <n v="5666915"/>
    <n v="173914980505000"/>
  </r>
  <r>
    <x v="3354"/>
    <x v="1"/>
    <s v="EQ"/>
    <n v="307.3"/>
    <n v="304"/>
    <n v="309.7"/>
    <n v="304"/>
    <n v="306.55"/>
    <n v="306.7"/>
    <n v="307.01"/>
    <n v="5515881"/>
    <n v="169344620835000"/>
  </r>
  <r>
    <x v="3355"/>
    <x v="1"/>
    <s v="EQ"/>
    <n v="306.7"/>
    <n v="305.5"/>
    <n v="309.89999999999998"/>
    <n v="298"/>
    <n v="301.75"/>
    <n v="301.89999999999998"/>
    <n v="306.16000000000003"/>
    <n v="5839679"/>
    <n v="178789328535000"/>
  </r>
  <r>
    <x v="3356"/>
    <x v="1"/>
    <s v="EQ"/>
    <n v="301.89999999999998"/>
    <n v="301.55"/>
    <n v="303.8"/>
    <n v="292.39999999999998"/>
    <n v="297.7"/>
    <n v="296.05"/>
    <n v="297.97000000000003"/>
    <n v="6474598"/>
    <n v="192922716695000"/>
  </r>
  <r>
    <x v="3357"/>
    <x v="1"/>
    <s v="EQ"/>
    <n v="296.05"/>
    <n v="296.39999999999998"/>
    <n v="297.55"/>
    <n v="288.75"/>
    <n v="293.10000000000002"/>
    <n v="293.14999999999998"/>
    <n v="292.32"/>
    <n v="9747868"/>
    <n v="284947429355000"/>
  </r>
  <r>
    <x v="3358"/>
    <x v="1"/>
    <s v="EQ"/>
    <n v="293.14999999999998"/>
    <n v="291"/>
    <n v="296.5"/>
    <n v="290"/>
    <n v="294.10000000000002"/>
    <n v="293.55"/>
    <n v="293.63"/>
    <n v="6462768"/>
    <n v="189764525045000"/>
  </r>
  <r>
    <x v="3359"/>
    <x v="1"/>
    <s v="EQ"/>
    <n v="293.55"/>
    <n v="290.39999999999998"/>
    <n v="290.39999999999998"/>
    <n v="280.10000000000002"/>
    <n v="282.10000000000002"/>
    <n v="282.95"/>
    <n v="283.56"/>
    <n v="7846830"/>
    <n v="222503752560000"/>
  </r>
  <r>
    <x v="3360"/>
    <x v="1"/>
    <s v="EQ"/>
    <n v="282.95"/>
    <n v="289"/>
    <n v="298.39999999999998"/>
    <n v="287.39999999999998"/>
    <n v="296.5"/>
    <n v="296.8"/>
    <n v="294.61"/>
    <n v="7610723"/>
    <n v="224221662900000"/>
  </r>
  <r>
    <x v="3361"/>
    <x v="1"/>
    <s v="EQ"/>
    <n v="296.8"/>
    <n v="296.8"/>
    <n v="300.60000000000002"/>
    <n v="288.55"/>
    <n v="298.8"/>
    <n v="299.45"/>
    <n v="294.72000000000003"/>
    <n v="7205573"/>
    <n v="212359508450000"/>
  </r>
  <r>
    <x v="3362"/>
    <x v="1"/>
    <s v="EQ"/>
    <n v="299.45"/>
    <n v="298"/>
    <n v="299.5"/>
    <n v="293"/>
    <n v="297.60000000000002"/>
    <n v="297.60000000000002"/>
    <n v="296.48"/>
    <n v="8257875"/>
    <n v="244828266525000"/>
  </r>
  <r>
    <x v="3363"/>
    <x v="1"/>
    <s v="EQ"/>
    <n v="297.60000000000002"/>
    <n v="295"/>
    <n v="295.75"/>
    <n v="290.75"/>
    <n v="291.39999999999998"/>
    <n v="292.10000000000002"/>
    <n v="293"/>
    <n v="4812234"/>
    <n v="140997692800000"/>
  </r>
  <r>
    <x v="3364"/>
    <x v="1"/>
    <s v="EQ"/>
    <n v="292.10000000000002"/>
    <n v="287.10000000000002"/>
    <n v="292.25"/>
    <n v="283.35000000000002"/>
    <n v="286"/>
    <n v="288.75"/>
    <n v="288.52"/>
    <n v="13426910"/>
    <n v="387399076585000"/>
  </r>
  <r>
    <x v="3365"/>
    <x v="1"/>
    <s v="EQ"/>
    <n v="288.75"/>
    <n v="285"/>
    <n v="289.25"/>
    <n v="282.14999999999998"/>
    <n v="286.75"/>
    <n v="287.05"/>
    <n v="286.64"/>
    <n v="8394864"/>
    <n v="240629879790000"/>
  </r>
  <r>
    <x v="3366"/>
    <x v="1"/>
    <s v="EQ"/>
    <n v="287.05"/>
    <n v="285"/>
    <n v="287.64999999999998"/>
    <n v="280.5"/>
    <n v="283.8"/>
    <n v="283.89999999999998"/>
    <n v="284.27"/>
    <n v="9699151"/>
    <n v="275718429169999.97"/>
  </r>
  <r>
    <x v="3367"/>
    <x v="1"/>
    <s v="EQ"/>
    <n v="283.89999999999998"/>
    <n v="283.25"/>
    <n v="284.75"/>
    <n v="272.10000000000002"/>
    <n v="281.39999999999998"/>
    <n v="281.45"/>
    <n v="279.43"/>
    <n v="12647291"/>
    <n v="353408979685000"/>
  </r>
  <r>
    <x v="3368"/>
    <x v="1"/>
    <s v="EQ"/>
    <n v="281.45"/>
    <n v="281"/>
    <n v="282.75"/>
    <n v="269.14999999999998"/>
    <n v="272"/>
    <n v="272.64999999999998"/>
    <n v="273.08999999999997"/>
    <n v="10379194"/>
    <n v="283447789930000"/>
  </r>
  <r>
    <x v="3369"/>
    <x v="1"/>
    <s v="EQ"/>
    <n v="272.64999999999998"/>
    <n v="274.55"/>
    <n v="277.45"/>
    <n v="263.10000000000002"/>
    <n v="274"/>
    <n v="270.3"/>
    <n v="269.04000000000002"/>
    <n v="21100726"/>
    <n v="567696677155000"/>
  </r>
  <r>
    <x v="3370"/>
    <x v="1"/>
    <s v="EQ"/>
    <n v="270.3"/>
    <n v="275.2"/>
    <n v="282"/>
    <n v="275.2"/>
    <n v="279.8"/>
    <n v="281.3"/>
    <n v="280"/>
    <n v="8113830"/>
    <n v="227189943210000"/>
  </r>
  <r>
    <x v="3371"/>
    <x v="1"/>
    <s v="EQ"/>
    <n v="281.3"/>
    <n v="278"/>
    <n v="291.05"/>
    <n v="277"/>
    <n v="288.8"/>
    <n v="289.8"/>
    <n v="286.57"/>
    <n v="7770037"/>
    <n v="222664650555000.03"/>
  </r>
  <r>
    <x v="3372"/>
    <x v="1"/>
    <s v="EQ"/>
    <n v="289.8"/>
    <n v="287"/>
    <n v="288.25"/>
    <n v="282"/>
    <n v="286.60000000000002"/>
    <n v="286.45"/>
    <n v="285.72000000000003"/>
    <n v="6304038"/>
    <n v="180117119970000"/>
  </r>
  <r>
    <x v="3373"/>
    <x v="1"/>
    <s v="EQ"/>
    <n v="286.45"/>
    <n v="282.14999999999998"/>
    <n v="289.35000000000002"/>
    <n v="277.75"/>
    <n v="284.10000000000002"/>
    <n v="284.2"/>
    <n v="283.97000000000003"/>
    <n v="10505656"/>
    <n v="298330514895000"/>
  </r>
  <r>
    <x v="3374"/>
    <x v="1"/>
    <s v="EQ"/>
    <n v="284.2"/>
    <n v="286"/>
    <n v="293.75"/>
    <n v="282.25"/>
    <n v="292.89999999999998"/>
    <n v="292.3"/>
    <n v="287.94"/>
    <n v="7025766"/>
    <n v="202299025385000"/>
  </r>
  <r>
    <x v="3375"/>
    <x v="1"/>
    <s v="EQ"/>
    <n v="292.3"/>
    <n v="296"/>
    <n v="298.3"/>
    <n v="293.10000000000002"/>
    <n v="294.89999999999998"/>
    <n v="296.2"/>
    <n v="296.07"/>
    <n v="6383463"/>
    <n v="188996306795000"/>
  </r>
  <r>
    <x v="3376"/>
    <x v="1"/>
    <s v="EQ"/>
    <n v="296.2"/>
    <n v="288.89999999999998"/>
    <n v="289.5"/>
    <n v="282.3"/>
    <n v="288.10000000000002"/>
    <n v="287.8"/>
    <n v="286.26"/>
    <n v="7342292"/>
    <n v="210183715630000"/>
  </r>
  <r>
    <x v="3377"/>
    <x v="1"/>
    <s v="EQ"/>
    <n v="287.8"/>
    <n v="288.5"/>
    <n v="290.45"/>
    <n v="284.64999999999998"/>
    <n v="289.39999999999998"/>
    <n v="289.10000000000002"/>
    <n v="287.47000000000003"/>
    <n v="7075394"/>
    <n v="203397331990000"/>
  </r>
  <r>
    <x v="3378"/>
    <x v="1"/>
    <s v="EQ"/>
    <n v="289.10000000000002"/>
    <n v="287.7"/>
    <n v="288.5"/>
    <n v="280.8"/>
    <n v="284.55"/>
    <n v="284.05"/>
    <n v="284.64999999999998"/>
    <n v="9886352"/>
    <n v="281415574175000"/>
  </r>
  <r>
    <x v="3379"/>
    <x v="1"/>
    <s v="EQ"/>
    <n v="284.05"/>
    <n v="287.7"/>
    <n v="291.60000000000002"/>
    <n v="282.75"/>
    <n v="283.2"/>
    <n v="284.89999999999998"/>
    <n v="287.58"/>
    <n v="5910118"/>
    <n v="169963636025000"/>
  </r>
  <r>
    <x v="3380"/>
    <x v="1"/>
    <s v="EQ"/>
    <n v="284.89999999999998"/>
    <n v="285.2"/>
    <n v="294.3"/>
    <n v="285.10000000000002"/>
    <n v="292.10000000000002"/>
    <n v="292.5"/>
    <n v="288.56"/>
    <n v="8593420"/>
    <n v="247975986290000"/>
  </r>
  <r>
    <x v="3381"/>
    <x v="1"/>
    <s v="EQ"/>
    <n v="292.5"/>
    <n v="290.8"/>
    <n v="291.8"/>
    <n v="286.05"/>
    <n v="289.25"/>
    <n v="288.45"/>
    <n v="289.05"/>
    <n v="5312833"/>
    <n v="153567154595000"/>
  </r>
  <r>
    <x v="3382"/>
    <x v="1"/>
    <s v="EQ"/>
    <n v="288.45"/>
    <n v="284"/>
    <n v="292.35000000000002"/>
    <n v="281.7"/>
    <n v="291.55"/>
    <n v="291.55"/>
    <n v="286.36"/>
    <n v="6937607"/>
    <n v="198667904610000"/>
  </r>
  <r>
    <x v="3383"/>
    <x v="1"/>
    <s v="EQ"/>
    <n v="291.55"/>
    <n v="290.64999999999998"/>
    <n v="291.05"/>
    <n v="282.3"/>
    <n v="284.5"/>
    <n v="285.25"/>
    <n v="285.89999999999998"/>
    <n v="5373439"/>
    <n v="153626951910000"/>
  </r>
  <r>
    <x v="3384"/>
    <x v="1"/>
    <s v="EQ"/>
    <n v="285.25"/>
    <n v="284.60000000000002"/>
    <n v="288.10000000000002"/>
    <n v="280.75"/>
    <n v="287.10000000000002"/>
    <n v="286.89999999999998"/>
    <n v="285.06"/>
    <n v="5208359"/>
    <n v="148470946075000"/>
  </r>
  <r>
    <x v="3385"/>
    <x v="1"/>
    <s v="EQ"/>
    <n v="286.89999999999998"/>
    <n v="287"/>
    <n v="297.60000000000002"/>
    <n v="287"/>
    <n v="293.25"/>
    <n v="294.64999999999998"/>
    <n v="294.18"/>
    <n v="6247962"/>
    <n v="183805298095000"/>
  </r>
  <r>
    <x v="3386"/>
    <x v="1"/>
    <s v="EQ"/>
    <n v="294.64999999999998"/>
    <n v="294"/>
    <n v="300.8"/>
    <n v="293.3"/>
    <n v="297.35000000000002"/>
    <n v="297.85000000000002"/>
    <n v="297.48"/>
    <n v="5330210"/>
    <n v="158562140935000"/>
  </r>
  <r>
    <x v="3387"/>
    <x v="1"/>
    <s v="EQ"/>
    <n v="297.85000000000002"/>
    <n v="298.2"/>
    <n v="301.5"/>
    <n v="294.25"/>
    <n v="299.45"/>
    <n v="298.8"/>
    <n v="297.79000000000002"/>
    <n v="7317801"/>
    <n v="217914255844999.97"/>
  </r>
  <r>
    <x v="3388"/>
    <x v="1"/>
    <s v="EQ"/>
    <n v="298.8"/>
    <n v="298"/>
    <n v="300.95"/>
    <n v="294.7"/>
    <n v="297"/>
    <n v="297.3"/>
    <n v="297.31"/>
    <n v="4795606"/>
    <n v="142576997045000"/>
  </r>
  <r>
    <x v="3389"/>
    <x v="1"/>
    <s v="EQ"/>
    <n v="297.3"/>
    <n v="298"/>
    <n v="303.25"/>
    <n v="294.7"/>
    <n v="300"/>
    <n v="299.89999999999998"/>
    <n v="299.39999999999998"/>
    <n v="8102895"/>
    <n v="242599194755000.03"/>
  </r>
  <r>
    <x v="3390"/>
    <x v="1"/>
    <s v="EQ"/>
    <n v="299.89999999999998"/>
    <n v="301"/>
    <n v="301.64999999999998"/>
    <n v="287.3"/>
    <n v="289.7"/>
    <n v="289.95"/>
    <n v="293.73"/>
    <n v="4255393"/>
    <n v="124994488470000"/>
  </r>
  <r>
    <x v="3391"/>
    <x v="1"/>
    <s v="EQ"/>
    <n v="289.95"/>
    <n v="288"/>
    <n v="297"/>
    <n v="288"/>
    <n v="296"/>
    <n v="295.75"/>
    <n v="294.77"/>
    <n v="4588678"/>
    <n v="135259303450000"/>
  </r>
  <r>
    <x v="3392"/>
    <x v="1"/>
    <s v="EQ"/>
    <n v="295.75"/>
    <n v="295.95"/>
    <n v="297.64999999999998"/>
    <n v="282.3"/>
    <n v="284"/>
    <n v="284.89999999999998"/>
    <n v="290.56"/>
    <n v="6381746"/>
    <n v="185426651645000"/>
  </r>
  <r>
    <x v="3393"/>
    <x v="1"/>
    <s v="EQ"/>
    <n v="284.89999999999998"/>
    <n v="282.5"/>
    <n v="292.5"/>
    <n v="278"/>
    <n v="290.5"/>
    <n v="290.5"/>
    <n v="286.29000000000002"/>
    <n v="6074890"/>
    <n v="173920141200000"/>
  </r>
  <r>
    <x v="3394"/>
    <x v="1"/>
    <s v="EQ"/>
    <n v="290.5"/>
    <n v="291.5"/>
    <n v="293.7"/>
    <n v="284.2"/>
    <n v="289.14999999999998"/>
    <n v="288.95"/>
    <n v="288.93"/>
    <n v="4065282"/>
    <n v="117456794340000.02"/>
  </r>
  <r>
    <x v="3395"/>
    <x v="1"/>
    <s v="EQ"/>
    <n v="288.95"/>
    <n v="287.8"/>
    <n v="291.89999999999998"/>
    <n v="282.25"/>
    <n v="291.60000000000002"/>
    <n v="290.45"/>
    <n v="287.88"/>
    <n v="5526691"/>
    <n v="159100853510000"/>
  </r>
  <r>
    <x v="3396"/>
    <x v="1"/>
    <s v="EQ"/>
    <n v="290.45"/>
    <n v="290.25"/>
    <n v="302"/>
    <n v="279.2"/>
    <n v="286.5"/>
    <n v="284.75"/>
    <n v="286.19"/>
    <n v="6363971"/>
    <n v="182132398860000"/>
  </r>
  <r>
    <x v="3397"/>
    <x v="1"/>
    <s v="EQ"/>
    <n v="284.75"/>
    <n v="284.45"/>
    <n v="288.89999999999998"/>
    <n v="280.39999999999998"/>
    <n v="287"/>
    <n v="287.55"/>
    <n v="285.48"/>
    <n v="7936760"/>
    <n v="226578950700000"/>
  </r>
  <r>
    <x v="3398"/>
    <x v="1"/>
    <s v="EQ"/>
    <n v="287.55"/>
    <n v="284.10000000000002"/>
    <n v="286.75"/>
    <n v="271.8"/>
    <n v="285"/>
    <n v="278.89999999999998"/>
    <n v="279.95"/>
    <n v="19307409"/>
    <n v="540518995060000.06"/>
  </r>
  <r>
    <x v="3399"/>
    <x v="1"/>
    <s v="EQ"/>
    <n v="278.89999999999998"/>
    <n v="285.5"/>
    <n v="293.3"/>
    <n v="275.3"/>
    <n v="277.89999999999998"/>
    <n v="278.8"/>
    <n v="281.89"/>
    <n v="16147469"/>
    <n v="455186183755000"/>
  </r>
  <r>
    <x v="3400"/>
    <x v="1"/>
    <s v="EQ"/>
    <n v="278.8"/>
    <n v="282"/>
    <n v="285.39999999999998"/>
    <n v="278.25"/>
    <n v="280.55"/>
    <n v="281.3"/>
    <n v="281.27"/>
    <n v="6850785"/>
    <n v="192691257060000"/>
  </r>
  <r>
    <x v="3401"/>
    <x v="1"/>
    <s v="EQ"/>
    <n v="281.3"/>
    <n v="280.89999999999998"/>
    <n v="294"/>
    <n v="276.05"/>
    <n v="292.60000000000002"/>
    <n v="290.85000000000002"/>
    <n v="286.31"/>
    <n v="12092244"/>
    <n v="346212414340000"/>
  </r>
  <r>
    <x v="3402"/>
    <x v="1"/>
    <s v="EQ"/>
    <n v="290.85000000000002"/>
    <n v="298.25"/>
    <n v="324.39999999999998"/>
    <n v="298.2"/>
    <n v="319.39999999999998"/>
    <n v="319.10000000000002"/>
    <n v="312.64"/>
    <n v="22573141"/>
    <n v="705717354355000"/>
  </r>
  <r>
    <x v="3403"/>
    <x v="1"/>
    <s v="EQ"/>
    <n v="319.10000000000002"/>
    <n v="317.5"/>
    <n v="323.39999999999998"/>
    <n v="311.35000000000002"/>
    <n v="315"/>
    <n v="313.95"/>
    <n v="317.95"/>
    <n v="15609517"/>
    <n v="496299559325000"/>
  </r>
  <r>
    <x v="3404"/>
    <x v="1"/>
    <s v="EQ"/>
    <n v="313.95"/>
    <n v="307.2"/>
    <n v="308.75"/>
    <n v="297.39999999999998"/>
    <n v="301.85000000000002"/>
    <n v="301.7"/>
    <n v="302.83999999999997"/>
    <n v="9626161"/>
    <n v="291518251645000"/>
  </r>
  <r>
    <x v="3405"/>
    <x v="1"/>
    <s v="EQ"/>
    <n v="301.7"/>
    <n v="297"/>
    <n v="298.39999999999998"/>
    <n v="285.60000000000002"/>
    <n v="286.5"/>
    <n v="287.95"/>
    <n v="290.86"/>
    <n v="11189887"/>
    <n v="325469813195000"/>
  </r>
  <r>
    <x v="3406"/>
    <x v="1"/>
    <s v="EQ"/>
    <n v="287.95"/>
    <n v="290.8"/>
    <n v="294.60000000000002"/>
    <n v="278.55"/>
    <n v="285.5"/>
    <n v="283.35000000000002"/>
    <n v="286.95999999999998"/>
    <n v="6630724"/>
    <n v="190277729355000"/>
  </r>
  <r>
    <x v="3407"/>
    <x v="1"/>
    <s v="EQ"/>
    <n v="283.35000000000002"/>
    <n v="284"/>
    <n v="294.89999999999998"/>
    <n v="284"/>
    <n v="292.5"/>
    <n v="291.95"/>
    <n v="290.77"/>
    <n v="10446451"/>
    <n v="303747322880000"/>
  </r>
  <r>
    <x v="3408"/>
    <x v="1"/>
    <s v="EQ"/>
    <n v="291.95"/>
    <n v="295"/>
    <n v="304.60000000000002"/>
    <n v="294.10000000000002"/>
    <n v="299.95"/>
    <n v="300.95"/>
    <n v="300.62"/>
    <n v="10250648"/>
    <n v="308157254320000"/>
  </r>
  <r>
    <x v="3409"/>
    <x v="1"/>
    <s v="EQ"/>
    <n v="300.95"/>
    <n v="301.5"/>
    <n v="304.3"/>
    <n v="293.5"/>
    <n v="298.5"/>
    <n v="298.10000000000002"/>
    <n v="297.73"/>
    <n v="5415542"/>
    <n v="161234532395000"/>
  </r>
  <r>
    <x v="3410"/>
    <x v="1"/>
    <s v="EQ"/>
    <n v="298.10000000000002"/>
    <n v="295"/>
    <n v="295.5"/>
    <n v="287.75"/>
    <n v="290.8"/>
    <n v="290.05"/>
    <n v="290.77999999999997"/>
    <n v="6614370"/>
    <n v="192332366265000"/>
  </r>
  <r>
    <x v="3411"/>
    <x v="1"/>
    <s v="EQ"/>
    <n v="290.05"/>
    <n v="290.05"/>
    <n v="299.5"/>
    <n v="286.3"/>
    <n v="296.95"/>
    <n v="297.95"/>
    <n v="293.16000000000003"/>
    <n v="10404816"/>
    <n v="305030274275000"/>
  </r>
  <r>
    <x v="3412"/>
    <x v="1"/>
    <s v="EQ"/>
    <n v="297.95"/>
    <n v="299.5"/>
    <n v="309"/>
    <n v="295.3"/>
    <n v="306"/>
    <n v="306"/>
    <n v="303.77999999999997"/>
    <n v="10493664"/>
    <n v="318776996190000"/>
  </r>
  <r>
    <x v="3413"/>
    <x v="1"/>
    <s v="EQ"/>
    <n v="306"/>
    <n v="308.05"/>
    <n v="308.7"/>
    <n v="293.5"/>
    <n v="298.89999999999998"/>
    <n v="299.25"/>
    <n v="300.48"/>
    <n v="6378520"/>
    <n v="191659468920000"/>
  </r>
  <r>
    <x v="3414"/>
    <x v="1"/>
    <s v="EQ"/>
    <n v="299.25"/>
    <n v="296"/>
    <n v="302"/>
    <n v="292.05"/>
    <n v="299.55"/>
    <n v="299.7"/>
    <n v="298.51"/>
    <n v="6556397"/>
    <n v="195712035725000"/>
  </r>
  <r>
    <x v="3415"/>
    <x v="1"/>
    <s v="EQ"/>
    <n v="299.7"/>
    <n v="302"/>
    <n v="311.35000000000002"/>
    <n v="295.64999999999998"/>
    <n v="296.14999999999998"/>
    <n v="297.35000000000002"/>
    <n v="304.64999999999998"/>
    <n v="8166216"/>
    <n v="248786828025000"/>
  </r>
  <r>
    <x v="3416"/>
    <x v="1"/>
    <s v="EQ"/>
    <n v="297.35000000000002"/>
    <n v="302.39999999999998"/>
    <n v="313.75"/>
    <n v="300.25"/>
    <n v="311"/>
    <n v="311.7"/>
    <n v="309.16000000000003"/>
    <n v="7751371"/>
    <n v="239637613535000"/>
  </r>
  <r>
    <x v="3417"/>
    <x v="1"/>
    <s v="EQ"/>
    <n v="311.7"/>
    <n v="316.05"/>
    <n v="324.35000000000002"/>
    <n v="314.64999999999998"/>
    <n v="316"/>
    <n v="318.10000000000002"/>
    <n v="319.45999999999998"/>
    <n v="8725114"/>
    <n v="278728745185000"/>
  </r>
  <r>
    <x v="3418"/>
    <x v="1"/>
    <s v="EQ"/>
    <n v="318.10000000000002"/>
    <n v="318.3"/>
    <n v="320"/>
    <n v="312.2"/>
    <n v="317.5"/>
    <n v="317.8"/>
    <n v="316.25"/>
    <n v="5172580"/>
    <n v="163581790510000"/>
  </r>
  <r>
    <x v="3419"/>
    <x v="1"/>
    <s v="EQ"/>
    <n v="317.8"/>
    <n v="320.10000000000002"/>
    <n v="353.35"/>
    <n v="320.10000000000002"/>
    <n v="349"/>
    <n v="349.6"/>
    <n v="343.57"/>
    <n v="19020755"/>
    <n v="653488362220000"/>
  </r>
  <r>
    <x v="3420"/>
    <x v="1"/>
    <s v="EQ"/>
    <n v="349.6"/>
    <n v="348.5"/>
    <n v="350.55"/>
    <n v="336.2"/>
    <n v="341.2"/>
    <n v="340.45"/>
    <n v="342.3"/>
    <n v="9117663"/>
    <n v="312094576840000"/>
  </r>
  <r>
    <x v="3421"/>
    <x v="1"/>
    <s v="EQ"/>
    <n v="340.45"/>
    <n v="341.9"/>
    <n v="342"/>
    <n v="329.5"/>
    <n v="334"/>
    <n v="333.45"/>
    <n v="336.14"/>
    <n v="6590825"/>
    <n v="221544440550000"/>
  </r>
  <r>
    <x v="3422"/>
    <x v="1"/>
    <s v="EQ"/>
    <n v="333.45"/>
    <n v="332"/>
    <n v="338.3"/>
    <n v="330.1"/>
    <n v="333.7"/>
    <n v="334.05"/>
    <n v="334.72"/>
    <n v="5908250"/>
    <n v="197761847340000"/>
  </r>
  <r>
    <x v="3423"/>
    <x v="1"/>
    <s v="EQ"/>
    <n v="334.05"/>
    <n v="339"/>
    <n v="340.8"/>
    <n v="324.85000000000002"/>
    <n v="330.55"/>
    <n v="331.35"/>
    <n v="333.11"/>
    <n v="5733708"/>
    <n v="190997791630000"/>
  </r>
  <r>
    <x v="3424"/>
    <x v="1"/>
    <s v="EQ"/>
    <n v="331.35"/>
    <n v="329"/>
    <n v="337.65"/>
    <n v="328.25"/>
    <n v="334.85"/>
    <n v="335.05"/>
    <n v="335.02"/>
    <n v="4875668"/>
    <n v="163344238330000"/>
  </r>
  <r>
    <x v="3425"/>
    <x v="1"/>
    <s v="EQ"/>
    <n v="335.05"/>
    <n v="341"/>
    <n v="341"/>
    <n v="332.95"/>
    <n v="336"/>
    <n v="336.85"/>
    <n v="336.26"/>
    <n v="6544480"/>
    <n v="220065473230000.03"/>
  </r>
  <r>
    <x v="3426"/>
    <x v="1"/>
    <s v="EQ"/>
    <n v="336.85"/>
    <n v="344.8"/>
    <n v="351.55"/>
    <n v="341.4"/>
    <n v="346"/>
    <n v="349.15"/>
    <n v="346.1"/>
    <n v="9317393"/>
    <n v="322477964705000"/>
  </r>
  <r>
    <x v="3427"/>
    <x v="1"/>
    <s v="EQ"/>
    <n v="349.15"/>
    <n v="344.9"/>
    <n v="354.85"/>
    <n v="332.4"/>
    <n v="342"/>
    <n v="338.35"/>
    <n v="342.65"/>
    <n v="11600943"/>
    <n v="397503721325000"/>
  </r>
  <r>
    <x v="3428"/>
    <x v="1"/>
    <s v="EQ"/>
    <n v="338.35"/>
    <n v="337.65"/>
    <n v="341.35"/>
    <n v="331.1"/>
    <n v="333.2"/>
    <n v="333.85"/>
    <n v="335.07"/>
    <n v="3938571"/>
    <n v="131971083234999.98"/>
  </r>
  <r>
    <x v="3429"/>
    <x v="1"/>
    <s v="EQ"/>
    <n v="333.85"/>
    <n v="334.5"/>
    <n v="342.25"/>
    <n v="334.15"/>
    <n v="336.85"/>
    <n v="337.1"/>
    <n v="338"/>
    <n v="8854718"/>
    <n v="299288213625000"/>
  </r>
  <r>
    <x v="3430"/>
    <x v="1"/>
    <s v="EQ"/>
    <n v="337.1"/>
    <n v="339.1"/>
    <n v="347.45"/>
    <n v="339.1"/>
    <n v="342.95"/>
    <n v="344.1"/>
    <n v="344.66"/>
    <n v="9674826"/>
    <n v="333453213555000"/>
  </r>
  <r>
    <x v="3431"/>
    <x v="1"/>
    <s v="EQ"/>
    <n v="344.1"/>
    <n v="342.3"/>
    <n v="347.3"/>
    <n v="341"/>
    <n v="342.4"/>
    <n v="343.55"/>
    <n v="344.16"/>
    <n v="4832518"/>
    <n v="166314458170000"/>
  </r>
  <r>
    <x v="3432"/>
    <x v="1"/>
    <s v="EQ"/>
    <n v="343.55"/>
    <n v="343"/>
    <n v="346.2"/>
    <n v="338.35"/>
    <n v="340.5"/>
    <n v="340.1"/>
    <n v="341.64"/>
    <n v="3325470"/>
    <n v="113612969230000"/>
  </r>
  <r>
    <x v="3433"/>
    <x v="1"/>
    <s v="EQ"/>
    <n v="340.1"/>
    <n v="338.1"/>
    <n v="339.5"/>
    <n v="330"/>
    <n v="330.3"/>
    <n v="332.5"/>
    <n v="334.18"/>
    <n v="3492037"/>
    <n v="116696383750000"/>
  </r>
  <r>
    <x v="3434"/>
    <x v="1"/>
    <s v="EQ"/>
    <n v="332.5"/>
    <n v="332.9"/>
    <n v="339.8"/>
    <n v="330.3"/>
    <n v="336.25"/>
    <n v="335.65"/>
    <n v="335.59"/>
    <n v="5030614"/>
    <n v="168822575720000"/>
  </r>
  <r>
    <x v="3435"/>
    <x v="1"/>
    <s v="EQ"/>
    <n v="335.65"/>
    <n v="335.7"/>
    <n v="348.35"/>
    <n v="334.1"/>
    <n v="346.75"/>
    <n v="345.95"/>
    <n v="343.42"/>
    <n v="8229114"/>
    <n v="282603992780000"/>
  </r>
  <r>
    <x v="3436"/>
    <x v="1"/>
    <s v="EQ"/>
    <n v="345.95"/>
    <n v="345"/>
    <n v="364.8"/>
    <n v="344.4"/>
    <n v="351"/>
    <n v="350.05"/>
    <n v="357.16"/>
    <n v="12261119"/>
    <n v="437912577075000"/>
  </r>
  <r>
    <x v="3437"/>
    <x v="1"/>
    <s v="EQ"/>
    <n v="350.05"/>
    <n v="350"/>
    <n v="352.8"/>
    <n v="343.5"/>
    <n v="348.5"/>
    <n v="347.9"/>
    <n v="347.03"/>
    <n v="5520739"/>
    <n v="191585477565000"/>
  </r>
  <r>
    <x v="3438"/>
    <x v="1"/>
    <s v="EQ"/>
    <n v="347.9"/>
    <n v="352.2"/>
    <n v="359.4"/>
    <n v="349.8"/>
    <n v="350.65"/>
    <n v="350.55"/>
    <n v="353.51"/>
    <n v="7297904"/>
    <n v="257985743910000"/>
  </r>
  <r>
    <x v="3439"/>
    <x v="1"/>
    <s v="EQ"/>
    <n v="350.55"/>
    <n v="350.8"/>
    <n v="356.35"/>
    <n v="350"/>
    <n v="354"/>
    <n v="354.2"/>
    <n v="354.01"/>
    <n v="8808415"/>
    <n v="311827316890000"/>
  </r>
  <r>
    <x v="3440"/>
    <x v="1"/>
    <s v="EQ"/>
    <n v="354.2"/>
    <n v="354"/>
    <n v="373.85"/>
    <n v="352.1"/>
    <n v="373.85"/>
    <n v="371.65"/>
    <n v="364.05"/>
    <n v="12367384"/>
    <n v="450238846030000"/>
  </r>
  <r>
    <x v="3441"/>
    <x v="1"/>
    <s v="EQ"/>
    <n v="371.65"/>
    <n v="375"/>
    <n v="389.6"/>
    <n v="368.55"/>
    <n v="384.4"/>
    <n v="385.3"/>
    <n v="381.34"/>
    <n v="18024178"/>
    <n v="687325863240000"/>
  </r>
  <r>
    <x v="3442"/>
    <x v="1"/>
    <s v="EQ"/>
    <n v="385.3"/>
    <n v="386.1"/>
    <n v="393.3"/>
    <n v="385.7"/>
    <n v="391.4"/>
    <n v="390.45"/>
    <n v="389.51"/>
    <n v="7173403"/>
    <n v="279411611350000"/>
  </r>
  <r>
    <x v="3443"/>
    <x v="1"/>
    <s v="EQ"/>
    <n v="390.45"/>
    <n v="390.85"/>
    <n v="393"/>
    <n v="382.3"/>
    <n v="389.1"/>
    <n v="388.85"/>
    <n v="387.75"/>
    <n v="8293578"/>
    <n v="321584945435000"/>
  </r>
  <r>
    <x v="3444"/>
    <x v="1"/>
    <s v="EQ"/>
    <n v="388.85"/>
    <n v="385.45"/>
    <n v="385.45"/>
    <n v="370.6"/>
    <n v="374"/>
    <n v="373.4"/>
    <n v="376.14"/>
    <n v="9937912"/>
    <n v="373809069990000"/>
  </r>
  <r>
    <x v="3445"/>
    <x v="1"/>
    <s v="EQ"/>
    <n v="373.4"/>
    <n v="376.55"/>
    <n v="381.8"/>
    <n v="374.5"/>
    <n v="379.7"/>
    <n v="379.65"/>
    <n v="378.79"/>
    <n v="6931755"/>
    <n v="262569786269999.97"/>
  </r>
  <r>
    <x v="3446"/>
    <x v="1"/>
    <s v="EQ"/>
    <n v="379.65"/>
    <n v="380"/>
    <n v="391.5"/>
    <n v="378.65"/>
    <n v="380"/>
    <n v="380.05"/>
    <n v="385.12"/>
    <n v="6909188"/>
    <n v="266089874235000"/>
  </r>
  <r>
    <x v="3447"/>
    <x v="1"/>
    <s v="EQ"/>
    <n v="380.05"/>
    <n v="380.4"/>
    <n v="385.1"/>
    <n v="376.1"/>
    <n v="379.95"/>
    <n v="380"/>
    <n v="380.74"/>
    <n v="5165286"/>
    <n v="196661579690000"/>
  </r>
  <r>
    <x v="3448"/>
    <x v="1"/>
    <s v="EQ"/>
    <n v="380"/>
    <n v="381.15"/>
    <n v="382.35"/>
    <n v="368.1"/>
    <n v="373.85"/>
    <n v="374.65"/>
    <n v="372.95"/>
    <n v="6365332"/>
    <n v="237396138610000"/>
  </r>
  <r>
    <x v="3449"/>
    <x v="1"/>
    <s v="EQ"/>
    <n v="374.65"/>
    <n v="377.1"/>
    <n v="384.7"/>
    <n v="374.4"/>
    <n v="379.4"/>
    <n v="379.3"/>
    <n v="379.97"/>
    <n v="7336447"/>
    <n v="278760280830000.03"/>
  </r>
  <r>
    <x v="3450"/>
    <x v="1"/>
    <s v="EQ"/>
    <n v="379.3"/>
    <n v="378.1"/>
    <n v="379.4"/>
    <n v="372.6"/>
    <n v="375.2"/>
    <n v="376.25"/>
    <n v="376.26"/>
    <n v="2965203"/>
    <n v="111567764625000"/>
  </r>
  <r>
    <x v="3451"/>
    <x v="1"/>
    <s v="EQ"/>
    <n v="376.25"/>
    <n v="377.15"/>
    <n v="381.8"/>
    <n v="374.1"/>
    <n v="377.8"/>
    <n v="377.6"/>
    <n v="377.99"/>
    <n v="3421077"/>
    <n v="129312989890000.02"/>
  </r>
  <r>
    <x v="3452"/>
    <x v="1"/>
    <s v="EQ"/>
    <n v="377.6"/>
    <n v="377.7"/>
    <n v="384.2"/>
    <n v="375"/>
    <n v="380"/>
    <n v="381.65"/>
    <n v="380.91"/>
    <n v="5667639"/>
    <n v="215883253615000"/>
  </r>
  <r>
    <x v="3453"/>
    <x v="1"/>
    <s v="EQ"/>
    <n v="381.65"/>
    <n v="383"/>
    <n v="384.15"/>
    <n v="377.2"/>
    <n v="380"/>
    <n v="379.6"/>
    <n v="379.91"/>
    <n v="5324966"/>
    <n v="202299072280000"/>
  </r>
  <r>
    <x v="3454"/>
    <x v="1"/>
    <s v="EQ"/>
    <n v="379.6"/>
    <n v="380"/>
    <n v="386.4"/>
    <n v="379.2"/>
    <n v="379.9"/>
    <n v="381.15"/>
    <n v="382.43"/>
    <n v="9109644"/>
    <n v="348381838125000"/>
  </r>
  <r>
    <x v="3455"/>
    <x v="1"/>
    <s v="EQ"/>
    <n v="381.15"/>
    <n v="384"/>
    <n v="389"/>
    <n v="383.2"/>
    <n v="383.95"/>
    <n v="384.6"/>
    <n v="385.88"/>
    <n v="4489619"/>
    <n v="173244126450000"/>
  </r>
  <r>
    <x v="3456"/>
    <x v="1"/>
    <s v="EQ"/>
    <n v="384.6"/>
    <n v="386"/>
    <n v="392.6"/>
    <n v="386"/>
    <n v="392.35"/>
    <n v="391"/>
    <n v="390.01"/>
    <n v="1801390"/>
    <n v="70255923725000"/>
  </r>
  <r>
    <x v="3457"/>
    <x v="1"/>
    <s v="EQ"/>
    <n v="391"/>
    <n v="387"/>
    <n v="400.95"/>
    <n v="387"/>
    <n v="395.35"/>
    <n v="395.3"/>
    <n v="396.16"/>
    <n v="9064304"/>
    <n v="359092533855000"/>
  </r>
  <r>
    <x v="3458"/>
    <x v="1"/>
    <s v="EQ"/>
    <n v="395.3"/>
    <n v="397.3"/>
    <n v="400.8"/>
    <n v="390"/>
    <n v="391"/>
    <n v="391.05"/>
    <n v="394.54"/>
    <n v="6519204"/>
    <n v="257210085694999.97"/>
  </r>
  <r>
    <x v="3459"/>
    <x v="1"/>
    <s v="EQ"/>
    <n v="391.05"/>
    <n v="390.9"/>
    <n v="394.9"/>
    <n v="377.35"/>
    <n v="381.1"/>
    <n v="380.15"/>
    <n v="386.24"/>
    <n v="5685498"/>
    <n v="219598726930000.03"/>
  </r>
  <r>
    <x v="3460"/>
    <x v="1"/>
    <s v="EQ"/>
    <n v="380.15"/>
    <n v="378.8"/>
    <n v="391"/>
    <n v="371.25"/>
    <n v="389"/>
    <n v="384.15"/>
    <n v="383.59"/>
    <n v="12659764"/>
    <n v="485610765385000.06"/>
  </r>
  <r>
    <x v="3461"/>
    <x v="1"/>
    <s v="EQ"/>
    <n v="384.15"/>
    <n v="380"/>
    <n v="386"/>
    <n v="374.5"/>
    <n v="377.5"/>
    <n v="377.1"/>
    <n v="379.37"/>
    <n v="10752349"/>
    <n v="407916424125000"/>
  </r>
  <r>
    <x v="3462"/>
    <x v="1"/>
    <s v="EQ"/>
    <n v="377.1"/>
    <n v="377.8"/>
    <n v="379.35"/>
    <n v="358.1"/>
    <n v="361"/>
    <n v="360"/>
    <n v="365.49"/>
    <n v="8282471"/>
    <n v="302717829130000"/>
  </r>
  <r>
    <x v="3463"/>
    <x v="1"/>
    <s v="EQ"/>
    <n v="360"/>
    <n v="362"/>
    <n v="369.45"/>
    <n v="362"/>
    <n v="366.5"/>
    <n v="366.2"/>
    <n v="366.51"/>
    <n v="7488788"/>
    <n v="274475003930000.03"/>
  </r>
  <r>
    <x v="3464"/>
    <x v="1"/>
    <s v="EQ"/>
    <n v="366.2"/>
    <n v="372.1"/>
    <n v="388.25"/>
    <n v="372.1"/>
    <n v="385.75"/>
    <n v="387.05"/>
    <n v="383.28"/>
    <n v="12280945"/>
    <n v="470706551355000"/>
  </r>
  <r>
    <x v="3465"/>
    <x v="1"/>
    <s v="EQ"/>
    <n v="387.05"/>
    <n v="388"/>
    <n v="394"/>
    <n v="382.05"/>
    <n v="392"/>
    <n v="392.25"/>
    <n v="388.79"/>
    <n v="11542633"/>
    <n v="448767130245000"/>
  </r>
  <r>
    <x v="3466"/>
    <x v="1"/>
    <s v="EQ"/>
    <n v="392.25"/>
    <n v="395"/>
    <n v="395.75"/>
    <n v="387.1"/>
    <n v="390.75"/>
    <n v="391.35"/>
    <n v="391.09"/>
    <n v="4658384"/>
    <n v="182184256780000"/>
  </r>
  <r>
    <x v="3467"/>
    <x v="1"/>
    <s v="EQ"/>
    <n v="391.35"/>
    <n v="388.8"/>
    <n v="392.4"/>
    <n v="384.4"/>
    <n v="386.4"/>
    <n v="386"/>
    <n v="388.97"/>
    <n v="4884635"/>
    <n v="189999284055000"/>
  </r>
  <r>
    <x v="3468"/>
    <x v="1"/>
    <s v="EQ"/>
    <n v="386"/>
    <n v="383.4"/>
    <n v="386.5"/>
    <n v="381.35"/>
    <n v="383.95"/>
    <n v="383.15"/>
    <n v="383.87"/>
    <n v="3632318"/>
    <n v="139432498650000"/>
  </r>
  <r>
    <x v="3469"/>
    <x v="1"/>
    <s v="EQ"/>
    <n v="383.15"/>
    <n v="384.75"/>
    <n v="384.75"/>
    <n v="372"/>
    <n v="374.75"/>
    <n v="374.15"/>
    <n v="376.26"/>
    <n v="6189228"/>
    <n v="232873681294999.97"/>
  </r>
  <r>
    <x v="3470"/>
    <x v="1"/>
    <s v="EQ"/>
    <n v="374.15"/>
    <n v="377.2"/>
    <n v="387.1"/>
    <n v="377.2"/>
    <n v="386.05"/>
    <n v="386.15"/>
    <n v="383.01"/>
    <n v="3812176"/>
    <n v="146010407800000"/>
  </r>
  <r>
    <x v="3471"/>
    <x v="1"/>
    <s v="EQ"/>
    <n v="386.15"/>
    <n v="387.65"/>
    <n v="391.4"/>
    <n v="379.05"/>
    <n v="389.85"/>
    <n v="390.25"/>
    <n v="385.42"/>
    <n v="5183756"/>
    <n v="199791868165000"/>
  </r>
  <r>
    <x v="3472"/>
    <x v="1"/>
    <s v="EQ"/>
    <n v="390.25"/>
    <n v="393.5"/>
    <n v="399.9"/>
    <n v="392.6"/>
    <n v="399.25"/>
    <n v="399.2"/>
    <n v="397.13"/>
    <n v="6706436"/>
    <n v="266333261305000.03"/>
  </r>
  <r>
    <x v="3473"/>
    <x v="1"/>
    <s v="EQ"/>
    <n v="399.2"/>
    <n v="403.1"/>
    <n v="405.05"/>
    <n v="394.6"/>
    <n v="399"/>
    <n v="397.9"/>
    <n v="400.33"/>
    <n v="9112041"/>
    <n v="364778727390000"/>
  </r>
  <r>
    <x v="3474"/>
    <x v="1"/>
    <s v="EQ"/>
    <n v="397.9"/>
    <n v="399"/>
    <n v="401.85"/>
    <n v="395.3"/>
    <n v="398.5"/>
    <n v="398.7"/>
    <n v="398.25"/>
    <n v="4816843"/>
    <n v="191831463115000"/>
  </r>
  <r>
    <x v="3475"/>
    <x v="1"/>
    <s v="EQ"/>
    <n v="398.7"/>
    <n v="398"/>
    <n v="403.85"/>
    <n v="396.1"/>
    <n v="400"/>
    <n v="399.9"/>
    <n v="400.04"/>
    <n v="7630627"/>
    <n v="305256035105000"/>
  </r>
  <r>
    <x v="3476"/>
    <x v="1"/>
    <s v="EQ"/>
    <n v="399.9"/>
    <n v="401"/>
    <n v="403.7"/>
    <n v="395.2"/>
    <n v="397.8"/>
    <n v="399.05"/>
    <n v="399.1"/>
    <n v="7562749"/>
    <n v="301829204045000"/>
  </r>
  <r>
    <x v="3477"/>
    <x v="1"/>
    <s v="EQ"/>
    <n v="399.05"/>
    <n v="397.3"/>
    <n v="400.8"/>
    <n v="390.6"/>
    <n v="393.8"/>
    <n v="392.65"/>
    <n v="395.84"/>
    <n v="4921167"/>
    <n v="194800655550000"/>
  </r>
  <r>
    <x v="3478"/>
    <x v="1"/>
    <s v="EQ"/>
    <n v="392.65"/>
    <n v="400.5"/>
    <n v="401"/>
    <n v="388.2"/>
    <n v="390.95"/>
    <n v="390.3"/>
    <n v="394.29"/>
    <n v="5020247"/>
    <n v="197942009925000"/>
  </r>
  <r>
    <x v="3479"/>
    <x v="1"/>
    <s v="EQ"/>
    <n v="390.3"/>
    <n v="387"/>
    <n v="394.6"/>
    <n v="385.95"/>
    <n v="390"/>
    <n v="390.9"/>
    <n v="391.15"/>
    <n v="4654055"/>
    <n v="182044326690000"/>
  </r>
  <r>
    <x v="3480"/>
    <x v="1"/>
    <s v="EQ"/>
    <n v="390.9"/>
    <n v="402.5"/>
    <n v="402.6"/>
    <n v="389.5"/>
    <n v="391.8"/>
    <n v="393.45"/>
    <n v="392.61"/>
    <n v="7847724"/>
    <n v="308110897500000"/>
  </r>
  <r>
    <x v="3481"/>
    <x v="1"/>
    <s v="EQ"/>
    <n v="393.45"/>
    <n v="394.8"/>
    <n v="396.4"/>
    <n v="389.35"/>
    <n v="389.5"/>
    <n v="390.7"/>
    <n v="392.3"/>
    <n v="7596464"/>
    <n v="298006834375000"/>
  </r>
  <r>
    <x v="3482"/>
    <x v="1"/>
    <s v="EQ"/>
    <n v="390.7"/>
    <n v="385.2"/>
    <n v="386.75"/>
    <n v="376.1"/>
    <n v="377.5"/>
    <n v="377.8"/>
    <n v="379.35"/>
    <n v="8323690"/>
    <n v="315763069210000"/>
  </r>
  <r>
    <x v="3483"/>
    <x v="1"/>
    <s v="EQ"/>
    <n v="377.8"/>
    <n v="374.1"/>
    <n v="374.1"/>
    <n v="359"/>
    <n v="360.1"/>
    <n v="360.45"/>
    <n v="364.54"/>
    <n v="15423529"/>
    <n v="562241665395000"/>
  </r>
  <r>
    <x v="3484"/>
    <x v="1"/>
    <s v="EQ"/>
    <n v="360.45"/>
    <n v="364.1"/>
    <n v="371.9"/>
    <n v="363.4"/>
    <n v="370.3"/>
    <n v="370.35"/>
    <n v="369.06"/>
    <n v="8602143"/>
    <n v="317468256955000"/>
  </r>
  <r>
    <x v="3485"/>
    <x v="1"/>
    <s v="EQ"/>
    <n v="370.35"/>
    <n v="368"/>
    <n v="371.1"/>
    <n v="365.85"/>
    <n v="367.75"/>
    <n v="368.05"/>
    <n v="368.11"/>
    <n v="4753789"/>
    <n v="174991794280000"/>
  </r>
  <r>
    <x v="3486"/>
    <x v="1"/>
    <s v="EQ"/>
    <n v="368.05"/>
    <n v="371.7"/>
    <n v="374.95"/>
    <n v="364.65"/>
    <n v="368"/>
    <n v="366.85"/>
    <n v="368.83"/>
    <n v="6974111"/>
    <n v="257223280040000"/>
  </r>
  <r>
    <x v="3487"/>
    <x v="1"/>
    <s v="EQ"/>
    <n v="366.85"/>
    <n v="367"/>
    <n v="370.85"/>
    <n v="362.5"/>
    <n v="368"/>
    <n v="368.5"/>
    <n v="366.41"/>
    <n v="8733357"/>
    <n v="320001303525000"/>
  </r>
  <r>
    <x v="3488"/>
    <x v="1"/>
    <s v="EQ"/>
    <n v="368.5"/>
    <n v="372"/>
    <n v="373"/>
    <n v="364.05"/>
    <n v="369.65"/>
    <n v="369.55"/>
    <n v="368.78"/>
    <n v="7418057"/>
    <n v="273564224465000"/>
  </r>
  <r>
    <x v="3489"/>
    <x v="1"/>
    <s v="EQ"/>
    <n v="369.55"/>
    <n v="367.3"/>
    <n v="376.5"/>
    <n v="367.3"/>
    <n v="372.35"/>
    <n v="373.7"/>
    <n v="373.77"/>
    <n v="5307016"/>
    <n v="198360559705000"/>
  </r>
  <r>
    <x v="3490"/>
    <x v="1"/>
    <s v="EQ"/>
    <n v="373.7"/>
    <n v="373.8"/>
    <n v="378.45"/>
    <n v="373.1"/>
    <n v="375.65"/>
    <n v="375.65"/>
    <n v="376.38"/>
    <n v="3229332"/>
    <n v="121544412280000"/>
  </r>
  <r>
    <x v="3491"/>
    <x v="1"/>
    <s v="EQ"/>
    <n v="375.65"/>
    <n v="375.7"/>
    <n v="376"/>
    <n v="371.5"/>
    <n v="373"/>
    <n v="372.65"/>
    <n v="373.34"/>
    <n v="2273403"/>
    <n v="84874285475000"/>
  </r>
  <r>
    <x v="3492"/>
    <x v="1"/>
    <s v="EQ"/>
    <n v="372.65"/>
    <n v="373"/>
    <n v="376.55"/>
    <n v="368"/>
    <n v="370.2"/>
    <n v="370.25"/>
    <n v="371.53"/>
    <n v="5538409"/>
    <n v="205766951375000"/>
  </r>
  <r>
    <x v="3493"/>
    <x v="1"/>
    <s v="EQ"/>
    <n v="370.25"/>
    <n v="371.1"/>
    <n v="374.4"/>
    <n v="368.9"/>
    <n v="371.25"/>
    <n v="371.9"/>
    <n v="371.98"/>
    <n v="3302268"/>
    <n v="122838720180000"/>
  </r>
  <r>
    <x v="3494"/>
    <x v="1"/>
    <s v="EQ"/>
    <n v="371.9"/>
    <n v="374.15"/>
    <n v="378.1"/>
    <n v="372.35"/>
    <n v="374"/>
    <n v="374.8"/>
    <n v="375.75"/>
    <n v="3693195"/>
    <n v="138771188859999.98"/>
  </r>
  <r>
    <x v="3495"/>
    <x v="1"/>
    <s v="EQ"/>
    <n v="374.8"/>
    <n v="374.1"/>
    <n v="378.1"/>
    <n v="374.1"/>
    <n v="376.5"/>
    <n v="376.4"/>
    <n v="376.64"/>
    <n v="4341614"/>
    <n v="163522066930000"/>
  </r>
  <r>
    <x v="3496"/>
    <x v="1"/>
    <s v="EQ"/>
    <n v="376.4"/>
    <n v="377.55"/>
    <n v="378.8"/>
    <n v="374.05"/>
    <n v="374.5"/>
    <n v="374.95"/>
    <n v="376.95"/>
    <n v="1350265"/>
    <n v="50898738815000"/>
  </r>
  <r>
    <x v="3497"/>
    <x v="1"/>
    <s v="EQ"/>
    <n v="374.95"/>
    <n v="374.95"/>
    <n v="376.2"/>
    <n v="369.2"/>
    <n v="372"/>
    <n v="372.35"/>
    <n v="372.98"/>
    <n v="2983093"/>
    <n v="111263723940000.02"/>
  </r>
  <r>
    <x v="3498"/>
    <x v="1"/>
    <s v="EQ"/>
    <n v="372.35"/>
    <n v="368"/>
    <n v="368"/>
    <n v="360"/>
    <n v="363"/>
    <n v="362.7"/>
    <n v="362.87"/>
    <n v="4950946"/>
    <n v="179653704895000"/>
  </r>
  <r>
    <x v="3499"/>
    <x v="1"/>
    <s v="EQ"/>
    <n v="362.7"/>
    <n v="367.5"/>
    <n v="370.5"/>
    <n v="364.2"/>
    <n v="367.25"/>
    <n v="366.95"/>
    <n v="367.93"/>
    <n v="5431816"/>
    <n v="199853758870000"/>
  </r>
  <r>
    <x v="3500"/>
    <x v="1"/>
    <s v="EQ"/>
    <n v="366.95"/>
    <n v="367"/>
    <n v="370"/>
    <n v="363.75"/>
    <n v="363.9"/>
    <n v="365.1"/>
    <n v="367.15"/>
    <n v="3978229"/>
    <n v="146060914700000"/>
  </r>
  <r>
    <x v="3501"/>
    <x v="1"/>
    <s v="EQ"/>
    <n v="365.1"/>
    <n v="365.1"/>
    <n v="371.6"/>
    <n v="364.55"/>
    <n v="370.5"/>
    <n v="370.25"/>
    <n v="368.61"/>
    <n v="5397831"/>
    <n v="198968149095000"/>
  </r>
  <r>
    <x v="3502"/>
    <x v="1"/>
    <s v="EQ"/>
    <n v="370.25"/>
    <n v="372.2"/>
    <n v="372.4"/>
    <n v="365"/>
    <n v="369"/>
    <n v="367.95"/>
    <n v="367.9"/>
    <n v="3565546"/>
    <n v="131174679450000"/>
  </r>
  <r>
    <x v="3503"/>
    <x v="1"/>
    <s v="EQ"/>
    <n v="367.95"/>
    <n v="370"/>
    <n v="370.6"/>
    <n v="365.5"/>
    <n v="367"/>
    <n v="367"/>
    <n v="367.91"/>
    <n v="3067850"/>
    <n v="112869115820000"/>
  </r>
  <r>
    <x v="3504"/>
    <x v="1"/>
    <s v="EQ"/>
    <n v="367"/>
    <n v="372.65"/>
    <n v="379.45"/>
    <n v="371.75"/>
    <n v="375.5"/>
    <n v="376.15"/>
    <n v="375.76"/>
    <n v="6635467"/>
    <n v="249337073835000"/>
  </r>
  <r>
    <x v="3505"/>
    <x v="1"/>
    <s v="EQ"/>
    <n v="376.15"/>
    <n v="375.1"/>
    <n v="375.5"/>
    <n v="368.1"/>
    <n v="371.8"/>
    <n v="371.8"/>
    <n v="371.37"/>
    <n v="3237644"/>
    <n v="120237569325000"/>
  </r>
  <r>
    <x v="3506"/>
    <x v="1"/>
    <s v="EQ"/>
    <n v="371.8"/>
    <n v="374"/>
    <n v="378.15"/>
    <n v="372.7"/>
    <n v="377.7"/>
    <n v="377.3"/>
    <n v="375.87"/>
    <n v="4795274"/>
    <n v="180241111710000"/>
  </r>
  <r>
    <x v="3507"/>
    <x v="1"/>
    <s v="EQ"/>
    <n v="377.3"/>
    <n v="379"/>
    <n v="379"/>
    <n v="366.8"/>
    <n v="369.55"/>
    <n v="369.75"/>
    <n v="370.21"/>
    <n v="7705700"/>
    <n v="285273004365000"/>
  </r>
  <r>
    <x v="3508"/>
    <x v="1"/>
    <s v="EQ"/>
    <n v="369.75"/>
    <n v="367.5"/>
    <n v="373.9"/>
    <n v="367.05"/>
    <n v="368.55"/>
    <n v="369.7"/>
    <n v="370.25"/>
    <n v="4947903"/>
    <n v="183198193670000"/>
  </r>
  <r>
    <x v="3509"/>
    <x v="1"/>
    <s v="EQ"/>
    <n v="369.7"/>
    <n v="371.05"/>
    <n v="376.75"/>
    <n v="370.5"/>
    <n v="374.4"/>
    <n v="374.9"/>
    <n v="373.66"/>
    <n v="3212466"/>
    <n v="120036851430000"/>
  </r>
  <r>
    <x v="3510"/>
    <x v="1"/>
    <s v="EQ"/>
    <n v="374.9"/>
    <n v="375"/>
    <n v="387.8"/>
    <n v="372.2"/>
    <n v="384.25"/>
    <n v="384.8"/>
    <n v="383.78"/>
    <n v="5720137"/>
    <n v="219525600890000"/>
  </r>
  <r>
    <x v="3511"/>
    <x v="1"/>
    <s v="EQ"/>
    <n v="384.8"/>
    <n v="381.45"/>
    <n v="387.5"/>
    <n v="380.05"/>
    <n v="385.5"/>
    <n v="386.1"/>
    <n v="385.48"/>
    <n v="5594747"/>
    <n v="215668814840000"/>
  </r>
  <r>
    <x v="3512"/>
    <x v="1"/>
    <s v="EQ"/>
    <n v="386.1"/>
    <n v="385.25"/>
    <n v="389"/>
    <n v="380.7"/>
    <n v="384"/>
    <n v="383.6"/>
    <n v="385.12"/>
    <n v="3750003"/>
    <n v="144419262380000"/>
  </r>
  <r>
    <x v="3513"/>
    <x v="1"/>
    <s v="EQ"/>
    <n v="383.6"/>
    <n v="379"/>
    <n v="382.05"/>
    <n v="368.8"/>
    <n v="371.1"/>
    <n v="370.4"/>
    <n v="372.59"/>
    <n v="3581923"/>
    <n v="133458133920000"/>
  </r>
  <r>
    <x v="3514"/>
    <x v="1"/>
    <s v="EQ"/>
    <n v="370.4"/>
    <n v="363"/>
    <n v="363"/>
    <n v="345.55"/>
    <n v="348.35"/>
    <n v="348.25"/>
    <n v="353.05"/>
    <n v="9140386"/>
    <n v="322698863390000"/>
  </r>
  <r>
    <x v="3515"/>
    <x v="1"/>
    <s v="EQ"/>
    <n v="348.25"/>
    <n v="345.5"/>
    <n v="359.4"/>
    <n v="345.5"/>
    <n v="355"/>
    <n v="356.25"/>
    <n v="353.38"/>
    <n v="6542003"/>
    <n v="231182069530000.03"/>
  </r>
  <r>
    <x v="3516"/>
    <x v="1"/>
    <s v="EQ"/>
    <n v="356.25"/>
    <n v="360.1"/>
    <n v="362.55"/>
    <n v="350.55"/>
    <n v="352.35"/>
    <n v="351.75"/>
    <n v="357.09"/>
    <n v="3252615"/>
    <n v="116146607084999.98"/>
  </r>
  <r>
    <x v="3517"/>
    <x v="1"/>
    <s v="EQ"/>
    <n v="351.75"/>
    <n v="349.3"/>
    <n v="367.5"/>
    <n v="349"/>
    <n v="363.2"/>
    <n v="361.75"/>
    <n v="357.03"/>
    <n v="9019795"/>
    <n v="322038139275000"/>
  </r>
  <r>
    <x v="3518"/>
    <x v="1"/>
    <s v="EQ"/>
    <n v="361.75"/>
    <n v="358.4"/>
    <n v="358.4"/>
    <n v="347"/>
    <n v="349.95"/>
    <n v="349.55"/>
    <n v="350.46"/>
    <n v="6859611"/>
    <n v="240405320060000"/>
  </r>
  <r>
    <x v="3519"/>
    <x v="1"/>
    <s v="EQ"/>
    <n v="349.55"/>
    <n v="347"/>
    <n v="349.75"/>
    <n v="335.6"/>
    <n v="337"/>
    <n v="336.4"/>
    <n v="339.82"/>
    <n v="5577370"/>
    <n v="189531227735000"/>
  </r>
  <r>
    <x v="3520"/>
    <x v="1"/>
    <s v="EQ"/>
    <n v="336.4"/>
    <n v="332.1"/>
    <n v="346.7"/>
    <n v="332.1"/>
    <n v="346.1"/>
    <n v="345.85"/>
    <n v="341.59"/>
    <n v="11339969"/>
    <n v="387366470700000"/>
  </r>
  <r>
    <x v="3521"/>
    <x v="1"/>
    <s v="EQ"/>
    <n v="345.85"/>
    <n v="343"/>
    <n v="358.5"/>
    <n v="339.55"/>
    <n v="355"/>
    <n v="355.1"/>
    <n v="349.82"/>
    <n v="9337843"/>
    <n v="326654438510000"/>
  </r>
  <r>
    <x v="3522"/>
    <x v="1"/>
    <s v="EQ"/>
    <n v="355.1"/>
    <n v="353.05"/>
    <n v="360.25"/>
    <n v="349"/>
    <n v="357.45"/>
    <n v="357.65"/>
    <n v="355.79"/>
    <n v="7999919"/>
    <n v="284632170675000"/>
  </r>
  <r>
    <x v="3523"/>
    <x v="1"/>
    <s v="EQ"/>
    <n v="357.65"/>
    <n v="360"/>
    <n v="363"/>
    <n v="356.1"/>
    <n v="360.25"/>
    <n v="360.2"/>
    <n v="359.61"/>
    <n v="5432815"/>
    <n v="195368712040000"/>
  </r>
  <r>
    <x v="3524"/>
    <x v="1"/>
    <s v="EQ"/>
    <n v="360.2"/>
    <n v="365"/>
    <n v="367.4"/>
    <n v="358"/>
    <n v="363.8"/>
    <n v="364.05"/>
    <n v="364.56"/>
    <n v="6509957"/>
    <n v="237323788644999.97"/>
  </r>
  <r>
    <x v="3525"/>
    <x v="1"/>
    <s v="EQ"/>
    <n v="364.05"/>
    <n v="381.05"/>
    <n v="382.7"/>
    <n v="370.65"/>
    <n v="374.1"/>
    <n v="374.5"/>
    <n v="375.79"/>
    <n v="15661815"/>
    <n v="588555487095000"/>
  </r>
  <r>
    <x v="3526"/>
    <x v="1"/>
    <s v="EQ"/>
    <n v="374.5"/>
    <n v="376"/>
    <n v="383"/>
    <n v="375.15"/>
    <n v="376.8"/>
    <n v="376.65"/>
    <n v="378.23"/>
    <n v="7720562"/>
    <n v="292013641985000"/>
  </r>
  <r>
    <x v="3527"/>
    <x v="1"/>
    <s v="EQ"/>
    <n v="376.65"/>
    <n v="380"/>
    <n v="383.45"/>
    <n v="374.7"/>
    <n v="375"/>
    <n v="375.95"/>
    <n v="379.35"/>
    <n v="6753321"/>
    <n v="256189840465000"/>
  </r>
  <r>
    <x v="3528"/>
    <x v="1"/>
    <s v="EQ"/>
    <n v="375.95"/>
    <n v="380.2"/>
    <n v="390"/>
    <n v="380.2"/>
    <n v="389.65"/>
    <n v="388.8"/>
    <n v="384.35"/>
    <n v="6688954"/>
    <n v="257086900950000"/>
  </r>
  <r>
    <x v="3529"/>
    <x v="1"/>
    <s v="EQ"/>
    <n v="388.8"/>
    <n v="392.05"/>
    <n v="395.45"/>
    <n v="384.25"/>
    <n v="386.6"/>
    <n v="386.6"/>
    <n v="388.79"/>
    <n v="8551120"/>
    <n v="332461499615000"/>
  </r>
  <r>
    <x v="3530"/>
    <x v="1"/>
    <s v="EQ"/>
    <n v="386.6"/>
    <n v="387.95"/>
    <n v="394.25"/>
    <n v="385.3"/>
    <n v="391"/>
    <n v="391.4"/>
    <n v="390.79"/>
    <n v="6011915"/>
    <n v="234937239294999.97"/>
  </r>
  <r>
    <x v="3531"/>
    <x v="1"/>
    <s v="EQ"/>
    <n v="391.4"/>
    <n v="392"/>
    <n v="393"/>
    <n v="387.9"/>
    <n v="391.8"/>
    <n v="391.5"/>
    <n v="390.09"/>
    <n v="3904872"/>
    <n v="152324497460000"/>
  </r>
  <r>
    <x v="3532"/>
    <x v="1"/>
    <s v="EQ"/>
    <n v="391.5"/>
    <n v="391.5"/>
    <n v="395"/>
    <n v="389.4"/>
    <n v="391.55"/>
    <n v="391.85"/>
    <n v="391.9"/>
    <n v="6663891"/>
    <n v="261155961390000"/>
  </r>
  <r>
    <x v="3533"/>
    <x v="1"/>
    <s v="EQ"/>
    <n v="391.85"/>
    <n v="395"/>
    <n v="397.8"/>
    <n v="392.85"/>
    <n v="396"/>
    <n v="396.2"/>
    <n v="395.06"/>
    <n v="6329199"/>
    <n v="250040601230000.03"/>
  </r>
  <r>
    <x v="3534"/>
    <x v="1"/>
    <s v="EQ"/>
    <n v="396.2"/>
    <n v="397.05"/>
    <n v="400.85"/>
    <n v="394.2"/>
    <n v="396.55"/>
    <n v="396.55"/>
    <n v="397.16"/>
    <n v="5194044"/>
    <n v="206285683970000"/>
  </r>
  <r>
    <x v="3535"/>
    <x v="1"/>
    <s v="EQ"/>
    <n v="396.55"/>
    <n v="399"/>
    <n v="399.7"/>
    <n v="393.55"/>
    <n v="398.4"/>
    <n v="398.5"/>
    <n v="396.31"/>
    <n v="3031959"/>
    <n v="120160057200000"/>
  </r>
  <r>
    <x v="3536"/>
    <x v="1"/>
    <s v="EQ"/>
    <n v="398.5"/>
    <n v="397.1"/>
    <n v="402.55"/>
    <n v="396.05"/>
    <n v="400.5"/>
    <n v="401.2"/>
    <n v="399.89"/>
    <n v="7239939"/>
    <n v="289515092495000"/>
  </r>
  <r>
    <x v="3537"/>
    <x v="1"/>
    <s v="EQ"/>
    <n v="401.2"/>
    <n v="410"/>
    <n v="418.2"/>
    <n v="404.35"/>
    <n v="416.2"/>
    <n v="416.95"/>
    <n v="413.88"/>
    <n v="12543449"/>
    <n v="519142001064999.94"/>
  </r>
  <r>
    <x v="3538"/>
    <x v="1"/>
    <s v="EQ"/>
    <n v="416.95"/>
    <n v="415"/>
    <n v="415"/>
    <n v="408.25"/>
    <n v="409.25"/>
    <n v="410.7"/>
    <n v="410.99"/>
    <n v="6613105"/>
    <n v="271789465285000"/>
  </r>
  <r>
    <x v="3539"/>
    <x v="1"/>
    <s v="EQ"/>
    <n v="410.7"/>
    <n v="411.25"/>
    <n v="420.7"/>
    <n v="405.8"/>
    <n v="413"/>
    <n v="412.9"/>
    <n v="412"/>
    <n v="5556293"/>
    <n v="228918225019999.97"/>
  </r>
  <r>
    <x v="3540"/>
    <x v="1"/>
    <s v="EQ"/>
    <n v="412.9"/>
    <n v="415"/>
    <n v="416.2"/>
    <n v="407.15"/>
    <n v="409.5"/>
    <n v="409.6"/>
    <n v="410.71"/>
    <n v="4002207"/>
    <n v="164374024960000"/>
  </r>
  <r>
    <x v="3541"/>
    <x v="1"/>
    <s v="EQ"/>
    <n v="409.6"/>
    <n v="411.5"/>
    <n v="412.3"/>
    <n v="404.4"/>
    <n v="406.65"/>
    <n v="408.45"/>
    <n v="407.3"/>
    <n v="5657373"/>
    <n v="230423235469999.97"/>
  </r>
  <r>
    <x v="3542"/>
    <x v="1"/>
    <s v="EQ"/>
    <n v="408.45"/>
    <n v="408.5"/>
    <n v="415.85"/>
    <n v="405.5"/>
    <n v="408"/>
    <n v="409.1"/>
    <n v="409.56"/>
    <n v="5997347"/>
    <n v="245629665340000"/>
  </r>
  <r>
    <x v="3543"/>
    <x v="1"/>
    <s v="EQ"/>
    <n v="409.1"/>
    <n v="404.4"/>
    <n v="406.65"/>
    <n v="393.45"/>
    <n v="395.35"/>
    <n v="396"/>
    <n v="398.12"/>
    <n v="5777982"/>
    <n v="230031622530000.03"/>
  </r>
  <r>
    <x v="3544"/>
    <x v="1"/>
    <s v="EQ"/>
    <n v="396"/>
    <n v="393"/>
    <n v="404.5"/>
    <n v="393"/>
    <n v="397.65"/>
    <n v="397.95"/>
    <n v="399.33"/>
    <n v="6048848"/>
    <n v="241551361765000"/>
  </r>
  <r>
    <x v="3545"/>
    <x v="1"/>
    <s v="EQ"/>
    <n v="397.95"/>
    <n v="397.1"/>
    <n v="398"/>
    <n v="388"/>
    <n v="388.5"/>
    <n v="388.85"/>
    <n v="391.81"/>
    <n v="4478567"/>
    <n v="175475082055000"/>
  </r>
  <r>
    <x v="3546"/>
    <x v="1"/>
    <s v="EQ"/>
    <n v="388.85"/>
    <n v="393.45"/>
    <n v="396.65"/>
    <n v="384.85"/>
    <n v="385.6"/>
    <n v="388"/>
    <n v="392.45"/>
    <n v="3857870"/>
    <n v="151402549540000"/>
  </r>
  <r>
    <x v="3547"/>
    <x v="1"/>
    <s v="EQ"/>
    <n v="388"/>
    <n v="383"/>
    <n v="394.7"/>
    <n v="383"/>
    <n v="393.6"/>
    <n v="393.25"/>
    <n v="389.14"/>
    <n v="3208372"/>
    <n v="124849368270000"/>
  </r>
  <r>
    <x v="3548"/>
    <x v="1"/>
    <s v="EQ"/>
    <n v="393.25"/>
    <n v="394"/>
    <n v="397.35"/>
    <n v="380.5"/>
    <n v="381.5"/>
    <n v="381.25"/>
    <n v="386.95"/>
    <n v="6811167"/>
    <n v="263555489855000.03"/>
  </r>
  <r>
    <x v="3549"/>
    <x v="1"/>
    <s v="EQ"/>
    <n v="381.25"/>
    <n v="385.9"/>
    <n v="387.65"/>
    <n v="379.55"/>
    <n v="385"/>
    <n v="384.35"/>
    <n v="383.73"/>
    <n v="6265086"/>
    <n v="240407576135000"/>
  </r>
  <r>
    <x v="3550"/>
    <x v="1"/>
    <s v="EQ"/>
    <n v="384.35"/>
    <n v="382"/>
    <n v="385"/>
    <n v="378.75"/>
    <n v="379"/>
    <n v="379.7"/>
    <n v="381.91"/>
    <n v="4092825"/>
    <n v="156311038720000"/>
  </r>
  <r>
    <x v="3551"/>
    <x v="1"/>
    <s v="EQ"/>
    <n v="379.7"/>
    <n v="382.15"/>
    <n v="390"/>
    <n v="381.9"/>
    <n v="389.15"/>
    <n v="389.15"/>
    <n v="386.03"/>
    <n v="5685397"/>
    <n v="219473316519999.97"/>
  </r>
  <r>
    <x v="3552"/>
    <x v="1"/>
    <s v="EQ"/>
    <n v="389.15"/>
    <n v="388.6"/>
    <n v="390"/>
    <n v="386.55"/>
    <n v="388.9"/>
    <n v="389"/>
    <n v="388.79"/>
    <n v="300814"/>
    <n v="11695322725000"/>
  </r>
  <r>
    <x v="3553"/>
    <x v="1"/>
    <s v="EQ"/>
    <n v="389"/>
    <n v="391"/>
    <n v="394.45"/>
    <n v="389.25"/>
    <n v="390.7"/>
    <n v="391.5"/>
    <n v="392.38"/>
    <n v="3159565"/>
    <n v="123973687150000"/>
  </r>
  <r>
    <x v="3554"/>
    <x v="1"/>
    <s v="EQ"/>
    <n v="391.5"/>
    <n v="392"/>
    <n v="393.5"/>
    <n v="386.65"/>
    <n v="390.85"/>
    <n v="390.85"/>
    <n v="390.36"/>
    <n v="3891051"/>
    <n v="151891125035000"/>
  </r>
  <r>
    <x v="3555"/>
    <x v="1"/>
    <s v="EQ"/>
    <n v="390.85"/>
    <n v="394.6"/>
    <n v="403"/>
    <n v="394.6"/>
    <n v="400.35"/>
    <n v="401.65"/>
    <n v="400.11"/>
    <n v="7347685"/>
    <n v="293986485670000"/>
  </r>
  <r>
    <x v="3556"/>
    <x v="1"/>
    <s v="EQ"/>
    <n v="401.65"/>
    <n v="403"/>
    <n v="404.95"/>
    <n v="393.75"/>
    <n v="397.5"/>
    <n v="396.7"/>
    <n v="398.83"/>
    <n v="9166505"/>
    <n v="365591541895000"/>
  </r>
  <r>
    <x v="3557"/>
    <x v="1"/>
    <s v="EQ"/>
    <n v="396.7"/>
    <n v="400.8"/>
    <n v="403.35"/>
    <n v="395.4"/>
    <n v="397"/>
    <n v="397.3"/>
    <n v="398.52"/>
    <n v="3365107"/>
    <n v="134105634470000"/>
  </r>
  <r>
    <x v="3558"/>
    <x v="1"/>
    <s v="EQ"/>
    <n v="397.3"/>
    <n v="401"/>
    <n v="404.15"/>
    <n v="396.65"/>
    <n v="398.5"/>
    <n v="398.65"/>
    <n v="399.91"/>
    <n v="4118759"/>
    <n v="164714504235000"/>
  </r>
  <r>
    <x v="3559"/>
    <x v="1"/>
    <s v="EQ"/>
    <n v="398.65"/>
    <n v="405.15"/>
    <n v="406.5"/>
    <n v="399.5"/>
    <n v="403.15"/>
    <n v="403.15"/>
    <n v="402.47"/>
    <n v="3946055"/>
    <n v="158818097660000"/>
  </r>
  <r>
    <x v="3560"/>
    <x v="1"/>
    <s v="EQ"/>
    <n v="403.15"/>
    <n v="406.8"/>
    <n v="415"/>
    <n v="405"/>
    <n v="413.5"/>
    <n v="414.1"/>
    <n v="411.85"/>
    <n v="6294255"/>
    <n v="259226940344999.97"/>
  </r>
  <r>
    <x v="3561"/>
    <x v="1"/>
    <s v="EQ"/>
    <n v="414.1"/>
    <n v="415.9"/>
    <n v="418"/>
    <n v="407.1"/>
    <n v="410.6"/>
    <n v="411.35"/>
    <n v="412.77"/>
    <n v="5301516"/>
    <n v="218831895130000.03"/>
  </r>
  <r>
    <x v="3562"/>
    <x v="1"/>
    <s v="EQ"/>
    <n v="411.35"/>
    <n v="414.4"/>
    <n v="414.4"/>
    <n v="404.45"/>
    <n v="405"/>
    <n v="405.5"/>
    <n v="406.91"/>
    <n v="2900822"/>
    <n v="118038072390000.02"/>
  </r>
  <r>
    <x v="3563"/>
    <x v="1"/>
    <s v="EQ"/>
    <n v="405.5"/>
    <n v="405.05"/>
    <n v="410"/>
    <n v="400.85"/>
    <n v="405.2"/>
    <n v="404"/>
    <n v="404.83"/>
    <n v="3792597"/>
    <n v="153535504125000"/>
  </r>
  <r>
    <x v="3564"/>
    <x v="1"/>
    <s v="EQ"/>
    <n v="404"/>
    <n v="408"/>
    <n v="422.8"/>
    <n v="407.5"/>
    <n v="422.2"/>
    <n v="420.9"/>
    <n v="415.85"/>
    <n v="6886132"/>
    <n v="286362860995000"/>
  </r>
  <r>
    <x v="3565"/>
    <x v="1"/>
    <s v="EQ"/>
    <n v="420.9"/>
    <n v="423"/>
    <n v="435"/>
    <n v="423"/>
    <n v="429.7"/>
    <n v="430.8"/>
    <n v="431.39"/>
    <n v="6320344"/>
    <n v="272651264215000"/>
  </r>
  <r>
    <x v="3566"/>
    <x v="1"/>
    <s v="EQ"/>
    <n v="430.8"/>
    <n v="428.9"/>
    <n v="437.8"/>
    <n v="422.2"/>
    <n v="423"/>
    <n v="423.6"/>
    <n v="429.01"/>
    <n v="6082343"/>
    <n v="260940402844999.97"/>
  </r>
  <r>
    <x v="3567"/>
    <x v="1"/>
    <s v="EQ"/>
    <n v="423.6"/>
    <n v="425.6"/>
    <n v="429.45"/>
    <n v="409.05"/>
    <n v="415"/>
    <n v="411.95"/>
    <n v="414.56"/>
    <n v="6865538"/>
    <n v="284620828200000"/>
  </r>
  <r>
    <x v="3568"/>
    <x v="1"/>
    <s v="EQ"/>
    <n v="411.95"/>
    <n v="409.5"/>
    <n v="418.95"/>
    <n v="409.35"/>
    <n v="412.7"/>
    <n v="411.15"/>
    <n v="413.4"/>
    <n v="3782508"/>
    <n v="156370669560000"/>
  </r>
  <r>
    <x v="3569"/>
    <x v="1"/>
    <s v="EQ"/>
    <n v="411.15"/>
    <n v="415.35"/>
    <n v="430.6"/>
    <n v="415.3"/>
    <n v="430.2"/>
    <n v="429.1"/>
    <n v="424.46"/>
    <n v="4577368"/>
    <n v="194288980750000"/>
  </r>
  <r>
    <x v="3570"/>
    <x v="1"/>
    <s v="EQ"/>
    <n v="429.1"/>
    <n v="424.9"/>
    <n v="434.55"/>
    <n v="424.15"/>
    <n v="432"/>
    <n v="432.1"/>
    <n v="430.02"/>
    <n v="2818637"/>
    <n v="121206230315000.02"/>
  </r>
  <r>
    <x v="3571"/>
    <x v="1"/>
    <s v="EQ"/>
    <n v="432.1"/>
    <n v="430.9"/>
    <n v="434.7"/>
    <n v="426.6"/>
    <n v="428.35"/>
    <n v="428.8"/>
    <n v="430.35"/>
    <n v="2488045"/>
    <n v="107072997695000"/>
  </r>
  <r>
    <x v="3572"/>
    <x v="1"/>
    <s v="EQ"/>
    <n v="428.8"/>
    <n v="430.3"/>
    <n v="433.7"/>
    <n v="422.3"/>
    <n v="425.85"/>
    <n v="425.05"/>
    <n v="426.82"/>
    <n v="5383562"/>
    <n v="229779626935000"/>
  </r>
  <r>
    <x v="3573"/>
    <x v="1"/>
    <s v="EQ"/>
    <n v="425.05"/>
    <n v="425.05"/>
    <n v="430.75"/>
    <n v="422.6"/>
    <n v="424.15"/>
    <n v="423.25"/>
    <n v="426.21"/>
    <n v="4118462"/>
    <n v="175531118170000"/>
  </r>
  <r>
    <x v="3574"/>
    <x v="1"/>
    <s v="EQ"/>
    <n v="423.25"/>
    <n v="423.1"/>
    <n v="423.1"/>
    <n v="415"/>
    <n v="416.55"/>
    <n v="416.45"/>
    <n v="418.21"/>
    <n v="3517997"/>
    <n v="147125723335000"/>
  </r>
  <r>
    <x v="3575"/>
    <x v="1"/>
    <s v="EQ"/>
    <n v="416.45"/>
    <n v="416.05"/>
    <n v="418.8"/>
    <n v="407.6"/>
    <n v="410.5"/>
    <n v="408.95"/>
    <n v="412.1"/>
    <n v="2379745"/>
    <n v="98068433470000"/>
  </r>
  <r>
    <x v="3576"/>
    <x v="1"/>
    <s v="EQ"/>
    <n v="408.95"/>
    <n v="413.7"/>
    <n v="418"/>
    <n v="404.2"/>
    <n v="416.9"/>
    <n v="414.75"/>
    <n v="413.65"/>
    <n v="5583892"/>
    <n v="230977602910000"/>
  </r>
  <r>
    <x v="3577"/>
    <x v="1"/>
    <s v="EQ"/>
    <n v="414.75"/>
    <n v="418"/>
    <n v="420.3"/>
    <n v="411.2"/>
    <n v="414.75"/>
    <n v="414.75"/>
    <n v="415.17"/>
    <n v="2816896"/>
    <n v="116948918934999.98"/>
  </r>
  <r>
    <x v="3578"/>
    <x v="1"/>
    <s v="EQ"/>
    <n v="414.75"/>
    <n v="408.55"/>
    <n v="415.9"/>
    <n v="408.55"/>
    <n v="414.5"/>
    <n v="414.45"/>
    <n v="412.83"/>
    <n v="2450473"/>
    <n v="101162764585000"/>
  </r>
  <r>
    <x v="3579"/>
    <x v="1"/>
    <s v="EQ"/>
    <n v="414.45"/>
    <n v="414.9"/>
    <n v="422"/>
    <n v="414.5"/>
    <n v="419.6"/>
    <n v="419.15"/>
    <n v="419.12"/>
    <n v="2735911"/>
    <n v="114667880650000"/>
  </r>
  <r>
    <x v="3580"/>
    <x v="1"/>
    <s v="EQ"/>
    <n v="419.15"/>
    <n v="419"/>
    <n v="421.7"/>
    <n v="415.5"/>
    <n v="417"/>
    <n v="416.7"/>
    <n v="418.49"/>
    <n v="3380285"/>
    <n v="141462798790000"/>
  </r>
  <r>
    <x v="3581"/>
    <x v="1"/>
    <s v="EQ"/>
    <n v="416.7"/>
    <n v="419.9"/>
    <n v="424.2"/>
    <n v="417.55"/>
    <n v="423.85"/>
    <n v="423.05"/>
    <n v="421.82"/>
    <n v="3040775"/>
    <n v="128265334625000"/>
  </r>
  <r>
    <x v="3582"/>
    <x v="1"/>
    <s v="EQ"/>
    <n v="423.05"/>
    <n v="423.95"/>
    <n v="429.1"/>
    <n v="419.25"/>
    <n v="428.35"/>
    <n v="427.5"/>
    <n v="425.08"/>
    <n v="5002332"/>
    <n v="212640379710000"/>
  </r>
  <r>
    <x v="3583"/>
    <x v="1"/>
    <s v="EQ"/>
    <n v="427.5"/>
    <n v="427.4"/>
    <n v="446.5"/>
    <n v="426.5"/>
    <n v="443.8"/>
    <n v="445.2"/>
    <n v="437.36"/>
    <n v="6310558"/>
    <n v="275998367950000"/>
  </r>
  <r>
    <x v="3584"/>
    <x v="1"/>
    <s v="EQ"/>
    <n v="445.2"/>
    <n v="447.25"/>
    <n v="455.75"/>
    <n v="438.8"/>
    <n v="442.35"/>
    <n v="440.95"/>
    <n v="448.81"/>
    <n v="5470693"/>
    <n v="245528808865000"/>
  </r>
  <r>
    <x v="3585"/>
    <x v="1"/>
    <s v="EQ"/>
    <n v="440.95"/>
    <n v="440"/>
    <n v="446.1"/>
    <n v="434.05"/>
    <n v="442.65"/>
    <n v="442.35"/>
    <n v="439.95"/>
    <n v="2878176"/>
    <n v="126624788990000.02"/>
  </r>
  <r>
    <x v="3586"/>
    <x v="1"/>
    <s v="EQ"/>
    <n v="442.35"/>
    <n v="445"/>
    <n v="448.65"/>
    <n v="437.15"/>
    <n v="439.6"/>
    <n v="439.65"/>
    <n v="442.66"/>
    <n v="4353266"/>
    <n v="192702231440000"/>
  </r>
  <r>
    <x v="3587"/>
    <x v="1"/>
    <s v="EQ"/>
    <n v="439.65"/>
    <n v="444.1"/>
    <n v="465"/>
    <n v="443.5"/>
    <n v="449.75"/>
    <n v="449.85"/>
    <n v="456.09"/>
    <n v="9394433"/>
    <n v="428471248325000"/>
  </r>
  <r>
    <x v="3588"/>
    <x v="1"/>
    <s v="EQ"/>
    <n v="449.85"/>
    <n v="456"/>
    <n v="457.8"/>
    <n v="442.8"/>
    <n v="444.9"/>
    <n v="444.4"/>
    <n v="448.64"/>
    <n v="5822795"/>
    <n v="261234847225000"/>
  </r>
  <r>
    <x v="3589"/>
    <x v="1"/>
    <s v="EQ"/>
    <n v="444.4"/>
    <n v="446.05"/>
    <n v="451.85"/>
    <n v="436.6"/>
    <n v="439.4"/>
    <n v="439.85"/>
    <n v="441.93"/>
    <n v="6228431"/>
    <n v="275252656215000"/>
  </r>
  <r>
    <x v="3590"/>
    <x v="1"/>
    <s v="EQ"/>
    <n v="439.85"/>
    <n v="442.3"/>
    <n v="444.95"/>
    <n v="434.1"/>
    <n v="437.85"/>
    <n v="436.95"/>
    <n v="438.76"/>
    <n v="5246604"/>
    <n v="230201706415000"/>
  </r>
  <r>
    <x v="3591"/>
    <x v="1"/>
    <s v="EQ"/>
    <n v="436.95"/>
    <n v="437.5"/>
    <n v="441.15"/>
    <n v="428.25"/>
    <n v="430.5"/>
    <n v="430.8"/>
    <n v="433.44"/>
    <n v="7587124"/>
    <n v="328853200260000"/>
  </r>
  <r>
    <x v="3592"/>
    <x v="1"/>
    <s v="EQ"/>
    <n v="430.8"/>
    <n v="427.35"/>
    <n v="439.9"/>
    <n v="425"/>
    <n v="432"/>
    <n v="431.3"/>
    <n v="432.68"/>
    <n v="7325923"/>
    <n v="316980801185000"/>
  </r>
  <r>
    <x v="3593"/>
    <x v="1"/>
    <s v="EQ"/>
    <n v="431.3"/>
    <n v="438"/>
    <n v="453.75"/>
    <n v="438"/>
    <n v="443.65"/>
    <n v="444.05"/>
    <n v="445.34"/>
    <n v="9114207"/>
    <n v="405892299065000"/>
  </r>
  <r>
    <x v="3594"/>
    <x v="1"/>
    <s v="EQ"/>
    <n v="444.05"/>
    <n v="447.35"/>
    <n v="451.35"/>
    <n v="433.5"/>
    <n v="436.65"/>
    <n v="436.6"/>
    <n v="439.21"/>
    <n v="5495046"/>
    <n v="241345682535000"/>
  </r>
  <r>
    <x v="3595"/>
    <x v="1"/>
    <s v="EQ"/>
    <n v="436.6"/>
    <n v="433"/>
    <n v="435.8"/>
    <n v="423.5"/>
    <n v="431"/>
    <n v="428.75"/>
    <n v="428.19"/>
    <n v="8431663"/>
    <n v="361032303525000"/>
  </r>
  <r>
    <x v="3596"/>
    <x v="1"/>
    <s v="EQ"/>
    <n v="428.75"/>
    <n v="424.45"/>
    <n v="432.35"/>
    <n v="421.35"/>
    <n v="425"/>
    <n v="424.3"/>
    <n v="426.99"/>
    <n v="7090240"/>
    <n v="302745218350000"/>
  </r>
  <r>
    <x v="3597"/>
    <x v="1"/>
    <s v="EQ"/>
    <n v="424.3"/>
    <n v="411.5"/>
    <n v="422.2"/>
    <n v="407.05"/>
    <n v="416.25"/>
    <n v="415.05"/>
    <n v="416.6"/>
    <n v="11027927"/>
    <n v="459421534730000"/>
  </r>
  <r>
    <x v="3598"/>
    <x v="1"/>
    <s v="EQ"/>
    <n v="415.05"/>
    <n v="415"/>
    <n v="422.7"/>
    <n v="410.55"/>
    <n v="420.3"/>
    <n v="420.75"/>
    <n v="418.98"/>
    <n v="5453105"/>
    <n v="228475186319999.97"/>
  </r>
  <r>
    <x v="3599"/>
    <x v="1"/>
    <s v="EQ"/>
    <n v="420.75"/>
    <n v="417.35"/>
    <n v="424"/>
    <n v="416.25"/>
    <n v="421"/>
    <n v="420.9"/>
    <n v="421.08"/>
    <n v="8815039"/>
    <n v="371181970140000"/>
  </r>
  <r>
    <x v="3600"/>
    <x v="1"/>
    <s v="EQ"/>
    <n v="420.9"/>
    <n v="425"/>
    <n v="429.5"/>
    <n v="421"/>
    <n v="421.65"/>
    <n v="422.05"/>
    <n v="424.58"/>
    <n v="6432255"/>
    <n v="273098631925000"/>
  </r>
  <r>
    <x v="3601"/>
    <x v="1"/>
    <s v="EQ"/>
    <n v="422.05"/>
    <n v="420"/>
    <n v="436.05"/>
    <n v="417.15"/>
    <n v="434.85"/>
    <n v="435"/>
    <n v="430.64"/>
    <n v="8990112"/>
    <n v="387148548080000"/>
  </r>
  <r>
    <x v="3602"/>
    <x v="1"/>
    <s v="EQ"/>
    <n v="435"/>
    <n v="437"/>
    <n v="440.5"/>
    <n v="428.5"/>
    <n v="436.5"/>
    <n v="439.1"/>
    <n v="435.42"/>
    <n v="8064951"/>
    <n v="351163548355000"/>
  </r>
  <r>
    <x v="3603"/>
    <x v="1"/>
    <s v="EQ"/>
    <n v="439.1"/>
    <n v="439.5"/>
    <n v="453.4"/>
    <n v="439.5"/>
    <n v="447.75"/>
    <n v="448.6"/>
    <n v="447.22"/>
    <n v="6990208"/>
    <n v="312613460600000"/>
  </r>
  <r>
    <x v="3604"/>
    <x v="1"/>
    <s v="EQ"/>
    <n v="448.6"/>
    <n v="450.3"/>
    <n v="455.4"/>
    <n v="442.45"/>
    <n v="452.1"/>
    <n v="453.4"/>
    <n v="450.67"/>
    <n v="6351229"/>
    <n v="286229448850000"/>
  </r>
  <r>
    <x v="3605"/>
    <x v="1"/>
    <s v="EQ"/>
    <n v="453.4"/>
    <n v="452"/>
    <n v="453.5"/>
    <n v="437.75"/>
    <n v="443.55"/>
    <n v="445.75"/>
    <n v="446.7"/>
    <n v="5822019"/>
    <n v="260066938555000.03"/>
  </r>
  <r>
    <x v="3606"/>
    <x v="1"/>
    <s v="EQ"/>
    <n v="445.75"/>
    <n v="445"/>
    <n v="451.45"/>
    <n v="441.75"/>
    <n v="448.95"/>
    <n v="449.55"/>
    <n v="447.74"/>
    <n v="4224821"/>
    <n v="189163299775000"/>
  </r>
  <r>
    <x v="3607"/>
    <x v="1"/>
    <s v="EQ"/>
    <n v="449.55"/>
    <n v="449.95"/>
    <n v="450.25"/>
    <n v="435"/>
    <n v="437.4"/>
    <n v="438.25"/>
    <n v="441.58"/>
    <n v="5398821"/>
    <n v="238403420635000"/>
  </r>
  <r>
    <x v="3608"/>
    <x v="1"/>
    <s v="EQ"/>
    <n v="438.25"/>
    <n v="436.5"/>
    <n v="438.25"/>
    <n v="429.05"/>
    <n v="429.6"/>
    <n v="430.85"/>
    <n v="431.94"/>
    <n v="4751076"/>
    <n v="205219644730000"/>
  </r>
  <r>
    <x v="3609"/>
    <x v="1"/>
    <s v="EQ"/>
    <n v="430.85"/>
    <n v="434.1"/>
    <n v="443.2"/>
    <n v="427.15"/>
    <n v="439.6"/>
    <n v="440.9"/>
    <n v="434.85"/>
    <n v="4834977"/>
    <n v="210248139260000"/>
  </r>
  <r>
    <x v="3610"/>
    <x v="1"/>
    <s v="EQ"/>
    <n v="440.9"/>
    <n v="444.5"/>
    <n v="445"/>
    <n v="430.55"/>
    <n v="431.15"/>
    <n v="433.15"/>
    <n v="436.92"/>
    <n v="3014079"/>
    <n v="131690893134999.98"/>
  </r>
  <r>
    <x v="3611"/>
    <x v="1"/>
    <s v="EQ"/>
    <n v="433.15"/>
    <n v="438"/>
    <n v="443.8"/>
    <n v="435"/>
    <n v="439.1"/>
    <n v="438.6"/>
    <n v="438.88"/>
    <n v="6664761"/>
    <n v="292501024145000"/>
  </r>
  <r>
    <x v="3612"/>
    <x v="1"/>
    <s v="EQ"/>
    <n v="438.6"/>
    <n v="441.2"/>
    <n v="442.05"/>
    <n v="432.95"/>
    <n v="433.95"/>
    <n v="438.05"/>
    <n v="437.56"/>
    <n v="4730789"/>
    <n v="206998289500000"/>
  </r>
  <r>
    <x v="3613"/>
    <x v="1"/>
    <s v="EQ"/>
    <n v="438.05"/>
    <n v="436.4"/>
    <n v="442.5"/>
    <n v="431.2"/>
    <n v="434.05"/>
    <n v="435.6"/>
    <n v="436.69"/>
    <n v="3759439"/>
    <n v="164169440130000"/>
  </r>
  <r>
    <x v="3614"/>
    <x v="1"/>
    <s v="EQ"/>
    <n v="435.6"/>
    <n v="434.1"/>
    <n v="445.6"/>
    <n v="434.1"/>
    <n v="440.95"/>
    <n v="442.15"/>
    <n v="440.68"/>
    <n v="3977357"/>
    <n v="175275100480000"/>
  </r>
  <r>
    <x v="3615"/>
    <x v="1"/>
    <s v="EQ"/>
    <n v="442.15"/>
    <n v="441.05"/>
    <n v="448.6"/>
    <n v="439.2"/>
    <n v="445"/>
    <n v="443.25"/>
    <n v="445.43"/>
    <n v="4431204"/>
    <n v="197380647750000"/>
  </r>
  <r>
    <x v="3616"/>
    <x v="1"/>
    <s v="EQ"/>
    <n v="443.25"/>
    <n v="443"/>
    <n v="448.85"/>
    <n v="436.2"/>
    <n v="437.4"/>
    <n v="438"/>
    <n v="441.68"/>
    <n v="4030884"/>
    <n v="178036733890000"/>
  </r>
  <r>
    <x v="3617"/>
    <x v="1"/>
    <s v="EQ"/>
    <n v="438"/>
    <n v="437.1"/>
    <n v="440.85"/>
    <n v="430.1"/>
    <n v="432.4"/>
    <n v="432.35"/>
    <n v="434.51"/>
    <n v="2593373"/>
    <n v="112685454050000"/>
  </r>
  <r>
    <x v="3618"/>
    <x v="1"/>
    <s v="EQ"/>
    <n v="432.35"/>
    <n v="434"/>
    <n v="436.2"/>
    <n v="429.05"/>
    <n v="430.6"/>
    <n v="431.3"/>
    <n v="432.9"/>
    <n v="3209913"/>
    <n v="138956005865000.02"/>
  </r>
  <r>
    <x v="3619"/>
    <x v="1"/>
    <s v="EQ"/>
    <n v="431.3"/>
    <n v="432.8"/>
    <n v="452.9"/>
    <n v="432.8"/>
    <n v="452.7"/>
    <n v="450.8"/>
    <n v="444.89"/>
    <n v="6363294"/>
    <n v="283095195580000"/>
  </r>
  <r>
    <x v="3620"/>
    <x v="1"/>
    <s v="EQ"/>
    <n v="450.8"/>
    <n v="451.4"/>
    <n v="458.6"/>
    <n v="445.1"/>
    <n v="453.45"/>
    <n v="455.8"/>
    <n v="452.7"/>
    <n v="5764628"/>
    <n v="260961919290000"/>
  </r>
  <r>
    <x v="3621"/>
    <x v="1"/>
    <s v="EQ"/>
    <n v="455.8"/>
    <n v="455.8"/>
    <n v="472.8"/>
    <n v="455"/>
    <n v="470.05"/>
    <n v="469.75"/>
    <n v="465.68"/>
    <n v="10030921"/>
    <n v="467124237250000"/>
  </r>
  <r>
    <x v="3622"/>
    <x v="1"/>
    <s v="EQ"/>
    <n v="469.75"/>
    <n v="470"/>
    <n v="474.25"/>
    <n v="466.5"/>
    <n v="468.75"/>
    <n v="469.45"/>
    <n v="469.97"/>
    <n v="6984574"/>
    <n v="328253492550000"/>
  </r>
  <r>
    <x v="3623"/>
    <x v="1"/>
    <s v="EQ"/>
    <n v="469.45"/>
    <n v="474"/>
    <n v="479.95"/>
    <n v="472.1"/>
    <n v="478.9"/>
    <n v="478.85"/>
    <n v="476.7"/>
    <n v="5245180"/>
    <n v="250036504200000"/>
  </r>
  <r>
    <x v="3624"/>
    <x v="1"/>
    <s v="EQ"/>
    <n v="478.85"/>
    <n v="479.5"/>
    <n v="484.7"/>
    <n v="465.35"/>
    <n v="468.1"/>
    <n v="470"/>
    <n v="475.84"/>
    <n v="6686015"/>
    <n v="318149705345000"/>
  </r>
  <r>
    <x v="3625"/>
    <x v="1"/>
    <s v="EQ"/>
    <n v="470"/>
    <n v="469.8"/>
    <n v="469.9"/>
    <n v="453"/>
    <n v="455.1"/>
    <n v="457.25"/>
    <n v="459.41"/>
    <n v="3885806"/>
    <n v="178516743085000"/>
  </r>
  <r>
    <x v="3626"/>
    <x v="1"/>
    <s v="EQ"/>
    <n v="457.25"/>
    <n v="460.2"/>
    <n v="474.75"/>
    <n v="449.75"/>
    <n v="451.2"/>
    <n v="453.15"/>
    <n v="461.24"/>
    <n v="5303111"/>
    <n v="244598636350000"/>
  </r>
  <r>
    <x v="3627"/>
    <x v="1"/>
    <s v="EQ"/>
    <n v="453.15"/>
    <n v="455.25"/>
    <n v="461.45"/>
    <n v="443.8"/>
    <n v="447.6"/>
    <n v="445.95"/>
    <n v="449.63"/>
    <n v="2709162"/>
    <n v="121813055665000.02"/>
  </r>
  <r>
    <x v="3628"/>
    <x v="1"/>
    <s v="EQ"/>
    <n v="445.95"/>
    <n v="445"/>
    <n v="458.85"/>
    <n v="442.6"/>
    <n v="457.55"/>
    <n v="456"/>
    <n v="449.01"/>
    <n v="3573195"/>
    <n v="160441181005000"/>
  </r>
  <r>
    <x v="3629"/>
    <x v="1"/>
    <s v="EQ"/>
    <n v="456"/>
    <n v="458.25"/>
    <n v="464.9"/>
    <n v="456.7"/>
    <n v="462.8"/>
    <n v="462.9"/>
    <n v="461.31"/>
    <n v="3571017"/>
    <n v="164735182130000"/>
  </r>
  <r>
    <x v="3630"/>
    <x v="1"/>
    <s v="EQ"/>
    <n v="462.9"/>
    <n v="466.2"/>
    <n v="471.6"/>
    <n v="462.1"/>
    <n v="470"/>
    <n v="470.3"/>
    <n v="467.78"/>
    <n v="3554224"/>
    <n v="166259486675000"/>
  </r>
  <r>
    <x v="3631"/>
    <x v="1"/>
    <s v="EQ"/>
    <n v="470.3"/>
    <n v="467"/>
    <n v="477.35"/>
    <n v="465.15"/>
    <n v="473.8"/>
    <n v="475.3"/>
    <n v="472.55"/>
    <n v="5060355"/>
    <n v="239127196540000"/>
  </r>
  <r>
    <x v="3632"/>
    <x v="1"/>
    <s v="EQ"/>
    <n v="475.3"/>
    <n v="471.8"/>
    <n v="477.5"/>
    <n v="466.35"/>
    <n v="475.65"/>
    <n v="475.3"/>
    <n v="473.01"/>
    <n v="4104064"/>
    <n v="194125674140000"/>
  </r>
  <r>
    <x v="3633"/>
    <x v="1"/>
    <s v="EQ"/>
    <n v="475.3"/>
    <n v="476.25"/>
    <n v="478.45"/>
    <n v="470"/>
    <n v="475.5"/>
    <n v="474.95"/>
    <n v="473.42"/>
    <n v="2125042"/>
    <n v="100604780365000"/>
  </r>
  <r>
    <x v="3634"/>
    <x v="1"/>
    <s v="EQ"/>
    <n v="474.95"/>
    <n v="474.95"/>
    <n v="488.2"/>
    <n v="472.25"/>
    <n v="487"/>
    <n v="486.7"/>
    <n v="481.81"/>
    <n v="4200537"/>
    <n v="202387495620000"/>
  </r>
  <r>
    <x v="3635"/>
    <x v="1"/>
    <s v="EQ"/>
    <n v="486.7"/>
    <n v="485.5"/>
    <n v="487.9"/>
    <n v="476.75"/>
    <n v="485.5"/>
    <n v="484.85"/>
    <n v="483.44"/>
    <n v="4694832"/>
    <n v="226965115435000"/>
  </r>
  <r>
    <x v="3636"/>
    <x v="1"/>
    <s v="EQ"/>
    <n v="484.85"/>
    <n v="483.2"/>
    <n v="487.2"/>
    <n v="477.1"/>
    <n v="484.55"/>
    <n v="485.25"/>
    <n v="482.37"/>
    <n v="3303449"/>
    <n v="159348313705000"/>
  </r>
  <r>
    <x v="3637"/>
    <x v="1"/>
    <s v="EQ"/>
    <n v="485.25"/>
    <n v="486"/>
    <n v="486"/>
    <n v="456.4"/>
    <n v="457.25"/>
    <n v="461.1"/>
    <n v="469.13"/>
    <n v="6276194"/>
    <n v="294433171100000"/>
  </r>
  <r>
    <x v="3638"/>
    <x v="1"/>
    <s v="EQ"/>
    <n v="461.1"/>
    <n v="456.5"/>
    <n v="470.05"/>
    <n v="451.3"/>
    <n v="454.35"/>
    <n v="453.85"/>
    <n v="458.14"/>
    <n v="8303008"/>
    <n v="380390426945000"/>
  </r>
  <r>
    <x v="3639"/>
    <x v="1"/>
    <s v="EQ"/>
    <n v="453.85"/>
    <n v="455"/>
    <n v="455.45"/>
    <n v="442"/>
    <n v="451.4"/>
    <n v="451.35"/>
    <n v="447.79"/>
    <n v="13451030"/>
    <n v="602329326530000"/>
  </r>
  <r>
    <x v="3640"/>
    <x v="1"/>
    <s v="EQ"/>
    <n v="451.35"/>
    <n v="453"/>
    <n v="454.7"/>
    <n v="445.05"/>
    <n v="447.55"/>
    <n v="446.75"/>
    <n v="448.69"/>
    <n v="9372425"/>
    <n v="420527913090000"/>
  </r>
  <r>
    <x v="3641"/>
    <x v="1"/>
    <s v="EQ"/>
    <n v="446.75"/>
    <n v="444.8"/>
    <n v="455.75"/>
    <n v="438"/>
    <n v="439.6"/>
    <n v="440"/>
    <n v="448.66"/>
    <n v="8788380"/>
    <n v="394300468550000"/>
  </r>
  <r>
    <x v="3642"/>
    <x v="1"/>
    <s v="EQ"/>
    <n v="440"/>
    <n v="442.3"/>
    <n v="448.4"/>
    <n v="441.15"/>
    <n v="446.55"/>
    <n v="446.6"/>
    <n v="445.3"/>
    <n v="7438170"/>
    <n v="331218431575000"/>
  </r>
  <r>
    <x v="3643"/>
    <x v="1"/>
    <s v="EQ"/>
    <n v="446.6"/>
    <n v="449.7"/>
    <n v="457.9"/>
    <n v="444.2"/>
    <n v="456.1"/>
    <n v="456.8"/>
    <n v="451.45"/>
    <n v="3987890"/>
    <n v="180032370525000"/>
  </r>
  <r>
    <x v="3644"/>
    <x v="1"/>
    <s v="EQ"/>
    <n v="456.8"/>
    <n v="455"/>
    <n v="455"/>
    <n v="445.2"/>
    <n v="447.25"/>
    <n v="447.55"/>
    <n v="449.1"/>
    <n v="4807563"/>
    <n v="215908941590000"/>
  </r>
  <r>
    <x v="3645"/>
    <x v="1"/>
    <s v="EQ"/>
    <n v="447.55"/>
    <n v="447.6"/>
    <n v="450.35"/>
    <n v="440.2"/>
    <n v="442.95"/>
    <n v="442"/>
    <n v="444.36"/>
    <n v="4819648"/>
    <n v="214164771825000"/>
  </r>
  <r>
    <x v="3646"/>
    <x v="1"/>
    <s v="EQ"/>
    <n v="442"/>
    <n v="437.5"/>
    <n v="437.85"/>
    <n v="430.4"/>
    <n v="433.45"/>
    <n v="432.9"/>
    <n v="432.94"/>
    <n v="6422294"/>
    <n v="278045204985000"/>
  </r>
  <r>
    <x v="3647"/>
    <x v="1"/>
    <s v="EQ"/>
    <n v="432.9"/>
    <n v="439.6"/>
    <n v="448.45"/>
    <n v="437"/>
    <n v="447.2"/>
    <n v="446.55"/>
    <n v="444.45"/>
    <n v="8643044"/>
    <n v="384141842095000"/>
  </r>
  <r>
    <x v="3648"/>
    <x v="1"/>
    <s v="EQ"/>
    <n v="446.55"/>
    <n v="481"/>
    <n v="482"/>
    <n v="468.4"/>
    <n v="473.3"/>
    <n v="474"/>
    <n v="473.89"/>
    <n v="14729593"/>
    <n v="698014513190000"/>
  </r>
  <r>
    <x v="3649"/>
    <x v="1"/>
    <s v="EQ"/>
    <n v="474"/>
    <n v="477.05"/>
    <n v="479.85"/>
    <n v="466.1"/>
    <n v="473.95"/>
    <n v="473.5"/>
    <n v="473.16"/>
    <n v="6232455"/>
    <n v="294894739305000"/>
  </r>
  <r>
    <x v="3650"/>
    <x v="1"/>
    <s v="EQ"/>
    <n v="473.5"/>
    <n v="474.35"/>
    <n v="485.85"/>
    <n v="473.65"/>
    <n v="484.85"/>
    <n v="484.6"/>
    <n v="481.36"/>
    <n v="6349274"/>
    <n v="305630680160000"/>
  </r>
  <r>
    <x v="3651"/>
    <x v="1"/>
    <s v="EQ"/>
    <n v="484.6"/>
    <n v="489.05"/>
    <n v="505.65"/>
    <n v="488.9"/>
    <n v="505.05"/>
    <n v="503.8"/>
    <n v="499.04"/>
    <n v="8564539"/>
    <n v="427408776255000"/>
  </r>
  <r>
    <x v="3652"/>
    <x v="1"/>
    <s v="EQ"/>
    <n v="503.8"/>
    <n v="507.5"/>
    <n v="520.70000000000005"/>
    <n v="505.55"/>
    <n v="520.6"/>
    <n v="518.85"/>
    <n v="513.22"/>
    <n v="9859931"/>
    <n v="506030008620000"/>
  </r>
  <r>
    <x v="3653"/>
    <x v="1"/>
    <s v="EQ"/>
    <n v="518.85"/>
    <n v="519"/>
    <n v="522"/>
    <n v="510.9"/>
    <n v="511.05"/>
    <n v="512.25"/>
    <n v="515.78"/>
    <n v="5409421"/>
    <n v="279008450175000"/>
  </r>
  <r>
    <x v="3654"/>
    <x v="1"/>
    <s v="EQ"/>
    <n v="512.25"/>
    <n v="516"/>
    <n v="518.15"/>
    <n v="506.15"/>
    <n v="511.65"/>
    <n v="512.75"/>
    <n v="512.62"/>
    <n v="5405948"/>
    <n v="277122407225000"/>
  </r>
  <r>
    <x v="3655"/>
    <x v="1"/>
    <s v="EQ"/>
    <n v="512.75"/>
    <n v="515.25"/>
    <n v="520.65"/>
    <n v="510.6"/>
    <n v="512.29999999999995"/>
    <n v="511.55"/>
    <n v="514.79"/>
    <n v="4357503"/>
    <n v="224319236065000"/>
  </r>
  <r>
    <x v="3656"/>
    <x v="1"/>
    <s v="EQ"/>
    <n v="511.55"/>
    <n v="517"/>
    <n v="518"/>
    <n v="505.35"/>
    <n v="507.45"/>
    <n v="508.4"/>
    <n v="512.92999999999995"/>
    <n v="3963009"/>
    <n v="203272905790000"/>
  </r>
  <r>
    <x v="3657"/>
    <x v="1"/>
    <s v="EQ"/>
    <n v="508.4"/>
    <n v="498.5"/>
    <n v="515.20000000000005"/>
    <n v="496.35"/>
    <n v="514.15"/>
    <n v="512.65"/>
    <n v="507.71"/>
    <n v="4674270"/>
    <n v="237318977940000"/>
  </r>
  <r>
    <x v="3658"/>
    <x v="1"/>
    <s v="EQ"/>
    <n v="512.65"/>
    <n v="518.9"/>
    <n v="524"/>
    <n v="516.20000000000005"/>
    <n v="524"/>
    <n v="521.70000000000005"/>
    <n v="520.46"/>
    <n v="3863988"/>
    <n v="201103826055000"/>
  </r>
  <r>
    <x v="3659"/>
    <x v="1"/>
    <s v="EQ"/>
    <n v="521.70000000000005"/>
    <n v="523.70000000000005"/>
    <n v="531.65"/>
    <n v="522.65"/>
    <n v="524.20000000000005"/>
    <n v="525.04999999999995"/>
    <n v="527.04999999999995"/>
    <n v="5538124"/>
    <n v="291886493180000"/>
  </r>
  <r>
    <x v="3660"/>
    <x v="1"/>
    <s v="EQ"/>
    <n v="525.04999999999995"/>
    <n v="526"/>
    <n v="529.5"/>
    <n v="516.75"/>
    <n v="520.70000000000005"/>
    <n v="520"/>
    <n v="520.66999999999996"/>
    <n v="6254629"/>
    <n v="325658120365000"/>
  </r>
  <r>
    <x v="3661"/>
    <x v="1"/>
    <s v="EQ"/>
    <n v="520"/>
    <n v="520"/>
    <n v="520.75"/>
    <n v="512.04999999999995"/>
    <n v="516.9"/>
    <n v="516.25"/>
    <n v="515.85"/>
    <n v="4650966"/>
    <n v="239918329294999.97"/>
  </r>
  <r>
    <x v="3662"/>
    <x v="1"/>
    <s v="EQ"/>
    <n v="516.25"/>
    <n v="526.1"/>
    <n v="530.5"/>
    <n v="521.29999999999995"/>
    <n v="523.45000000000005"/>
    <n v="522.6"/>
    <n v="524.47"/>
    <n v="7316875"/>
    <n v="383745760870000"/>
  </r>
  <r>
    <x v="3663"/>
    <x v="1"/>
    <s v="EQ"/>
    <n v="522.6"/>
    <n v="522.70000000000005"/>
    <n v="522.70000000000005"/>
    <n v="509.25"/>
    <n v="513.04999999999995"/>
    <n v="513"/>
    <n v="513.41"/>
    <n v="7803460"/>
    <n v="400633564950000"/>
  </r>
  <r>
    <x v="3664"/>
    <x v="1"/>
    <s v="EQ"/>
    <n v="513"/>
    <n v="513"/>
    <n v="516.6"/>
    <n v="503.15"/>
    <n v="505.7"/>
    <n v="506"/>
    <n v="509.73"/>
    <n v="9954962"/>
    <n v="507433550225000"/>
  </r>
  <r>
    <x v="3665"/>
    <x v="1"/>
    <s v="EQ"/>
    <n v="506"/>
    <n v="508"/>
    <n v="512"/>
    <n v="502.9"/>
    <n v="510.2"/>
    <n v="510.1"/>
    <n v="506.83"/>
    <n v="9167389"/>
    <n v="464628376485000.06"/>
  </r>
  <r>
    <x v="3666"/>
    <x v="1"/>
    <s v="EQ"/>
    <n v="510.1"/>
    <n v="511.1"/>
    <n v="518.4"/>
    <n v="507.6"/>
    <n v="517.29999999999995"/>
    <n v="517.15"/>
    <n v="514.26"/>
    <n v="9037982"/>
    <n v="464787008080000"/>
  </r>
  <r>
    <x v="3667"/>
    <x v="1"/>
    <s v="EQ"/>
    <n v="517.15"/>
    <n v="513.79999999999995"/>
    <n v="520.95000000000005"/>
    <n v="512.4"/>
    <n v="515.5"/>
    <n v="516.54999999999995"/>
    <n v="517.66999999999996"/>
    <n v="7237841"/>
    <n v="374682522185000"/>
  </r>
  <r>
    <x v="3668"/>
    <x v="1"/>
    <s v="EQ"/>
    <n v="516.54999999999995"/>
    <n v="518"/>
    <n v="518.29999999999995"/>
    <n v="511"/>
    <n v="513"/>
    <n v="514.35"/>
    <n v="514.55999999999995"/>
    <n v="3952038"/>
    <n v="203355510615000"/>
  </r>
  <r>
    <x v="3669"/>
    <x v="1"/>
    <s v="EQ"/>
    <n v="514.35"/>
    <n v="515"/>
    <n v="519.35"/>
    <n v="513.4"/>
    <n v="517.15"/>
    <n v="517.20000000000005"/>
    <n v="516.67999999999995"/>
    <n v="4596246"/>
    <n v="237479944015000"/>
  </r>
  <r>
    <x v="3670"/>
    <x v="1"/>
    <s v="EQ"/>
    <n v="517.20000000000005"/>
    <n v="512"/>
    <n v="515.4"/>
    <n v="510.15"/>
    <n v="512.65"/>
    <n v="512.4"/>
    <n v="512.61"/>
    <n v="2970679"/>
    <n v="152280115540000"/>
  </r>
  <r>
    <x v="3671"/>
    <x v="1"/>
    <s v="EQ"/>
    <n v="512.4"/>
    <n v="510"/>
    <n v="510.75"/>
    <n v="494.65"/>
    <n v="500"/>
    <n v="499.75"/>
    <n v="503.34"/>
    <n v="5734024"/>
    <n v="288617496825000"/>
  </r>
  <r>
    <x v="3672"/>
    <x v="1"/>
    <s v="EQ"/>
    <n v="499.75"/>
    <n v="502"/>
    <n v="509.5"/>
    <n v="491.4"/>
    <n v="506.85"/>
    <n v="506.95"/>
    <n v="500.41"/>
    <n v="4947732"/>
    <n v="247589652185000"/>
  </r>
  <r>
    <x v="3673"/>
    <x v="1"/>
    <s v="EQ"/>
    <n v="506.95"/>
    <n v="505.7"/>
    <n v="526.79999999999995"/>
    <n v="500.7"/>
    <n v="524.35"/>
    <n v="525.4"/>
    <n v="517.04999999999995"/>
    <n v="7051279"/>
    <n v="364584425540000"/>
  </r>
  <r>
    <x v="3674"/>
    <x v="1"/>
    <s v="EQ"/>
    <n v="525.4"/>
    <n v="525.20000000000005"/>
    <n v="529"/>
    <n v="516.54999999999995"/>
    <n v="519.75"/>
    <n v="518.9"/>
    <n v="523.4"/>
    <n v="5132096"/>
    <n v="268611478644999.97"/>
  </r>
  <r>
    <x v="3675"/>
    <x v="1"/>
    <s v="EQ"/>
    <n v="518.9"/>
    <n v="515"/>
    <n v="542.5"/>
    <n v="514"/>
    <n v="539.35"/>
    <n v="540.04999999999995"/>
    <n v="533.76"/>
    <n v="7888770"/>
    <n v="421070451885000"/>
  </r>
  <r>
    <x v="3676"/>
    <x v="1"/>
    <s v="EQ"/>
    <n v="540.04999999999995"/>
    <n v="541.70000000000005"/>
    <n v="542.6"/>
    <n v="516.1"/>
    <n v="518.75"/>
    <n v="517.79999999999995"/>
    <n v="528.91"/>
    <n v="7448994"/>
    <n v="393985935025000"/>
  </r>
  <r>
    <x v="3677"/>
    <x v="1"/>
    <s v="EQ"/>
    <n v="517.79999999999995"/>
    <n v="516"/>
    <n v="517.75"/>
    <n v="506.55"/>
    <n v="512.95000000000005"/>
    <n v="513.4"/>
    <n v="513.01"/>
    <n v="3846158"/>
    <n v="197310735325000"/>
  </r>
  <r>
    <x v="3678"/>
    <x v="1"/>
    <s v="EQ"/>
    <n v="513.4"/>
    <n v="512.70000000000005"/>
    <n v="514.75"/>
    <n v="500"/>
    <n v="505"/>
    <n v="504.35"/>
    <n v="506.83"/>
    <n v="6322423"/>
    <n v="320436484660000"/>
  </r>
  <r>
    <x v="3679"/>
    <x v="1"/>
    <s v="EQ"/>
    <n v="504.35"/>
    <n v="502.1"/>
    <n v="513.04999999999995"/>
    <n v="492.35"/>
    <n v="510.15"/>
    <n v="511.1"/>
    <n v="503.89"/>
    <n v="7175476"/>
    <n v="361566761435000"/>
  </r>
  <r>
    <x v="3680"/>
    <x v="1"/>
    <s v="EQ"/>
    <n v="511.1"/>
    <n v="510.1"/>
    <n v="515.6"/>
    <n v="507.65"/>
    <n v="510.25"/>
    <n v="510.75"/>
    <n v="511.24"/>
    <n v="5106197"/>
    <n v="261050200994999.97"/>
  </r>
  <r>
    <x v="3681"/>
    <x v="1"/>
    <s v="EQ"/>
    <n v="510.75"/>
    <n v="514.70000000000005"/>
    <n v="514.70000000000005"/>
    <n v="500.3"/>
    <n v="502.7"/>
    <n v="502.15"/>
    <n v="509.44"/>
    <n v="5517683"/>
    <n v="281093653230000.03"/>
  </r>
  <r>
    <x v="3682"/>
    <x v="1"/>
    <s v="EQ"/>
    <n v="502.15"/>
    <n v="501.2"/>
    <n v="507.4"/>
    <n v="499.25"/>
    <n v="506.15"/>
    <n v="502.75"/>
    <n v="504.3"/>
    <n v="3687493"/>
    <n v="185959647900000"/>
  </r>
  <r>
    <x v="3683"/>
    <x v="1"/>
    <s v="EQ"/>
    <n v="502.75"/>
    <n v="502.75"/>
    <n v="516.79999999999995"/>
    <n v="502.75"/>
    <n v="505"/>
    <n v="504.95"/>
    <n v="509.83"/>
    <n v="5404357"/>
    <n v="275529459800000"/>
  </r>
  <r>
    <x v="3684"/>
    <x v="1"/>
    <s v="EQ"/>
    <n v="504.95"/>
    <n v="507"/>
    <n v="512.70000000000005"/>
    <n v="502"/>
    <n v="509.1"/>
    <n v="509"/>
    <n v="509.17"/>
    <n v="3921022"/>
    <n v="199646702485000"/>
  </r>
  <r>
    <x v="3685"/>
    <x v="1"/>
    <s v="EQ"/>
    <n v="509"/>
    <n v="514.95000000000005"/>
    <n v="522.5"/>
    <n v="513.29999999999995"/>
    <n v="518.29999999999995"/>
    <n v="520.6"/>
    <n v="517.72"/>
    <n v="3718984"/>
    <n v="192539006110000"/>
  </r>
  <r>
    <x v="3686"/>
    <x v="1"/>
    <s v="EQ"/>
    <n v="520.6"/>
    <n v="514.5"/>
    <n v="514.5"/>
    <n v="489.35"/>
    <n v="494.9"/>
    <n v="492.7"/>
    <n v="497.19"/>
    <n v="7455947"/>
    <n v="370705279445000"/>
  </r>
  <r>
    <x v="3687"/>
    <x v="1"/>
    <s v="EQ"/>
    <n v="492.7"/>
    <n v="490"/>
    <n v="498.2"/>
    <n v="480.05"/>
    <n v="496.1"/>
    <n v="496.25"/>
    <n v="489.6"/>
    <n v="5138424"/>
    <n v="251578606169999.97"/>
  </r>
  <r>
    <x v="3688"/>
    <x v="1"/>
    <s v="EQ"/>
    <n v="496.25"/>
    <n v="498.9"/>
    <n v="500.2"/>
    <n v="486.1"/>
    <n v="489.25"/>
    <n v="488"/>
    <n v="490.67"/>
    <n v="3845609"/>
    <n v="188690988840000"/>
  </r>
  <r>
    <x v="3689"/>
    <x v="1"/>
    <s v="EQ"/>
    <n v="488"/>
    <n v="485.45"/>
    <n v="501.1"/>
    <n v="481.7"/>
    <n v="484.45"/>
    <n v="483.8"/>
    <n v="492.28"/>
    <n v="6573240"/>
    <n v="323585523500000"/>
  </r>
  <r>
    <x v="3690"/>
    <x v="1"/>
    <s v="EQ"/>
    <n v="483.8"/>
    <n v="483.75"/>
    <n v="483.75"/>
    <n v="468"/>
    <n v="475.35"/>
    <n v="475.8"/>
    <n v="475.83"/>
    <n v="9493560"/>
    <n v="451735066120000"/>
  </r>
  <r>
    <x v="3691"/>
    <x v="1"/>
    <s v="EQ"/>
    <n v="475.8"/>
    <n v="487.9"/>
    <n v="497"/>
    <n v="484.6"/>
    <n v="493.2"/>
    <n v="494.65"/>
    <n v="492.88"/>
    <n v="5777633"/>
    <n v="284769775070000"/>
  </r>
  <r>
    <x v="3692"/>
    <x v="1"/>
    <s v="EQ"/>
    <n v="494.65"/>
    <n v="499.05"/>
    <n v="504.15"/>
    <n v="493.75"/>
    <n v="502.8"/>
    <n v="501.45"/>
    <n v="500.06"/>
    <n v="3930435"/>
    <n v="196547253400000"/>
  </r>
  <r>
    <x v="3693"/>
    <x v="1"/>
    <s v="EQ"/>
    <n v="501.45"/>
    <n v="508.65"/>
    <n v="520.5"/>
    <n v="508.65"/>
    <n v="518.65"/>
    <n v="519.15"/>
    <n v="515.4"/>
    <n v="5780947"/>
    <n v="297949501395000"/>
  </r>
  <r>
    <x v="3694"/>
    <x v="1"/>
    <s v="EQ"/>
    <n v="519.15"/>
    <n v="519"/>
    <n v="519"/>
    <n v="514.6"/>
    <n v="515.45000000000005"/>
    <n v="515.65"/>
    <n v="516.30999999999995"/>
    <n v="542351"/>
    <n v="28002382785000.004"/>
  </r>
  <r>
    <x v="3695"/>
    <x v="1"/>
    <s v="EQ"/>
    <n v="515.65"/>
    <n v="517"/>
    <n v="518"/>
    <n v="502.25"/>
    <n v="503.3"/>
    <n v="503.7"/>
    <n v="506.9"/>
    <n v="3143561"/>
    <n v="159348278240000"/>
  </r>
  <r>
    <x v="3696"/>
    <x v="1"/>
    <s v="EQ"/>
    <n v="503.7"/>
    <n v="505.7"/>
    <n v="511.3"/>
    <n v="503.05"/>
    <n v="509"/>
    <n v="508.65"/>
    <n v="508.4"/>
    <n v="2396689"/>
    <n v="121846877465000.02"/>
  </r>
  <r>
    <x v="3697"/>
    <x v="1"/>
    <s v="EQ"/>
    <n v="508.65"/>
    <n v="515.5"/>
    <n v="527.45000000000005"/>
    <n v="515.5"/>
    <n v="525.5"/>
    <n v="526.20000000000005"/>
    <n v="522.58000000000004"/>
    <n v="4369226"/>
    <n v="228329011380000.03"/>
  </r>
  <r>
    <x v="3698"/>
    <x v="1"/>
    <s v="EQ"/>
    <n v="526.20000000000005"/>
    <n v="522.35"/>
    <n v="531.35"/>
    <n v="520.1"/>
    <n v="525"/>
    <n v="526.95000000000005"/>
    <n v="526.45000000000005"/>
    <n v="6176152"/>
    <n v="325144289145000"/>
  </r>
  <r>
    <x v="3699"/>
    <x v="1"/>
    <s v="EQ"/>
    <n v="526.95000000000005"/>
    <n v="526.35"/>
    <n v="538.5"/>
    <n v="520.95000000000005"/>
    <n v="535.6"/>
    <n v="535.85"/>
    <n v="531.79"/>
    <n v="3914563"/>
    <n v="208174149955000"/>
  </r>
  <r>
    <x v="3700"/>
    <x v="1"/>
    <s v="EQ"/>
    <n v="535.85"/>
    <n v="530.6"/>
    <n v="535.9"/>
    <n v="526.25"/>
    <n v="530.79999999999995"/>
    <n v="531.4"/>
    <n v="530.96"/>
    <n v="2764829"/>
    <n v="146801030100000"/>
  </r>
  <r>
    <x v="3701"/>
    <x v="1"/>
    <s v="EQ"/>
    <n v="531.4"/>
    <n v="529"/>
    <n v="539.79999999999995"/>
    <n v="521.25"/>
    <n v="536.20000000000005"/>
    <n v="536"/>
    <n v="535.48"/>
    <n v="6515021"/>
    <n v="348866155170000"/>
  </r>
  <r>
    <x v="3702"/>
    <x v="1"/>
    <s v="EQ"/>
    <n v="536"/>
    <n v="537.1"/>
    <n v="543.95000000000005"/>
    <n v="532.20000000000005"/>
    <n v="533.70000000000005"/>
    <n v="533.35"/>
    <n v="536.41999999999996"/>
    <n v="2454112"/>
    <n v="131642675995000"/>
  </r>
  <r>
    <x v="3703"/>
    <x v="1"/>
    <s v="EQ"/>
    <n v="533.35"/>
    <n v="530.75"/>
    <n v="534.45000000000005"/>
    <n v="518.75"/>
    <n v="523.35"/>
    <n v="522.29999999999995"/>
    <n v="523.92999999999995"/>
    <n v="3353906"/>
    <n v="175719901225000"/>
  </r>
  <r>
    <x v="3704"/>
    <x v="1"/>
    <s v="EQ"/>
    <n v="522.29999999999995"/>
    <n v="525"/>
    <n v="527.5"/>
    <n v="517.1"/>
    <n v="523.04999999999995"/>
    <n v="521.70000000000005"/>
    <n v="521.9"/>
    <n v="2523943"/>
    <n v="131725059145000"/>
  </r>
  <r>
    <x v="3705"/>
    <x v="1"/>
    <s v="EQ"/>
    <n v="521.70000000000005"/>
    <n v="523.4"/>
    <n v="536.9"/>
    <n v="521.9"/>
    <n v="530"/>
    <n v="531.85"/>
    <n v="532.44000000000005"/>
    <n v="3579289"/>
    <n v="190574897370000"/>
  </r>
  <r>
    <x v="3706"/>
    <x v="1"/>
    <s v="EQ"/>
    <n v="531.85"/>
    <n v="533"/>
    <n v="536"/>
    <n v="523.45000000000005"/>
    <n v="526.54999999999995"/>
    <n v="526.75"/>
    <n v="528.25"/>
    <n v="2769737"/>
    <n v="146312142480000"/>
  </r>
  <r>
    <x v="3707"/>
    <x v="1"/>
    <s v="EQ"/>
    <n v="526.75"/>
    <n v="529.85"/>
    <n v="536.79999999999995"/>
    <n v="519.65"/>
    <n v="522.5"/>
    <n v="523.9"/>
    <n v="529.62"/>
    <n v="4667710"/>
    <n v="247211984415000"/>
  </r>
  <r>
    <x v="3708"/>
    <x v="1"/>
    <s v="EQ"/>
    <n v="523.9"/>
    <n v="520"/>
    <n v="547.54999999999995"/>
    <n v="520"/>
    <n v="545.15"/>
    <n v="545.25"/>
    <n v="540.42999999999995"/>
    <n v="7083220"/>
    <n v="382800308380000"/>
  </r>
  <r>
    <x v="3709"/>
    <x v="1"/>
    <s v="EQ"/>
    <n v="545.25"/>
    <n v="548.65"/>
    <n v="550.70000000000005"/>
    <n v="540.5"/>
    <n v="541.54999999999995"/>
    <n v="541.6"/>
    <n v="543.99"/>
    <n v="4499757"/>
    <n v="244781813594999.97"/>
  </r>
  <r>
    <x v="3710"/>
    <x v="1"/>
    <s v="EQ"/>
    <n v="541.6"/>
    <n v="544.04999999999995"/>
    <n v="544.95000000000005"/>
    <n v="522.5"/>
    <n v="530.45000000000005"/>
    <n v="529.5"/>
    <n v="532.38"/>
    <n v="4628849"/>
    <n v="246428966965000"/>
  </r>
  <r>
    <x v="3711"/>
    <x v="1"/>
    <s v="EQ"/>
    <n v="529.5"/>
    <n v="533"/>
    <n v="533.85"/>
    <n v="520.29999999999995"/>
    <n v="525.70000000000005"/>
    <n v="524.75"/>
    <n v="523.19000000000005"/>
    <n v="3788322"/>
    <n v="198200316940000"/>
  </r>
  <r>
    <x v="3712"/>
    <x v="1"/>
    <s v="EQ"/>
    <n v="524.75"/>
    <n v="528.54999999999995"/>
    <n v="539.4"/>
    <n v="527.20000000000005"/>
    <n v="531.70000000000005"/>
    <n v="531"/>
    <n v="532.1"/>
    <n v="3976809"/>
    <n v="211604363890000"/>
  </r>
  <r>
    <x v="3713"/>
    <x v="1"/>
    <s v="EQ"/>
    <n v="531"/>
    <n v="531"/>
    <n v="538.65"/>
    <n v="525"/>
    <n v="528"/>
    <n v="526.4"/>
    <n v="529.74"/>
    <n v="3753092"/>
    <n v="198818132495000"/>
  </r>
  <r>
    <x v="3714"/>
    <x v="1"/>
    <s v="EQ"/>
    <n v="526.4"/>
    <n v="528.54999999999995"/>
    <n v="529.04999999999995"/>
    <n v="513"/>
    <n v="524"/>
    <n v="521.85"/>
    <n v="521.19000000000005"/>
    <n v="4313395"/>
    <n v="224808540965000"/>
  </r>
  <r>
    <x v="3715"/>
    <x v="1"/>
    <s v="EQ"/>
    <n v="521.85"/>
    <n v="521.70000000000005"/>
    <n v="524.79999999999995"/>
    <n v="515"/>
    <n v="520.9"/>
    <n v="519.95000000000005"/>
    <n v="520.04"/>
    <n v="4589398"/>
    <n v="238667199060000"/>
  </r>
  <r>
    <x v="3716"/>
    <x v="1"/>
    <s v="EQ"/>
    <n v="519.95000000000005"/>
    <n v="515"/>
    <n v="522.85"/>
    <n v="511.5"/>
    <n v="521.85"/>
    <n v="519.95000000000005"/>
    <n v="516.41"/>
    <n v="5641394"/>
    <n v="291325016515000"/>
  </r>
  <r>
    <x v="3717"/>
    <x v="1"/>
    <s v="EQ"/>
    <n v="519.95000000000005"/>
    <n v="524.4"/>
    <n v="539"/>
    <n v="521.5"/>
    <n v="531.9"/>
    <n v="533.5"/>
    <n v="530.02"/>
    <n v="8174796"/>
    <n v="433278693410000.06"/>
  </r>
  <r>
    <x v="3718"/>
    <x v="1"/>
    <s v="EQ"/>
    <n v="533.5"/>
    <n v="539.85"/>
    <n v="539.85"/>
    <n v="530.1"/>
    <n v="535.04999999999995"/>
    <n v="536"/>
    <n v="534.52"/>
    <n v="5093458"/>
    <n v="272253658235000"/>
  </r>
  <r>
    <x v="3719"/>
    <x v="1"/>
    <s v="EQ"/>
    <n v="536"/>
    <n v="535.70000000000005"/>
    <n v="535.79999999999995"/>
    <n v="528.1"/>
    <n v="529"/>
    <n v="528.95000000000005"/>
    <n v="530.5"/>
    <n v="3555543"/>
    <n v="188621037405000"/>
  </r>
  <r>
    <x v="3720"/>
    <x v="1"/>
    <s v="EQ"/>
    <n v="528.95000000000005"/>
    <n v="535.20000000000005"/>
    <n v="538.79999999999995"/>
    <n v="526.29999999999995"/>
    <n v="528.29999999999995"/>
    <n v="529"/>
    <n v="532.03"/>
    <n v="3997174"/>
    <n v="212660329360000"/>
  </r>
  <r>
    <x v="3721"/>
    <x v="1"/>
    <s v="EQ"/>
    <n v="529"/>
    <n v="534"/>
    <n v="537.25"/>
    <n v="522"/>
    <n v="528.4"/>
    <n v="527.75"/>
    <n v="526.9"/>
    <n v="3600835"/>
    <n v="189728799680000"/>
  </r>
  <r>
    <x v="3722"/>
    <x v="1"/>
    <s v="EQ"/>
    <n v="527.75"/>
    <n v="524.45000000000005"/>
    <n v="530.75"/>
    <n v="522.45000000000005"/>
    <n v="524.95000000000005"/>
    <n v="525.35"/>
    <n v="526.47"/>
    <n v="2443317"/>
    <n v="128632633775000"/>
  </r>
  <r>
    <x v="3723"/>
    <x v="1"/>
    <s v="EQ"/>
    <n v="525.35"/>
    <n v="525.1"/>
    <n v="530.5"/>
    <n v="513.70000000000005"/>
    <n v="515.6"/>
    <n v="515.70000000000005"/>
    <n v="520.94000000000005"/>
    <n v="3102060"/>
    <n v="161598149550000"/>
  </r>
  <r>
    <x v="3724"/>
    <x v="1"/>
    <s v="EQ"/>
    <n v="515.70000000000005"/>
    <n v="517.25"/>
    <n v="520.85"/>
    <n v="501.35"/>
    <n v="503.25"/>
    <n v="503.25"/>
    <n v="509.2"/>
    <n v="5503173"/>
    <n v="280224089830000.03"/>
  </r>
  <r>
    <x v="3725"/>
    <x v="1"/>
    <s v="EQ"/>
    <n v="503.25"/>
    <n v="496"/>
    <n v="514.9"/>
    <n v="493.2"/>
    <n v="510"/>
    <n v="511"/>
    <n v="506.15"/>
    <n v="5561474"/>
    <n v="281494480315000"/>
  </r>
  <r>
    <x v="3726"/>
    <x v="1"/>
    <s v="EQ"/>
    <n v="511"/>
    <n v="506.8"/>
    <n v="512.79999999999995"/>
    <n v="498"/>
    <n v="504.3"/>
    <n v="503.9"/>
    <n v="504"/>
    <n v="4026431"/>
    <n v="202931581235000"/>
  </r>
  <r>
    <x v="3727"/>
    <x v="1"/>
    <s v="EQ"/>
    <n v="503.9"/>
    <n v="498.9"/>
    <n v="507.75"/>
    <n v="496"/>
    <n v="497.2"/>
    <n v="499.95"/>
    <n v="502.36"/>
    <n v="3859003"/>
    <n v="193860844135000"/>
  </r>
  <r>
    <x v="3728"/>
    <x v="1"/>
    <s v="EQ"/>
    <n v="499.95"/>
    <n v="494.9"/>
    <n v="501.8"/>
    <n v="492.35"/>
    <n v="496.5"/>
    <n v="493.95"/>
    <n v="496.98"/>
    <n v="3855125"/>
    <n v="191593211335000"/>
  </r>
  <r>
    <x v="3729"/>
    <x v="1"/>
    <s v="EQ"/>
    <n v="493.95"/>
    <n v="490"/>
    <n v="491.7"/>
    <n v="478.5"/>
    <n v="486.05"/>
    <n v="481.65"/>
    <n v="483.76"/>
    <n v="4762142"/>
    <n v="230373503694999.97"/>
  </r>
  <r>
    <x v="3730"/>
    <x v="1"/>
    <s v="EQ"/>
    <n v="481.65"/>
    <n v="478.6"/>
    <n v="486.4"/>
    <n v="468.65"/>
    <n v="475.3"/>
    <n v="475.8"/>
    <n v="475.44"/>
    <n v="6172599"/>
    <n v="293472404475000"/>
  </r>
  <r>
    <x v="3731"/>
    <x v="1"/>
    <s v="EQ"/>
    <n v="475.8"/>
    <n v="481.05"/>
    <n v="490"/>
    <n v="480.85"/>
    <n v="485.05"/>
    <n v="484.9"/>
    <n v="485.14"/>
    <n v="4370887"/>
    <n v="212051327500000"/>
  </r>
  <r>
    <x v="3732"/>
    <x v="1"/>
    <s v="EQ"/>
    <n v="484.9"/>
    <n v="490.3"/>
    <n v="497.8"/>
    <n v="484.15"/>
    <n v="488"/>
    <n v="485.9"/>
    <n v="491.42"/>
    <n v="4616429"/>
    <n v="226860255344999.97"/>
  </r>
  <r>
    <x v="3733"/>
    <x v="1"/>
    <s v="EQ"/>
    <n v="485.9"/>
    <n v="486.1"/>
    <n v="497.3"/>
    <n v="481.35"/>
    <n v="496"/>
    <n v="494.7"/>
    <n v="489.65"/>
    <n v="3191672"/>
    <n v="156280537690000"/>
  </r>
  <r>
    <x v="3734"/>
    <x v="1"/>
    <s v="EQ"/>
    <n v="494.7"/>
    <n v="496.8"/>
    <n v="501.45"/>
    <n v="485.6"/>
    <n v="488.05"/>
    <n v="488.15"/>
    <n v="492.88"/>
    <n v="4121567"/>
    <n v="203144770620000"/>
  </r>
  <r>
    <x v="3735"/>
    <x v="1"/>
    <s v="EQ"/>
    <n v="488.15"/>
    <n v="490.15"/>
    <n v="492.75"/>
    <n v="481.55"/>
    <n v="483.8"/>
    <n v="483.95"/>
    <n v="485.49"/>
    <n v="6440960"/>
    <n v="312699728455000"/>
  </r>
  <r>
    <x v="3736"/>
    <x v="1"/>
    <s v="EQ"/>
    <n v="483.95"/>
    <n v="483"/>
    <n v="487.55"/>
    <n v="478.95"/>
    <n v="485.4"/>
    <n v="485.15"/>
    <n v="482.7"/>
    <n v="2314336"/>
    <n v="111713896484999.98"/>
  </r>
  <r>
    <x v="3737"/>
    <x v="1"/>
    <s v="EQ"/>
    <n v="485.15"/>
    <n v="485.15"/>
    <n v="498"/>
    <n v="485.15"/>
    <n v="495.5"/>
    <n v="495.05"/>
    <n v="494.98"/>
    <n v="2788674"/>
    <n v="138032869265000.02"/>
  </r>
  <r>
    <x v="3738"/>
    <x v="1"/>
    <s v="EQ"/>
    <n v="495.05"/>
    <n v="499"/>
    <n v="499.5"/>
    <n v="490.25"/>
    <n v="494.2"/>
    <n v="493.75"/>
    <n v="494.02"/>
    <n v="1683677"/>
    <n v="83177244345000"/>
  </r>
  <r>
    <x v="3739"/>
    <x v="1"/>
    <s v="EQ"/>
    <n v="493.75"/>
    <n v="494.5"/>
    <n v="498.7"/>
    <n v="491.05"/>
    <n v="495.3"/>
    <n v="495.55"/>
    <n v="495.24"/>
    <n v="3183466"/>
    <n v="157656897945000"/>
  </r>
  <r>
    <x v="3740"/>
    <x v="1"/>
    <s v="EQ"/>
    <n v="495.55"/>
    <n v="494.5"/>
    <n v="499.45"/>
    <n v="492.25"/>
    <n v="498.55"/>
    <n v="498.45"/>
    <n v="496.76"/>
    <n v="934528"/>
    <n v="46423350340000"/>
  </r>
  <r>
    <x v="3741"/>
    <x v="1"/>
    <s v="EQ"/>
    <n v="498.45"/>
    <n v="497.25"/>
    <n v="517.4"/>
    <n v="497.25"/>
    <n v="513.5"/>
    <n v="511.8"/>
    <n v="510.18"/>
    <n v="4148596"/>
    <n v="211651466895000"/>
  </r>
  <r>
    <x v="3742"/>
    <x v="1"/>
    <s v="EQ"/>
    <n v="511.8"/>
    <n v="510.1"/>
    <n v="526"/>
    <n v="506.7"/>
    <n v="524.1"/>
    <n v="523.79999999999995"/>
    <n v="518.6"/>
    <n v="6686952"/>
    <n v="346784966200000"/>
  </r>
  <r>
    <x v="3743"/>
    <x v="1"/>
    <s v="EQ"/>
    <n v="523.79999999999995"/>
    <n v="514.35"/>
    <n v="514.35"/>
    <n v="499.25"/>
    <n v="502"/>
    <n v="501.4"/>
    <n v="504.78"/>
    <n v="7894918"/>
    <n v="398517019070000"/>
  </r>
  <r>
    <x v="3744"/>
    <x v="1"/>
    <s v="EQ"/>
    <n v="501.4"/>
    <n v="495"/>
    <n v="500.4"/>
    <n v="489.2"/>
    <n v="493.7"/>
    <n v="493.85"/>
    <n v="494.52"/>
    <n v="9134678"/>
    <n v="451726907910000.06"/>
  </r>
  <r>
    <x v="3745"/>
    <x v="1"/>
    <s v="EQ"/>
    <n v="493.85"/>
    <n v="504"/>
    <n v="514.79999999999995"/>
    <n v="501"/>
    <n v="510"/>
    <n v="512"/>
    <n v="507.92"/>
    <n v="5476843"/>
    <n v="278179159244999.97"/>
  </r>
  <r>
    <x v="3746"/>
    <x v="1"/>
    <s v="EQ"/>
    <n v="512"/>
    <n v="521.25"/>
    <n v="524.95000000000005"/>
    <n v="515.5"/>
    <n v="521"/>
    <n v="522.29999999999995"/>
    <n v="520.89"/>
    <n v="4010545"/>
    <n v="208905822280000"/>
  </r>
  <r>
    <x v="3747"/>
    <x v="1"/>
    <s v="EQ"/>
    <n v="522.29999999999995"/>
    <n v="518.5"/>
    <n v="524.70000000000005"/>
    <n v="511.25"/>
    <n v="520.95000000000005"/>
    <n v="522.29999999999995"/>
    <n v="518.46"/>
    <n v="2533395"/>
    <n v="131346375580000"/>
  </r>
  <r>
    <x v="3748"/>
    <x v="1"/>
    <s v="EQ"/>
    <n v="522.29999999999995"/>
    <n v="520.35"/>
    <n v="525.70000000000005"/>
    <n v="515.25"/>
    <n v="518.85"/>
    <n v="519.45000000000005"/>
    <n v="520.21"/>
    <n v="4282874"/>
    <n v="222799671925000"/>
  </r>
  <r>
    <x v="3749"/>
    <x v="1"/>
    <s v="EQ"/>
    <n v="519.45000000000005"/>
    <n v="521.5"/>
    <n v="526.65"/>
    <n v="513.95000000000005"/>
    <n v="520.20000000000005"/>
    <n v="520.35"/>
    <n v="519.72"/>
    <n v="6006186"/>
    <n v="312154570990000"/>
  </r>
  <r>
    <x v="3750"/>
    <x v="1"/>
    <s v="EQ"/>
    <n v="520.35"/>
    <n v="528.29999999999995"/>
    <n v="536"/>
    <n v="523.75"/>
    <n v="529.04999999999995"/>
    <n v="532.95000000000005"/>
    <n v="530.82000000000005"/>
    <n v="6829305"/>
    <n v="362515225180000"/>
  </r>
  <r>
    <x v="3751"/>
    <x v="1"/>
    <s v="EQ"/>
    <n v="532.95000000000005"/>
    <n v="531.1"/>
    <n v="535.79999999999995"/>
    <n v="522.4"/>
    <n v="525.5"/>
    <n v="525.75"/>
    <n v="526.46"/>
    <n v="4205034"/>
    <n v="221379279635000"/>
  </r>
  <r>
    <x v="3752"/>
    <x v="1"/>
    <s v="EQ"/>
    <n v="525.75"/>
    <n v="526.5"/>
    <n v="539.6"/>
    <n v="523.15"/>
    <n v="536.95000000000005"/>
    <n v="538.5"/>
    <n v="533.54"/>
    <n v="4568341"/>
    <n v="243737024369999.97"/>
  </r>
  <r>
    <x v="3753"/>
    <x v="1"/>
    <s v="EQ"/>
    <n v="538.5"/>
    <n v="538.75"/>
    <n v="561"/>
    <n v="534.75"/>
    <n v="559.95000000000005"/>
    <n v="559.20000000000005"/>
    <n v="548.76"/>
    <n v="6075180"/>
    <n v="333384323105000"/>
  </r>
  <r>
    <x v="3754"/>
    <x v="1"/>
    <s v="EQ"/>
    <n v="559.20000000000005"/>
    <n v="556.85"/>
    <n v="558.45000000000005"/>
    <n v="546"/>
    <n v="550.45000000000005"/>
    <n v="551.5"/>
    <n v="551.79999999999995"/>
    <n v="6452158"/>
    <n v="356031082435000"/>
  </r>
  <r>
    <x v="3755"/>
    <x v="1"/>
    <s v="EQ"/>
    <n v="551.5"/>
    <n v="550.65"/>
    <n v="568.70000000000005"/>
    <n v="548.54999999999995"/>
    <n v="566.1"/>
    <n v="566.5"/>
    <n v="562.29"/>
    <n v="5946787"/>
    <n v="334382290555000"/>
  </r>
  <r>
    <x v="3756"/>
    <x v="1"/>
    <s v="EQ"/>
    <n v="566.5"/>
    <n v="575"/>
    <n v="591.15"/>
    <n v="574"/>
    <n v="586.1"/>
    <n v="588.45000000000005"/>
    <n v="582.5"/>
    <n v="7682336"/>
    <n v="447498469214999.94"/>
  </r>
  <r>
    <x v="3757"/>
    <x v="1"/>
    <s v="EQ"/>
    <n v="588.45000000000005"/>
    <n v="596.04999999999995"/>
    <n v="607.70000000000005"/>
    <n v="596.04999999999995"/>
    <n v="606"/>
    <n v="604.54999999999995"/>
    <n v="601.15"/>
    <n v="7136967"/>
    <n v="429041144975000"/>
  </r>
  <r>
    <x v="3758"/>
    <x v="1"/>
    <s v="EQ"/>
    <n v="604.54999999999995"/>
    <n v="599"/>
    <n v="599.20000000000005"/>
    <n v="587"/>
    <n v="588.04999999999995"/>
    <n v="589.20000000000005"/>
    <n v="592.08000000000004"/>
    <n v="8209728"/>
    <n v="486079195589999.94"/>
  </r>
  <r>
    <x v="3759"/>
    <x v="1"/>
    <s v="EQ"/>
    <n v="589.20000000000005"/>
    <n v="586"/>
    <n v="600.70000000000005"/>
    <n v="580.6"/>
    <n v="597"/>
    <n v="598.6"/>
    <n v="594.14"/>
    <n v="5812166"/>
    <n v="345324801985000"/>
  </r>
  <r>
    <x v="3760"/>
    <x v="1"/>
    <s v="EQ"/>
    <n v="598.6"/>
    <n v="601.4"/>
    <n v="604.70000000000005"/>
    <n v="581.1"/>
    <n v="586.4"/>
    <n v="585.15"/>
    <n v="588.21"/>
    <n v="4136616"/>
    <n v="243318021740000"/>
  </r>
  <r>
    <x v="3761"/>
    <x v="1"/>
    <s v="EQ"/>
    <n v="585.15"/>
    <n v="587.79999999999995"/>
    <n v="595.9"/>
    <n v="580.85"/>
    <n v="592.25"/>
    <n v="592.5"/>
    <n v="587.98"/>
    <n v="4316925"/>
    <n v="253827051105000.03"/>
  </r>
  <r>
    <x v="3762"/>
    <x v="1"/>
    <s v="EQ"/>
    <n v="592.5"/>
    <n v="597.65"/>
    <n v="612.4"/>
    <n v="596.20000000000005"/>
    <n v="598.15"/>
    <n v="603.29999999999995"/>
    <n v="604.73"/>
    <n v="6035606"/>
    <n v="364992435350000"/>
  </r>
  <r>
    <x v="3763"/>
    <x v="1"/>
    <s v="EQ"/>
    <n v="603.29999999999995"/>
    <n v="606.65"/>
    <n v="606.65"/>
    <n v="588.20000000000005"/>
    <n v="592"/>
    <n v="591.4"/>
    <n v="594.16999999999996"/>
    <n v="3362648"/>
    <n v="199800125825000"/>
  </r>
  <r>
    <x v="3764"/>
    <x v="1"/>
    <s v="EQ"/>
    <n v="591.4"/>
    <n v="591"/>
    <n v="602.9"/>
    <n v="582"/>
    <n v="587.6"/>
    <n v="589.20000000000005"/>
    <n v="593.51"/>
    <n v="6774777"/>
    <n v="402090875615000"/>
  </r>
  <r>
    <x v="3765"/>
    <x v="1"/>
    <s v="EQ"/>
    <n v="589.20000000000005"/>
    <n v="567.04999999999995"/>
    <n v="572"/>
    <n v="552.20000000000005"/>
    <n v="559.95000000000005"/>
    <n v="559.6"/>
    <n v="559.05999999999995"/>
    <n v="12091509"/>
    <n v="675985351945000"/>
  </r>
  <r>
    <x v="3766"/>
    <x v="1"/>
    <s v="EQ"/>
    <n v="559.6"/>
    <n v="550"/>
    <n v="554.45000000000005"/>
    <n v="541.29999999999995"/>
    <n v="542.79999999999995"/>
    <n v="542.65"/>
    <n v="548.07000000000005"/>
    <n v="4579430"/>
    <n v="250987047019999.97"/>
  </r>
  <r>
    <x v="3767"/>
    <x v="1"/>
    <s v="EQ"/>
    <n v="542.65"/>
    <n v="544"/>
    <n v="568"/>
    <n v="543.35"/>
    <n v="563.70000000000005"/>
    <n v="564.1"/>
    <n v="556.33000000000004"/>
    <n v="5557625"/>
    <n v="309187696995000"/>
  </r>
  <r>
    <x v="3768"/>
    <x v="1"/>
    <s v="EQ"/>
    <n v="564.1"/>
    <n v="567"/>
    <n v="571.4"/>
    <n v="553.35"/>
    <n v="560.15"/>
    <n v="558.9"/>
    <n v="558.41"/>
    <n v="4588336"/>
    <n v="256218962994999.97"/>
  </r>
  <r>
    <x v="3769"/>
    <x v="1"/>
    <s v="EQ"/>
    <n v="558.9"/>
    <n v="562.20000000000005"/>
    <n v="566"/>
    <n v="552.5"/>
    <n v="563.15"/>
    <n v="561.79999999999995"/>
    <n v="559.76"/>
    <n v="5430678"/>
    <n v="303990121890000"/>
  </r>
  <r>
    <x v="3770"/>
    <x v="1"/>
    <s v="EQ"/>
    <n v="561.79999999999995"/>
    <n v="562.70000000000005"/>
    <n v="567.20000000000005"/>
    <n v="555"/>
    <n v="565.20000000000005"/>
    <n v="565.54999999999995"/>
    <n v="561.79999999999995"/>
    <n v="3469320"/>
    <n v="194904951310000"/>
  </r>
  <r>
    <x v="3771"/>
    <x v="1"/>
    <s v="EQ"/>
    <n v="565.54999999999995"/>
    <n v="569"/>
    <n v="580.45000000000005"/>
    <n v="565.5"/>
    <n v="574"/>
    <n v="574.15"/>
    <n v="575.4"/>
    <n v="5732125"/>
    <n v="329826376955000"/>
  </r>
  <r>
    <x v="3772"/>
    <x v="1"/>
    <s v="EQ"/>
    <n v="574.15"/>
    <n v="572.70000000000005"/>
    <n v="587"/>
    <n v="560.65"/>
    <n v="583.1"/>
    <n v="584.29999999999995"/>
    <n v="578.82000000000005"/>
    <n v="5784461"/>
    <n v="334816856635000"/>
  </r>
  <r>
    <x v="3773"/>
    <x v="1"/>
    <s v="EQ"/>
    <n v="584.29999999999995"/>
    <n v="586"/>
    <n v="592.54999999999995"/>
    <n v="572.1"/>
    <n v="578"/>
    <n v="576.54999999999995"/>
    <n v="579.88"/>
    <n v="4271131"/>
    <n v="247674749130000.03"/>
  </r>
  <r>
    <x v="3774"/>
    <x v="1"/>
    <s v="EQ"/>
    <n v="576.54999999999995"/>
    <n v="579.5"/>
    <n v="585"/>
    <n v="572.25"/>
    <n v="580"/>
    <n v="579.9"/>
    <n v="579.54"/>
    <n v="3865784"/>
    <n v="224038848275000"/>
  </r>
  <r>
    <x v="3775"/>
    <x v="1"/>
    <s v="EQ"/>
    <n v="579.9"/>
    <n v="582"/>
    <n v="584.45000000000005"/>
    <n v="572.04999999999995"/>
    <n v="575.5"/>
    <n v="574.20000000000005"/>
    <n v="577.53"/>
    <n v="3008142"/>
    <n v="173727913190000"/>
  </r>
  <r>
    <x v="3776"/>
    <x v="1"/>
    <s v="EQ"/>
    <n v="574.20000000000005"/>
    <n v="577"/>
    <n v="578"/>
    <n v="559.95000000000005"/>
    <n v="566"/>
    <n v="564.4"/>
    <n v="565.35"/>
    <n v="4304190"/>
    <n v="243335302880000.03"/>
  </r>
  <r>
    <x v="3777"/>
    <x v="1"/>
    <s v="EQ"/>
    <n v="564.4"/>
    <n v="566.70000000000005"/>
    <n v="576"/>
    <n v="564"/>
    <n v="567"/>
    <n v="568.20000000000005"/>
    <n v="570.34"/>
    <n v="3050026"/>
    <n v="173956633360000"/>
  </r>
  <r>
    <x v="3778"/>
    <x v="1"/>
    <s v="EQ"/>
    <n v="568.20000000000005"/>
    <n v="570.1"/>
    <n v="572.04999999999995"/>
    <n v="557.35"/>
    <n v="562.4"/>
    <n v="560.65"/>
    <n v="564.14"/>
    <n v="3533029"/>
    <n v="199312471160000"/>
  </r>
  <r>
    <x v="3779"/>
    <x v="1"/>
    <s v="EQ"/>
    <n v="560.65"/>
    <n v="567.04999999999995"/>
    <n v="581"/>
    <n v="563.5"/>
    <n v="574"/>
    <n v="575.15"/>
    <n v="573.35"/>
    <n v="4310800"/>
    <n v="247158862550000"/>
  </r>
  <r>
    <x v="3780"/>
    <x v="1"/>
    <s v="EQ"/>
    <n v="575.15"/>
    <n v="576.85"/>
    <n v="598.95000000000005"/>
    <n v="563.79999999999995"/>
    <n v="597.5"/>
    <n v="593.35"/>
    <n v="581.82000000000005"/>
    <n v="4108469"/>
    <n v="239039174635000"/>
  </r>
  <r>
    <x v="3781"/>
    <x v="1"/>
    <s v="EQ"/>
    <n v="593.35"/>
    <n v="597.4"/>
    <n v="601"/>
    <n v="573.1"/>
    <n v="584.15"/>
    <n v="585"/>
    <n v="583.66999999999996"/>
    <n v="4899347"/>
    <n v="285961478450000"/>
  </r>
  <r>
    <x v="3782"/>
    <x v="1"/>
    <s v="EQ"/>
    <n v="585"/>
    <n v="582.5"/>
    <n v="582.5"/>
    <n v="572"/>
    <n v="573"/>
    <n v="574.1"/>
    <n v="574.72"/>
    <n v="3555077"/>
    <n v="204319078760000"/>
  </r>
  <r>
    <x v="3783"/>
    <x v="1"/>
    <s v="EQ"/>
    <n v="574.1"/>
    <n v="581.5"/>
    <n v="592.1"/>
    <n v="570.1"/>
    <n v="574.6"/>
    <n v="574.1"/>
    <n v="582.51"/>
    <n v="6176534"/>
    <n v="359786380980000"/>
  </r>
  <r>
    <x v="3784"/>
    <x v="1"/>
    <s v="EQ"/>
    <n v="574.1"/>
    <n v="576"/>
    <n v="577.79999999999995"/>
    <n v="567.70000000000005"/>
    <n v="570.6"/>
    <n v="570.70000000000005"/>
    <n v="570.92999999999995"/>
    <n v="3318912"/>
    <n v="189487619685000"/>
  </r>
  <r>
    <x v="3785"/>
    <x v="1"/>
    <s v="EQ"/>
    <n v="570.70000000000005"/>
    <n v="571"/>
    <n v="573.6"/>
    <n v="562"/>
    <n v="563.1"/>
    <n v="565.1"/>
    <n v="567.15"/>
    <n v="3528212"/>
    <n v="200103818710000"/>
  </r>
  <r>
    <x v="3786"/>
    <x v="1"/>
    <s v="EQ"/>
    <n v="565.1"/>
    <n v="567.9"/>
    <n v="572.70000000000005"/>
    <n v="558.70000000000005"/>
    <n v="561"/>
    <n v="560.20000000000005"/>
    <n v="565.6"/>
    <n v="3875591"/>
    <n v="219205084855000.03"/>
  </r>
  <r>
    <x v="3787"/>
    <x v="1"/>
    <s v="EQ"/>
    <n v="560.20000000000005"/>
    <n v="561"/>
    <n v="565.20000000000005"/>
    <n v="548.20000000000005"/>
    <n v="551.1"/>
    <n v="550.9"/>
    <n v="553.58000000000004"/>
    <n v="3151043"/>
    <n v="174436734560000"/>
  </r>
  <r>
    <x v="3788"/>
    <x v="1"/>
    <s v="EQ"/>
    <n v="550.9"/>
    <n v="554.9"/>
    <n v="566.95000000000005"/>
    <n v="554.29999999999995"/>
    <n v="564.95000000000005"/>
    <n v="563.9"/>
    <n v="563.09"/>
    <n v="3394342"/>
    <n v="191133241390000"/>
  </r>
  <r>
    <x v="3789"/>
    <x v="1"/>
    <s v="EQ"/>
    <n v="563.9"/>
    <n v="565.65"/>
    <n v="565.70000000000005"/>
    <n v="555.1"/>
    <n v="559"/>
    <n v="558.35"/>
    <n v="559.33000000000004"/>
    <n v="5325356"/>
    <n v="297862622465000"/>
  </r>
  <r>
    <x v="3790"/>
    <x v="1"/>
    <s v="EQ"/>
    <n v="558.35"/>
    <n v="559.04999999999995"/>
    <n v="565.70000000000005"/>
    <n v="554.25"/>
    <n v="558.1"/>
    <n v="556.9"/>
    <n v="558.76"/>
    <n v="2757396"/>
    <n v="154071563910000"/>
  </r>
  <r>
    <x v="3791"/>
    <x v="1"/>
    <s v="EQ"/>
    <n v="556.9"/>
    <n v="564"/>
    <n v="579"/>
    <n v="562.4"/>
    <n v="569.9"/>
    <n v="571.54999999999995"/>
    <n v="571.04999999999995"/>
    <n v="5338621"/>
    <n v="304862305585000"/>
  </r>
  <r>
    <x v="3792"/>
    <x v="1"/>
    <s v="EQ"/>
    <n v="571.54999999999995"/>
    <n v="570.35"/>
    <n v="571"/>
    <n v="556.5"/>
    <n v="560.65"/>
    <n v="560.20000000000005"/>
    <n v="562.65"/>
    <n v="4521120"/>
    <n v="254380894635000"/>
  </r>
  <r>
    <x v="3793"/>
    <x v="1"/>
    <s v="EQ"/>
    <n v="560.20000000000005"/>
    <n v="565"/>
    <n v="568.95000000000005"/>
    <n v="551.25"/>
    <n v="552.45000000000005"/>
    <n v="553.79999999999995"/>
    <n v="560.74"/>
    <n v="3260146"/>
    <n v="182810764695000"/>
  </r>
  <r>
    <x v="3794"/>
    <x v="1"/>
    <s v="EQ"/>
    <n v="553.79999999999995"/>
    <n v="548.95000000000005"/>
    <n v="550.65"/>
    <n v="541"/>
    <n v="549"/>
    <n v="547.6"/>
    <n v="546.22"/>
    <n v="5065418"/>
    <n v="276682160430000.03"/>
  </r>
  <r>
    <x v="3795"/>
    <x v="1"/>
    <s v="EQ"/>
    <n v="547.6"/>
    <n v="548.04999999999995"/>
    <n v="557.79999999999995"/>
    <n v="548.04999999999995"/>
    <n v="552"/>
    <n v="551.45000000000005"/>
    <n v="552.82000000000005"/>
    <n v="3120391"/>
    <n v="172502095920000"/>
  </r>
  <r>
    <x v="3796"/>
    <x v="1"/>
    <s v="EQ"/>
    <n v="551.45000000000005"/>
    <n v="551.79999999999995"/>
    <n v="552.5"/>
    <n v="528.4"/>
    <n v="531.79999999999995"/>
    <n v="532.25"/>
    <n v="541.54999999999995"/>
    <n v="4471090"/>
    <n v="242131382930000.03"/>
  </r>
  <r>
    <x v="3797"/>
    <x v="1"/>
    <s v="EQ"/>
    <n v="532.25"/>
    <n v="535.5"/>
    <n v="545.6"/>
    <n v="533.5"/>
    <n v="541"/>
    <n v="541.85"/>
    <n v="540.09"/>
    <n v="8533721"/>
    <n v="460900042635000.06"/>
  </r>
  <r>
    <x v="3798"/>
    <x v="1"/>
    <s v="EQ"/>
    <n v="541.85"/>
    <n v="530.9"/>
    <n v="539"/>
    <n v="520.79999999999995"/>
    <n v="526.79999999999995"/>
    <n v="524.25"/>
    <n v="530.05999999999995"/>
    <n v="6475129"/>
    <n v="343223333255000"/>
  </r>
  <r>
    <x v="3799"/>
    <x v="1"/>
    <s v="EQ"/>
    <n v="524.25"/>
    <n v="525.65"/>
    <n v="536.79999999999995"/>
    <n v="518.15"/>
    <n v="535"/>
    <n v="535.35"/>
    <n v="530.65"/>
    <n v="4671141"/>
    <n v="247875907894999.97"/>
  </r>
  <r>
    <x v="3800"/>
    <x v="1"/>
    <s v="EQ"/>
    <n v="535.35"/>
    <n v="536.85"/>
    <n v="541.04999999999995"/>
    <n v="531.35"/>
    <n v="540.20000000000005"/>
    <n v="540"/>
    <n v="536.09"/>
    <n v="3969941"/>
    <n v="212824327105000"/>
  </r>
  <r>
    <x v="3801"/>
    <x v="1"/>
    <s v="EQ"/>
    <n v="540"/>
    <n v="540.15"/>
    <n v="559.79999999999995"/>
    <n v="537.6"/>
    <n v="550.6"/>
    <n v="550.20000000000005"/>
    <n v="549.66999999999996"/>
    <n v="5352135"/>
    <n v="294188816390000"/>
  </r>
  <r>
    <x v="3802"/>
    <x v="1"/>
    <s v="EQ"/>
    <n v="550.20000000000005"/>
    <n v="549.1"/>
    <n v="566.4"/>
    <n v="548"/>
    <n v="566.1"/>
    <n v="564.9"/>
    <n v="557.29999999999995"/>
    <n v="4177702"/>
    <n v="232824133040000"/>
  </r>
  <r>
    <x v="3803"/>
    <x v="1"/>
    <s v="EQ"/>
    <n v="564.9"/>
    <n v="563.9"/>
    <n v="573.5"/>
    <n v="555.35"/>
    <n v="566.5"/>
    <n v="568.15"/>
    <n v="569.34"/>
    <n v="5728358"/>
    <n v="326138489630000"/>
  </r>
  <r>
    <x v="3804"/>
    <x v="1"/>
    <s v="EQ"/>
    <n v="568.15"/>
    <n v="569.04999999999995"/>
    <n v="570.70000000000005"/>
    <n v="554.04999999999995"/>
    <n v="561"/>
    <n v="560.35"/>
    <n v="560.6"/>
    <n v="3201751"/>
    <n v="179491167745000"/>
  </r>
  <r>
    <x v="3805"/>
    <x v="1"/>
    <s v="EQ"/>
    <n v="560.35"/>
    <n v="565"/>
    <n v="569.6"/>
    <n v="559.20000000000005"/>
    <n v="563"/>
    <n v="561.5"/>
    <n v="564.54"/>
    <n v="3774897"/>
    <n v="213106490785000"/>
  </r>
  <r>
    <x v="3806"/>
    <x v="1"/>
    <s v="EQ"/>
    <n v="561.5"/>
    <n v="562.79999999999995"/>
    <n v="564.85"/>
    <n v="552.25"/>
    <n v="560"/>
    <n v="559.9"/>
    <n v="557.79999999999995"/>
    <n v="3043135"/>
    <n v="169746402740000"/>
  </r>
  <r>
    <x v="3807"/>
    <x v="1"/>
    <s v="EQ"/>
    <n v="559.9"/>
    <n v="558.79999999999995"/>
    <n v="569.4"/>
    <n v="555.54999999999995"/>
    <n v="561.85"/>
    <n v="562.65"/>
    <n v="561.79"/>
    <n v="2808049"/>
    <n v="157753898700000"/>
  </r>
  <r>
    <x v="3808"/>
    <x v="1"/>
    <s v="EQ"/>
    <n v="562.65"/>
    <n v="563"/>
    <n v="563.9"/>
    <n v="552.45000000000005"/>
    <n v="556.15"/>
    <n v="556.25"/>
    <n v="555.97"/>
    <n v="2889208"/>
    <n v="160630769000000"/>
  </r>
  <r>
    <x v="3809"/>
    <x v="1"/>
    <s v="EQ"/>
    <n v="556.25"/>
    <n v="551.25"/>
    <n v="551.25"/>
    <n v="538.25"/>
    <n v="539.95000000000005"/>
    <n v="540.45000000000005"/>
    <n v="544.39"/>
    <n v="4118983"/>
    <n v="224231588330000.03"/>
  </r>
  <r>
    <x v="3810"/>
    <x v="1"/>
    <s v="EQ"/>
    <n v="540.45000000000005"/>
    <n v="543.75"/>
    <n v="551.25"/>
    <n v="534.20000000000005"/>
    <n v="538.4"/>
    <n v="541.25"/>
    <n v="542.91999999999996"/>
    <n v="4027716"/>
    <n v="218673050965000"/>
  </r>
  <r>
    <x v="3811"/>
    <x v="1"/>
    <s v="EQ"/>
    <n v="541.25"/>
    <n v="541.5"/>
    <n v="544.79999999999995"/>
    <n v="534.15"/>
    <n v="534.15"/>
    <n v="535.35"/>
    <n v="539.53"/>
    <n v="2728290"/>
    <n v="147198611165000"/>
  </r>
  <r>
    <x v="3812"/>
    <x v="1"/>
    <s v="EQ"/>
    <n v="535.35"/>
    <n v="543.15"/>
    <n v="543.15"/>
    <n v="521.04999999999995"/>
    <n v="536.1"/>
    <n v="533.20000000000005"/>
    <n v="529.92999999999995"/>
    <n v="5011252"/>
    <n v="265559834990000"/>
  </r>
  <r>
    <x v="3813"/>
    <x v="1"/>
    <s v="EQ"/>
    <n v="533.20000000000005"/>
    <n v="531.45000000000005"/>
    <n v="538"/>
    <n v="523.5"/>
    <n v="527.4"/>
    <n v="527.4"/>
    <n v="531.5"/>
    <n v="3243871"/>
    <n v="172413167340000"/>
  </r>
  <r>
    <x v="3814"/>
    <x v="1"/>
    <s v="EQ"/>
    <n v="527.4"/>
    <n v="529"/>
    <n v="529.70000000000005"/>
    <n v="510.65"/>
    <n v="525.25"/>
    <n v="523.5"/>
    <n v="520.98"/>
    <n v="4311384"/>
    <n v="224615765625000"/>
  </r>
  <r>
    <x v="3815"/>
    <x v="1"/>
    <s v="EQ"/>
    <n v="523.5"/>
    <n v="527.79999999999995"/>
    <n v="527.79999999999995"/>
    <n v="508.45"/>
    <n v="511.75"/>
    <n v="512"/>
    <n v="516.58000000000004"/>
    <n v="4961920"/>
    <n v="256321083065000"/>
  </r>
  <r>
    <x v="3816"/>
    <x v="1"/>
    <s v="EQ"/>
    <n v="512"/>
    <n v="515.25"/>
    <n v="520"/>
    <n v="508.6"/>
    <n v="517.29999999999995"/>
    <n v="516.20000000000005"/>
    <n v="515.74"/>
    <n v="4302328"/>
    <n v="221886704675000"/>
  </r>
  <r>
    <x v="3817"/>
    <x v="1"/>
    <s v="EQ"/>
    <n v="516.20000000000005"/>
    <n v="521"/>
    <n v="523"/>
    <n v="513.04999999999995"/>
    <n v="517.5"/>
    <n v="516.85"/>
    <n v="519.04"/>
    <n v="3082875"/>
    <n v="160012970360000"/>
  </r>
  <r>
    <x v="3818"/>
    <x v="1"/>
    <s v="EQ"/>
    <n v="516.85"/>
    <n v="520.5"/>
    <n v="533.79999999999995"/>
    <n v="518.35"/>
    <n v="525.9"/>
    <n v="529.85"/>
    <n v="526.87"/>
    <n v="6417077"/>
    <n v="338094759945000"/>
  </r>
  <r>
    <x v="3819"/>
    <x v="1"/>
    <s v="EQ"/>
    <n v="529.85"/>
    <n v="526.75"/>
    <n v="528"/>
    <n v="516.79999999999995"/>
    <n v="521.54999999999995"/>
    <n v="520.9"/>
    <n v="520.99"/>
    <n v="3685760"/>
    <n v="192026110295000"/>
  </r>
  <r>
    <x v="3820"/>
    <x v="1"/>
    <s v="EQ"/>
    <n v="520.9"/>
    <n v="518.20000000000005"/>
    <n v="520.79999999999995"/>
    <n v="506.75"/>
    <n v="509.5"/>
    <n v="508.25"/>
    <n v="512.53"/>
    <n v="10009172"/>
    <n v="512997824920000"/>
  </r>
  <r>
    <x v="3821"/>
    <x v="1"/>
    <s v="EQ"/>
    <n v="508.25"/>
    <n v="511.75"/>
    <n v="516"/>
    <n v="497.5"/>
    <n v="508.2"/>
    <n v="506.45"/>
    <n v="504.09"/>
    <n v="5849866"/>
    <n v="294888608825000"/>
  </r>
  <r>
    <x v="3822"/>
    <x v="1"/>
    <s v="EQ"/>
    <n v="506.45"/>
    <n v="509.5"/>
    <n v="515.70000000000005"/>
    <n v="506.05"/>
    <n v="511"/>
    <n v="510.45"/>
    <n v="511.16"/>
    <n v="3398712"/>
    <n v="173729987735000"/>
  </r>
  <r>
    <x v="3823"/>
    <x v="1"/>
    <s v="EQ"/>
    <n v="510.45"/>
    <n v="508.5"/>
    <n v="508.5"/>
    <n v="495.8"/>
    <n v="500"/>
    <n v="497.85"/>
    <n v="500.86"/>
    <n v="5925410"/>
    <n v="296779305675000"/>
  </r>
  <r>
    <x v="3824"/>
    <x v="1"/>
    <s v="EQ"/>
    <n v="497.85"/>
    <n v="493.5"/>
    <n v="503"/>
    <n v="482.6"/>
    <n v="491.05"/>
    <n v="488.1"/>
    <n v="494.16"/>
    <n v="5504557"/>
    <n v="272010877615000"/>
  </r>
  <r>
    <x v="3825"/>
    <x v="1"/>
    <s v="EQ"/>
    <n v="488.1"/>
    <n v="498.75"/>
    <n v="515.9"/>
    <n v="497.35"/>
    <n v="513"/>
    <n v="513.70000000000005"/>
    <n v="510.19"/>
    <n v="6229295"/>
    <n v="317814676095000"/>
  </r>
  <r>
    <x v="3826"/>
    <x v="1"/>
    <s v="EQ"/>
    <n v="513.70000000000005"/>
    <n v="522.25"/>
    <n v="530.95000000000005"/>
    <n v="517"/>
    <n v="528.54999999999995"/>
    <n v="529.70000000000005"/>
    <n v="525.6"/>
    <n v="5520513"/>
    <n v="290155829825000"/>
  </r>
  <r>
    <x v="3827"/>
    <x v="1"/>
    <s v="EQ"/>
    <n v="529.70000000000005"/>
    <n v="525.70000000000005"/>
    <n v="525.70000000000005"/>
    <n v="511.15"/>
    <n v="514.1"/>
    <n v="513.54999999999995"/>
    <n v="515.48"/>
    <n v="4569616"/>
    <n v="235552721525000"/>
  </r>
  <r>
    <x v="3828"/>
    <x v="1"/>
    <s v="EQ"/>
    <n v="513.54999999999995"/>
    <n v="517"/>
    <n v="525.54999999999995"/>
    <n v="506.55"/>
    <n v="519.20000000000005"/>
    <n v="520.45000000000005"/>
    <n v="517.04"/>
    <n v="4442178"/>
    <n v="229679810650000"/>
  </r>
  <r>
    <x v="3829"/>
    <x v="1"/>
    <s v="EQ"/>
    <n v="520.45000000000005"/>
    <n v="519"/>
    <n v="519"/>
    <n v="510.1"/>
    <n v="516.45000000000005"/>
    <n v="516.6"/>
    <n v="513.9"/>
    <n v="3587736"/>
    <n v="184374738675000"/>
  </r>
  <r>
    <x v="3830"/>
    <x v="1"/>
    <s v="EQ"/>
    <n v="516.6"/>
    <n v="519"/>
    <n v="524.5"/>
    <n v="517.04999999999995"/>
    <n v="520.4"/>
    <n v="519.9"/>
    <n v="520.58000000000004"/>
    <n v="4038816"/>
    <n v="210254062080000"/>
  </r>
  <r>
    <x v="3831"/>
    <x v="1"/>
    <s v="EQ"/>
    <n v="519.9"/>
    <n v="517.25"/>
    <n v="524.4"/>
    <n v="510.3"/>
    <n v="520"/>
    <n v="520.70000000000005"/>
    <n v="516.03"/>
    <n v="4363711"/>
    <n v="225181375519999.97"/>
  </r>
  <r>
    <x v="3832"/>
    <x v="1"/>
    <s v="EQ"/>
    <n v="520.70000000000005"/>
    <n v="516.9"/>
    <n v="518.75"/>
    <n v="508.7"/>
    <n v="509.75"/>
    <n v="509.8"/>
    <n v="513.55999999999995"/>
    <n v="5500642"/>
    <n v="282491974325000"/>
  </r>
  <r>
    <x v="3833"/>
    <x v="1"/>
    <s v="EQ"/>
    <n v="509.8"/>
    <n v="511"/>
    <n v="513.85"/>
    <n v="503.55"/>
    <n v="506"/>
    <n v="505.25"/>
    <n v="507.55"/>
    <n v="6385674"/>
    <n v="324107745915000"/>
  </r>
  <r>
    <x v="3834"/>
    <x v="1"/>
    <s v="EQ"/>
    <n v="505.25"/>
    <n v="506.5"/>
    <n v="512.5"/>
    <n v="505"/>
    <n v="511"/>
    <n v="511.2"/>
    <n v="510.49"/>
    <n v="4708702"/>
    <n v="240374776530000.03"/>
  </r>
  <r>
    <x v="3835"/>
    <x v="1"/>
    <s v="EQ"/>
    <n v="511.2"/>
    <n v="511.75"/>
    <n v="516.95000000000005"/>
    <n v="510.2"/>
    <n v="514.5"/>
    <n v="514.65"/>
    <n v="514.49"/>
    <n v="4744826"/>
    <n v="244116272305000.03"/>
  </r>
  <r>
    <x v="3836"/>
    <x v="1"/>
    <s v="EQ"/>
    <n v="514.65"/>
    <n v="513"/>
    <n v="514"/>
    <n v="503"/>
    <n v="505"/>
    <n v="505.3"/>
    <n v="508.17"/>
    <n v="3080546"/>
    <n v="156543324170000"/>
  </r>
  <r>
    <x v="3837"/>
    <x v="1"/>
    <s v="EQ"/>
    <n v="505.3"/>
    <n v="505"/>
    <n v="506"/>
    <n v="493.55"/>
    <n v="499"/>
    <n v="497.6"/>
    <n v="497.7"/>
    <n v="7389680"/>
    <n v="367787795450000"/>
  </r>
  <r>
    <x v="3838"/>
    <x v="1"/>
    <s v="EQ"/>
    <n v="497.6"/>
    <n v="473.6"/>
    <n v="474.95"/>
    <n v="463.55"/>
    <n v="472.75"/>
    <n v="471.75"/>
    <n v="470.73"/>
    <n v="15936377"/>
    <n v="750167516815000"/>
  </r>
  <r>
    <x v="3839"/>
    <x v="1"/>
    <s v="EQ"/>
    <n v="471.75"/>
    <n v="473.85"/>
    <n v="487.45"/>
    <n v="472.25"/>
    <n v="482.55"/>
    <n v="484.35"/>
    <n v="482"/>
    <n v="11792862"/>
    <n v="568410799730000"/>
  </r>
  <r>
    <x v="3840"/>
    <x v="1"/>
    <s v="EQ"/>
    <n v="484.35"/>
    <n v="485.2"/>
    <n v="490.25"/>
    <n v="479.4"/>
    <n v="483.7"/>
    <n v="481.65"/>
    <n v="484.07"/>
    <n v="7892019"/>
    <n v="382026747255000"/>
  </r>
  <r>
    <x v="3841"/>
    <x v="1"/>
    <s v="EQ"/>
    <n v="481.65"/>
    <n v="482.9"/>
    <n v="482.9"/>
    <n v="471"/>
    <n v="473"/>
    <n v="472.05"/>
    <n v="474.36"/>
    <n v="4610219"/>
    <n v="218689628740000"/>
  </r>
  <r>
    <x v="3842"/>
    <x v="1"/>
    <s v="EQ"/>
    <n v="472.05"/>
    <n v="473.1"/>
    <n v="478.4"/>
    <n v="465"/>
    <n v="465.6"/>
    <n v="466.95"/>
    <n v="469.97"/>
    <n v="6237231"/>
    <n v="293130584470000"/>
  </r>
  <r>
    <x v="3843"/>
    <x v="1"/>
    <s v="EQ"/>
    <n v="466.95"/>
    <n v="467"/>
    <n v="468.75"/>
    <n v="434.7"/>
    <n v="458.5"/>
    <n v="456.85"/>
    <n v="451.02"/>
    <n v="9702740"/>
    <n v="437608476335000.06"/>
  </r>
  <r>
    <x v="3844"/>
    <x v="1"/>
    <s v="EQ"/>
    <n v="456.85"/>
    <n v="456.85"/>
    <n v="458.45"/>
    <n v="445.45"/>
    <n v="451.7"/>
    <n v="451.2"/>
    <n v="449.06"/>
    <n v="8001049"/>
    <n v="359296024000000"/>
  </r>
  <r>
    <x v="3845"/>
    <x v="1"/>
    <s v="EQ"/>
    <n v="451.2"/>
    <n v="445.65"/>
    <n v="449.55"/>
    <n v="439.5"/>
    <n v="442.05"/>
    <n v="442.1"/>
    <n v="443.35"/>
    <n v="11195670"/>
    <n v="496360205739999.94"/>
  </r>
  <r>
    <x v="3846"/>
    <x v="1"/>
    <s v="EQ"/>
    <n v="442.1"/>
    <n v="435.3"/>
    <n v="438"/>
    <n v="429.05"/>
    <n v="435.1"/>
    <n v="435.6"/>
    <n v="433.21"/>
    <n v="7072020"/>
    <n v="306367557675000"/>
  </r>
  <r>
    <x v="3847"/>
    <x v="1"/>
    <s v="EQ"/>
    <n v="435.6"/>
    <n v="431.3"/>
    <n v="443.8"/>
    <n v="431.3"/>
    <n v="440.4"/>
    <n v="440.05"/>
    <n v="438.65"/>
    <n v="7741629"/>
    <n v="339588941190000"/>
  </r>
  <r>
    <x v="3848"/>
    <x v="1"/>
    <s v="EQ"/>
    <n v="440.05"/>
    <n v="439.9"/>
    <n v="449.4"/>
    <n v="436"/>
    <n v="445.9"/>
    <n v="446.6"/>
    <n v="445.39"/>
    <n v="9716102"/>
    <n v="432748861860000.06"/>
  </r>
  <r>
    <x v="3849"/>
    <x v="1"/>
    <s v="EQ"/>
    <n v="446.6"/>
    <n v="446.5"/>
    <n v="446.8"/>
    <n v="428.1"/>
    <n v="430.55"/>
    <n v="430.2"/>
    <n v="434.26"/>
    <n v="9668308"/>
    <n v="419858481565000"/>
  </r>
  <r>
    <x v="3850"/>
    <x v="1"/>
    <s v="EQ"/>
    <n v="430.2"/>
    <n v="426.55"/>
    <n v="429.5"/>
    <n v="417.25"/>
    <n v="422.95"/>
    <n v="421.8"/>
    <n v="422.06"/>
    <n v="10871836"/>
    <n v="458853952295000"/>
  </r>
  <r>
    <x v="3851"/>
    <x v="1"/>
    <s v="EQ"/>
    <n v="421.8"/>
    <n v="426"/>
    <n v="427.95"/>
    <n v="418.1"/>
    <n v="425.5"/>
    <n v="426.35"/>
    <n v="423.79"/>
    <n v="7287773"/>
    <n v="308849646460000"/>
  </r>
  <r>
    <x v="3852"/>
    <x v="1"/>
    <s v="EQ"/>
    <n v="426.35"/>
    <n v="427.05"/>
    <n v="435.8"/>
    <n v="421.25"/>
    <n v="433"/>
    <n v="432.8"/>
    <n v="426.89"/>
    <n v="6192559"/>
    <n v="264353047235000"/>
  </r>
  <r>
    <x v="3853"/>
    <x v="1"/>
    <s v="EQ"/>
    <n v="432.8"/>
    <n v="436"/>
    <n v="437.4"/>
    <n v="426.5"/>
    <n v="433.55"/>
    <n v="433.7"/>
    <n v="432.41"/>
    <n v="7034146"/>
    <n v="304166717695000"/>
  </r>
  <r>
    <x v="3854"/>
    <x v="1"/>
    <s v="EQ"/>
    <n v="433.7"/>
    <n v="434.9"/>
    <n v="447.5"/>
    <n v="431.4"/>
    <n v="443.5"/>
    <n v="445.45"/>
    <n v="442.67"/>
    <n v="8198142"/>
    <n v="362906542085000"/>
  </r>
  <r>
    <x v="3855"/>
    <x v="1"/>
    <s v="EQ"/>
    <n v="445.45"/>
    <n v="444.8"/>
    <n v="444.8"/>
    <n v="431.6"/>
    <n v="433.7"/>
    <n v="433.05"/>
    <n v="436.08"/>
    <n v="6891821"/>
    <n v="300538017970000"/>
  </r>
  <r>
    <x v="3856"/>
    <x v="1"/>
    <s v="EQ"/>
    <n v="433.05"/>
    <n v="435"/>
    <n v="444"/>
    <n v="435"/>
    <n v="439.25"/>
    <n v="440.5"/>
    <n v="440.99"/>
    <n v="5281379"/>
    <n v="232901752080000.03"/>
  </r>
  <r>
    <x v="3857"/>
    <x v="1"/>
    <s v="EQ"/>
    <n v="440.5"/>
    <n v="441"/>
    <n v="447.4"/>
    <n v="435"/>
    <n v="436.65"/>
    <n v="436"/>
    <n v="439.82"/>
    <n v="5762483"/>
    <n v="253444197344999.97"/>
  </r>
  <r>
    <x v="3858"/>
    <x v="1"/>
    <s v="EQ"/>
    <n v="436"/>
    <n v="438.7"/>
    <n v="438.7"/>
    <n v="428.1"/>
    <n v="430"/>
    <n v="430.6"/>
    <n v="433.59"/>
    <n v="7081258"/>
    <n v="307038618815000"/>
  </r>
  <r>
    <x v="3859"/>
    <x v="1"/>
    <s v="EQ"/>
    <n v="430.6"/>
    <n v="433"/>
    <n v="436.1"/>
    <n v="429.5"/>
    <n v="433.55"/>
    <n v="432.4"/>
    <n v="433.01"/>
    <n v="7745469"/>
    <n v="335383198445000"/>
  </r>
  <r>
    <x v="3860"/>
    <x v="1"/>
    <s v="EQ"/>
    <n v="432.4"/>
    <n v="435"/>
    <n v="438.8"/>
    <n v="431.2"/>
    <n v="437"/>
    <n v="437.6"/>
    <n v="435.34"/>
    <n v="5009173"/>
    <n v="218071309380000.03"/>
  </r>
  <r>
    <x v="3861"/>
    <x v="1"/>
    <s v="EQ"/>
    <n v="437.6"/>
    <n v="428.8"/>
    <n v="432.5"/>
    <n v="418.15"/>
    <n v="430"/>
    <n v="428.25"/>
    <n v="426.44"/>
    <n v="7143044"/>
    <n v="304611117155000"/>
  </r>
  <r>
    <x v="3862"/>
    <x v="1"/>
    <s v="EQ"/>
    <n v="428.25"/>
    <n v="428"/>
    <n v="436.25"/>
    <n v="422.7"/>
    <n v="433.7"/>
    <n v="434.15"/>
    <n v="427.78"/>
    <n v="6387312"/>
    <n v="273235020110000"/>
  </r>
  <r>
    <x v="3863"/>
    <x v="1"/>
    <s v="EQ"/>
    <n v="434.15"/>
    <n v="436.75"/>
    <n v="447.4"/>
    <n v="431.4"/>
    <n v="446"/>
    <n v="444.5"/>
    <n v="440.43"/>
    <n v="6054910"/>
    <n v="266678876594999.97"/>
  </r>
  <r>
    <x v="3864"/>
    <x v="1"/>
    <s v="EQ"/>
    <n v="444.5"/>
    <n v="445"/>
    <n v="445"/>
    <n v="435"/>
    <n v="435.35"/>
    <n v="436.4"/>
    <n v="439.62"/>
    <n v="4641851"/>
    <n v="204065530225000"/>
  </r>
  <r>
    <x v="3865"/>
    <x v="1"/>
    <s v="EQ"/>
    <n v="436.4"/>
    <n v="436"/>
    <n v="436"/>
    <n v="430.45"/>
    <n v="433.55"/>
    <n v="433.15"/>
    <n v="433.08"/>
    <n v="3709457"/>
    <n v="160648268845000"/>
  </r>
  <r>
    <x v="3866"/>
    <x v="1"/>
    <s v="EQ"/>
    <n v="433.15"/>
    <n v="428"/>
    <n v="433.5"/>
    <n v="420.7"/>
    <n v="429.8"/>
    <n v="431.1"/>
    <n v="427.08"/>
    <n v="4600687"/>
    <n v="196487650145000"/>
  </r>
  <r>
    <x v="3867"/>
    <x v="1"/>
    <s v="EQ"/>
    <n v="431.1"/>
    <n v="434.35"/>
    <n v="435.7"/>
    <n v="428"/>
    <n v="431.35"/>
    <n v="431.55"/>
    <n v="431.54"/>
    <n v="5667938"/>
    <n v="244595701890000"/>
  </r>
  <r>
    <x v="3868"/>
    <x v="1"/>
    <s v="EQ"/>
    <n v="431.55"/>
    <n v="424"/>
    <n v="424"/>
    <n v="400"/>
    <n v="404.3"/>
    <n v="404.95"/>
    <n v="408.4"/>
    <n v="15521757"/>
    <n v="633907604775000"/>
  </r>
  <r>
    <x v="3869"/>
    <x v="1"/>
    <s v="EQ"/>
    <n v="404.95"/>
    <n v="400.15"/>
    <n v="403.35"/>
    <n v="394.25"/>
    <n v="398.25"/>
    <n v="397.8"/>
    <n v="397.62"/>
    <n v="9351601"/>
    <n v="371836178015000"/>
  </r>
  <r>
    <x v="3870"/>
    <x v="1"/>
    <s v="EQ"/>
    <n v="397.8"/>
    <n v="400.25"/>
    <n v="405.8"/>
    <n v="398.05"/>
    <n v="401.15"/>
    <n v="401.9"/>
    <n v="401.5"/>
    <n v="13661389"/>
    <n v="548507268660000.06"/>
  </r>
  <r>
    <x v="3871"/>
    <x v="1"/>
    <s v="EQ"/>
    <n v="401.9"/>
    <n v="406.7"/>
    <n v="406.7"/>
    <n v="397.05"/>
    <n v="402.35"/>
    <n v="402.1"/>
    <n v="402.3"/>
    <n v="8047912"/>
    <n v="323764994780000"/>
  </r>
  <r>
    <x v="3872"/>
    <x v="1"/>
    <s v="EQ"/>
    <n v="402.1"/>
    <n v="403.5"/>
    <n v="403.5"/>
    <n v="380.95"/>
    <n v="385.05"/>
    <n v="385.95"/>
    <n v="390.76"/>
    <n v="11333562"/>
    <n v="442875244314999.94"/>
  </r>
  <r>
    <x v="3873"/>
    <x v="1"/>
    <s v="EQ"/>
    <n v="385.95"/>
    <n v="387"/>
    <n v="395"/>
    <n v="382.6"/>
    <n v="394.1"/>
    <n v="394.3"/>
    <n v="390.22"/>
    <n v="15561638"/>
    <n v="607249996405000"/>
  </r>
  <r>
    <x v="3874"/>
    <x v="1"/>
    <s v="EQ"/>
    <n v="394.3"/>
    <n v="394.9"/>
    <n v="398.65"/>
    <n v="392.45"/>
    <n v="394.5"/>
    <n v="395.25"/>
    <n v="395.32"/>
    <n v="5199913"/>
    <n v="205562427835000"/>
  </r>
  <r>
    <x v="3875"/>
    <x v="1"/>
    <s v="EQ"/>
    <n v="395.25"/>
    <n v="395.95"/>
    <n v="403.25"/>
    <n v="390.4"/>
    <n v="397"/>
    <n v="398.05"/>
    <n v="396.6"/>
    <n v="6590110"/>
    <n v="261364612705000.03"/>
  </r>
  <r>
    <x v="3876"/>
    <x v="1"/>
    <s v="EQ"/>
    <n v="398.05"/>
    <n v="399"/>
    <n v="401.9"/>
    <n v="389.3"/>
    <n v="390.55"/>
    <n v="390.75"/>
    <n v="393.38"/>
    <n v="5777196"/>
    <n v="227262982815000"/>
  </r>
  <r>
    <x v="3877"/>
    <x v="1"/>
    <s v="EQ"/>
    <n v="390.75"/>
    <n v="391.8"/>
    <n v="393.3"/>
    <n v="386.1"/>
    <n v="389.1"/>
    <n v="389.1"/>
    <n v="389.85"/>
    <n v="6461958"/>
    <n v="251917324110000"/>
  </r>
  <r>
    <x v="3878"/>
    <x v="1"/>
    <s v="EQ"/>
    <n v="389.1"/>
    <n v="388"/>
    <n v="392.8"/>
    <n v="385.95"/>
    <n v="389"/>
    <n v="389.55"/>
    <n v="389.96"/>
    <n v="5955109"/>
    <n v="232224861965000"/>
  </r>
  <r>
    <x v="3879"/>
    <x v="1"/>
    <s v="EQ"/>
    <n v="389.55"/>
    <n v="388.75"/>
    <n v="403.4"/>
    <n v="385"/>
    <n v="402.5"/>
    <n v="401.35"/>
    <n v="395.58"/>
    <n v="9510349"/>
    <n v="376210301925000"/>
  </r>
  <r>
    <x v="3880"/>
    <x v="1"/>
    <s v="EQ"/>
    <n v="401.35"/>
    <n v="397.55"/>
    <n v="399.35"/>
    <n v="389"/>
    <n v="389.65"/>
    <n v="390.25"/>
    <n v="394.4"/>
    <n v="7059848"/>
    <n v="278440601280000.03"/>
  </r>
  <r>
    <x v="3881"/>
    <x v="1"/>
    <s v="EQ"/>
    <n v="390.25"/>
    <n v="384.25"/>
    <n v="385.25"/>
    <n v="373"/>
    <n v="377.25"/>
    <n v="377.45"/>
    <n v="378.2"/>
    <n v="8450904"/>
    <n v="319616218490000"/>
  </r>
  <r>
    <x v="3882"/>
    <x v="1"/>
    <s v="EQ"/>
    <n v="377.45"/>
    <n v="373"/>
    <n v="374.9"/>
    <n v="366.1"/>
    <n v="370"/>
    <n v="370.1"/>
    <n v="369.6"/>
    <n v="10975840"/>
    <n v="405664264690000"/>
  </r>
  <r>
    <x v="3883"/>
    <x v="1"/>
    <s v="EQ"/>
    <n v="370.1"/>
    <n v="373.9"/>
    <n v="379.95"/>
    <n v="372.7"/>
    <n v="379"/>
    <n v="376.45"/>
    <n v="375.43"/>
    <n v="9532212"/>
    <n v="357864827590000"/>
  </r>
  <r>
    <x v="3884"/>
    <x v="1"/>
    <s v="EQ"/>
    <n v="376.45"/>
    <n v="381.65"/>
    <n v="382.5"/>
    <n v="376"/>
    <n v="379"/>
    <n v="377.45"/>
    <n v="378.71"/>
    <n v="6562559"/>
    <n v="248533461594999.97"/>
  </r>
  <r>
    <x v="3885"/>
    <x v="1"/>
    <s v="EQ"/>
    <n v="377.45"/>
    <n v="380.8"/>
    <n v="390.5"/>
    <n v="380.05"/>
    <n v="384"/>
    <n v="383.85"/>
    <n v="384.71"/>
    <n v="6947628"/>
    <n v="267285121760000"/>
  </r>
  <r>
    <x v="3886"/>
    <x v="1"/>
    <s v="EQ"/>
    <n v="383.85"/>
    <n v="386.35"/>
    <n v="394.4"/>
    <n v="382"/>
    <n v="387.55"/>
    <n v="388.2"/>
    <n v="390.27"/>
    <n v="6647982"/>
    <n v="259450011269999.97"/>
  </r>
  <r>
    <x v="3887"/>
    <x v="1"/>
    <s v="EQ"/>
    <n v="388.2"/>
    <n v="385.9"/>
    <n v="387"/>
    <n v="378"/>
    <n v="381.15"/>
    <n v="380.75"/>
    <n v="381.85"/>
    <n v="5621275"/>
    <n v="214645691080000"/>
  </r>
  <r>
    <x v="3888"/>
    <x v="1"/>
    <s v="EQ"/>
    <n v="380.75"/>
    <n v="378.75"/>
    <n v="388.5"/>
    <n v="375.1"/>
    <n v="376"/>
    <n v="376.4"/>
    <n v="381.57"/>
    <n v="8298929"/>
    <n v="316666380825000"/>
  </r>
  <r>
    <x v="3889"/>
    <x v="1"/>
    <s v="EQ"/>
    <n v="376.4"/>
    <n v="376.5"/>
    <n v="384.7"/>
    <n v="373.2"/>
    <n v="382.6"/>
    <n v="383.1"/>
    <n v="379.56"/>
    <n v="7976356"/>
    <n v="302753183635000"/>
  </r>
  <r>
    <x v="3890"/>
    <x v="1"/>
    <s v="EQ"/>
    <n v="383.1"/>
    <n v="382.4"/>
    <n v="396"/>
    <n v="382.4"/>
    <n v="392.75"/>
    <n v="393.4"/>
    <n v="390.03"/>
    <n v="10706804"/>
    <n v="417596259355000"/>
  </r>
  <r>
    <x v="3891"/>
    <x v="1"/>
    <s v="EQ"/>
    <n v="393.4"/>
    <n v="384"/>
    <n v="395.3"/>
    <n v="382.1"/>
    <n v="383"/>
    <n v="385.7"/>
    <n v="389.21"/>
    <n v="14494111"/>
    <n v="564121837800000"/>
  </r>
  <r>
    <x v="3892"/>
    <x v="1"/>
    <s v="EQ"/>
    <n v="385.7"/>
    <n v="387.1"/>
    <n v="388"/>
    <n v="367.55"/>
    <n v="367.85"/>
    <n v="369.15"/>
    <n v="375.25"/>
    <n v="9984809"/>
    <n v="374674990015000"/>
  </r>
  <r>
    <x v="3893"/>
    <x v="1"/>
    <s v="EQ"/>
    <n v="369.15"/>
    <n v="365"/>
    <n v="365.85"/>
    <n v="353.55"/>
    <n v="356.4"/>
    <n v="355.2"/>
    <n v="357.65"/>
    <n v="11107801"/>
    <n v="397265813145000"/>
  </r>
  <r>
    <x v="3894"/>
    <x v="1"/>
    <s v="EQ"/>
    <n v="355.2"/>
    <n v="356.9"/>
    <n v="360.95"/>
    <n v="348"/>
    <n v="350.6"/>
    <n v="349.4"/>
    <n v="353.15"/>
    <n v="11147702"/>
    <n v="393684635255000"/>
  </r>
  <r>
    <x v="3895"/>
    <x v="1"/>
    <s v="EQ"/>
    <n v="349.4"/>
    <n v="351.45"/>
    <n v="359.75"/>
    <n v="345.1"/>
    <n v="355.05"/>
    <n v="355.25"/>
    <n v="352.6"/>
    <n v="6400810"/>
    <n v="225693523740000"/>
  </r>
  <r>
    <x v="3896"/>
    <x v="1"/>
    <s v="EQ"/>
    <n v="355.25"/>
    <n v="354.4"/>
    <n v="362.3"/>
    <n v="345.25"/>
    <n v="356"/>
    <n v="356.1"/>
    <n v="354.96"/>
    <n v="5812093"/>
    <n v="206305297095000"/>
  </r>
  <r>
    <x v="3897"/>
    <x v="1"/>
    <s v="EQ"/>
    <n v="356.1"/>
    <n v="355.85"/>
    <n v="358.35"/>
    <n v="347.7"/>
    <n v="348.55"/>
    <n v="348.6"/>
    <n v="351.97"/>
    <n v="5623977"/>
    <n v="197949645265000"/>
  </r>
  <r>
    <x v="3898"/>
    <x v="1"/>
    <s v="EQ"/>
    <n v="348.6"/>
    <n v="348.7"/>
    <n v="354.9"/>
    <n v="344"/>
    <n v="352"/>
    <n v="351.25"/>
    <n v="351.29"/>
    <n v="6435894"/>
    <n v="226088657415000"/>
  </r>
  <r>
    <x v="3899"/>
    <x v="1"/>
    <s v="EQ"/>
    <n v="351.25"/>
    <n v="348"/>
    <n v="349.7"/>
    <n v="341"/>
    <n v="343"/>
    <n v="342.2"/>
    <n v="343.95"/>
    <n v="7789676"/>
    <n v="267926621240000"/>
  </r>
  <r>
    <x v="3900"/>
    <x v="1"/>
    <s v="EQ"/>
    <n v="342.2"/>
    <n v="339.4"/>
    <n v="339.4"/>
    <n v="327.75"/>
    <n v="332.9"/>
    <n v="332.4"/>
    <n v="331.09"/>
    <n v="8793065"/>
    <n v="291132485730000"/>
  </r>
  <r>
    <x v="3901"/>
    <x v="1"/>
    <s v="EQ"/>
    <n v="332.4"/>
    <n v="317"/>
    <n v="317"/>
    <n v="301.60000000000002"/>
    <n v="303.95"/>
    <n v="308.25"/>
    <n v="311.92"/>
    <n v="14753473"/>
    <n v="460192203325000"/>
  </r>
  <r>
    <x v="3902"/>
    <x v="1"/>
    <s v="EQ"/>
    <n v="308.25"/>
    <n v="308"/>
    <n v="331.35"/>
    <n v="305.8"/>
    <n v="329.5"/>
    <n v="328.85"/>
    <n v="318.61"/>
    <n v="13398318"/>
    <n v="426879438040000"/>
  </r>
  <r>
    <x v="3903"/>
    <x v="1"/>
    <s v="EQ"/>
    <n v="328.85"/>
    <n v="322"/>
    <n v="341.4"/>
    <n v="318.25"/>
    <n v="331.4"/>
    <n v="335.1"/>
    <n v="332.64"/>
    <n v="13781660"/>
    <n v="458428833839999.94"/>
  </r>
  <r>
    <x v="3904"/>
    <x v="1"/>
    <s v="EQ"/>
    <n v="335.1"/>
    <n v="338.4"/>
    <n v="342.55"/>
    <n v="327.25"/>
    <n v="338.15"/>
    <n v="334.05"/>
    <n v="335.05"/>
    <n v="17224851"/>
    <n v="577119505280000"/>
  </r>
  <r>
    <x v="3905"/>
    <x v="1"/>
    <s v="EQ"/>
    <n v="334.05"/>
    <n v="342"/>
    <n v="342"/>
    <n v="335.25"/>
    <n v="340.6"/>
    <n v="340.05"/>
    <n v="338.28"/>
    <n v="7123909"/>
    <n v="240990267685000"/>
  </r>
  <r>
    <x v="3906"/>
    <x v="1"/>
    <s v="EQ"/>
    <n v="340.05"/>
    <n v="340"/>
    <n v="348.75"/>
    <n v="332.45"/>
    <n v="340.4"/>
    <n v="340.15"/>
    <n v="340.01"/>
    <n v="7244287"/>
    <n v="246310261250000"/>
  </r>
  <r>
    <x v="3907"/>
    <x v="1"/>
    <s v="EQ"/>
    <n v="340.15"/>
    <n v="334.95"/>
    <n v="339.35"/>
    <n v="325.10000000000002"/>
    <n v="328"/>
    <n v="329.9"/>
    <n v="333.43"/>
    <n v="8606005"/>
    <n v="286946313085000"/>
  </r>
  <r>
    <x v="3908"/>
    <x v="1"/>
    <s v="EQ"/>
    <n v="329.9"/>
    <n v="328.85"/>
    <n v="332.5"/>
    <n v="321.45"/>
    <n v="324"/>
    <n v="324.45"/>
    <n v="325.60000000000002"/>
    <n v="8097313"/>
    <n v="263646143900000"/>
  </r>
  <r>
    <x v="3909"/>
    <x v="1"/>
    <s v="EQ"/>
    <n v="324.45"/>
    <n v="326.2"/>
    <n v="339.8"/>
    <n v="326.2"/>
    <n v="331.7"/>
    <n v="333.55"/>
    <n v="334.54"/>
    <n v="8138855"/>
    <n v="272277812669999.97"/>
  </r>
  <r>
    <x v="3910"/>
    <x v="1"/>
    <s v="EQ"/>
    <n v="333.55"/>
    <n v="330"/>
    <n v="330.8"/>
    <n v="316"/>
    <n v="323.8"/>
    <n v="322.89999999999998"/>
    <n v="321.33"/>
    <n v="6592654"/>
    <n v="211845037500000"/>
  </r>
  <r>
    <x v="3911"/>
    <x v="1"/>
    <s v="EQ"/>
    <n v="322.89999999999998"/>
    <n v="327.8"/>
    <n v="333"/>
    <n v="320"/>
    <n v="324"/>
    <n v="322.85000000000002"/>
    <n v="326.39"/>
    <n v="5357928"/>
    <n v="174875991015000"/>
  </r>
  <r>
    <x v="3912"/>
    <x v="1"/>
    <s v="EQ"/>
    <n v="322.85000000000002"/>
    <n v="326"/>
    <n v="333.25"/>
    <n v="316.3"/>
    <n v="331.2"/>
    <n v="330.9"/>
    <n v="326.33999999999997"/>
    <n v="6729868"/>
    <n v="219619310410000"/>
  </r>
  <r>
    <x v="3913"/>
    <x v="1"/>
    <s v="EQ"/>
    <n v="330.9"/>
    <n v="335.35"/>
    <n v="350.7"/>
    <n v="333.6"/>
    <n v="345"/>
    <n v="344.9"/>
    <n v="342.44"/>
    <n v="8833492"/>
    <n v="302492051945000"/>
  </r>
  <r>
    <x v="3914"/>
    <x v="1"/>
    <s v="EQ"/>
    <n v="344.9"/>
    <n v="340.05"/>
    <n v="356.45"/>
    <n v="331"/>
    <n v="355"/>
    <n v="354.1"/>
    <n v="347.93"/>
    <n v="9872906"/>
    <n v="343506831550000"/>
  </r>
  <r>
    <x v="3915"/>
    <x v="1"/>
    <s v="EQ"/>
    <n v="354.1"/>
    <n v="354.9"/>
    <n v="358.9"/>
    <n v="342.25"/>
    <n v="343.6"/>
    <n v="344.6"/>
    <n v="350.08"/>
    <n v="8569963"/>
    <n v="300017249545000"/>
  </r>
  <r>
    <x v="3916"/>
    <x v="1"/>
    <s v="EQ"/>
    <n v="344.6"/>
    <n v="348.9"/>
    <n v="350.9"/>
    <n v="342.25"/>
    <n v="345.95"/>
    <n v="346.8"/>
    <n v="347.6"/>
    <n v="5480940"/>
    <n v="190515889700000"/>
  </r>
  <r>
    <x v="3917"/>
    <x v="1"/>
    <s v="EQ"/>
    <n v="346.8"/>
    <n v="345.95"/>
    <n v="345.95"/>
    <n v="333.05"/>
    <n v="334.35"/>
    <n v="334.1"/>
    <n v="337.9"/>
    <n v="5802405"/>
    <n v="196062403640000"/>
  </r>
  <r>
    <x v="3918"/>
    <x v="1"/>
    <s v="EQ"/>
    <n v="334.1"/>
    <n v="337.7"/>
    <n v="340.4"/>
    <n v="332.5"/>
    <n v="337.3"/>
    <n v="338.05"/>
    <n v="337.41"/>
    <n v="5708786"/>
    <n v="192622309075000"/>
  </r>
  <r>
    <x v="3919"/>
    <x v="1"/>
    <s v="EQ"/>
    <n v="338.05"/>
    <n v="329.2"/>
    <n v="333.8"/>
    <n v="326.85000000000002"/>
    <n v="332.35"/>
    <n v="330.25"/>
    <n v="330.35"/>
    <n v="14893326"/>
    <n v="491996173385000.06"/>
  </r>
  <r>
    <x v="3920"/>
    <x v="1"/>
    <s v="EQ"/>
    <n v="330.25"/>
    <n v="326.85000000000002"/>
    <n v="334.9"/>
    <n v="325.64999999999998"/>
    <n v="331.65"/>
    <n v="331.7"/>
    <n v="331.86"/>
    <n v="5172386"/>
    <n v="171650173785000"/>
  </r>
  <r>
    <x v="3921"/>
    <x v="1"/>
    <s v="EQ"/>
    <n v="331.7"/>
    <n v="332"/>
    <n v="333.6"/>
    <n v="314"/>
    <n v="315"/>
    <n v="315.8"/>
    <n v="323.55"/>
    <n v="7122834"/>
    <n v="230461075675000"/>
  </r>
  <r>
    <x v="3922"/>
    <x v="1"/>
    <s v="EQ"/>
    <n v="315.8"/>
    <n v="311"/>
    <n v="312.55"/>
    <n v="306.25"/>
    <n v="310.2"/>
    <n v="310.3"/>
    <n v="310.12"/>
    <n v="8954516"/>
    <n v="277697512680000.03"/>
  </r>
  <r>
    <x v="3923"/>
    <x v="1"/>
    <s v="EQ"/>
    <n v="310.3"/>
    <n v="309.7"/>
    <n v="312"/>
    <n v="301.60000000000002"/>
    <n v="302.45"/>
    <n v="303.39999999999998"/>
    <n v="305.45"/>
    <n v="13799813"/>
    <n v="421511758855000"/>
  </r>
  <r>
    <x v="3924"/>
    <x v="1"/>
    <s v="EQ"/>
    <n v="303.39999999999998"/>
    <n v="304.39999999999998"/>
    <n v="304.39999999999998"/>
    <n v="283.5"/>
    <n v="284.64999999999998"/>
    <n v="285"/>
    <n v="291.97000000000003"/>
    <n v="13577316"/>
    <n v="396410575950000"/>
  </r>
  <r>
    <x v="3925"/>
    <x v="1"/>
    <s v="EQ"/>
    <n v="285"/>
    <n v="281.2"/>
    <n v="294.8"/>
    <n v="279.10000000000002"/>
    <n v="288.05"/>
    <n v="288.75"/>
    <n v="285.83999999999997"/>
    <n v="12304403"/>
    <n v="351709496835000"/>
  </r>
  <r>
    <x v="3926"/>
    <x v="1"/>
    <s v="EQ"/>
    <n v="288.75"/>
    <n v="289.25"/>
    <n v="299.75"/>
    <n v="288.10000000000002"/>
    <n v="298"/>
    <n v="298.60000000000002"/>
    <n v="295.81"/>
    <n v="12926187"/>
    <n v="382373127930000"/>
  </r>
  <r>
    <x v="3927"/>
    <x v="1"/>
    <s v="EQ"/>
    <n v="298.60000000000002"/>
    <n v="301.45"/>
    <n v="301.5"/>
    <n v="291.5"/>
    <n v="296.3"/>
    <n v="297.75"/>
    <n v="295.81"/>
    <n v="7501080"/>
    <n v="221888910294999.97"/>
  </r>
  <r>
    <x v="3928"/>
    <x v="1"/>
    <s v="EQ"/>
    <n v="297.75"/>
    <n v="302.5"/>
    <n v="322.10000000000002"/>
    <n v="302.5"/>
    <n v="315"/>
    <n v="315.14999999999998"/>
    <n v="315.82"/>
    <n v="14527820"/>
    <n v="458814303314999.94"/>
  </r>
  <r>
    <x v="3929"/>
    <x v="1"/>
    <s v="EQ"/>
    <n v="315.14999999999998"/>
    <n v="320.55"/>
    <n v="334.7"/>
    <n v="319.55"/>
    <n v="333.25"/>
    <n v="333.7"/>
    <n v="328.76"/>
    <n v="18806867"/>
    <n v="618303748625000"/>
  </r>
  <r>
    <x v="3930"/>
    <x v="1"/>
    <s v="EQ"/>
    <n v="333.7"/>
    <n v="333.9"/>
    <n v="345"/>
    <n v="329"/>
    <n v="342.8"/>
    <n v="341.35"/>
    <n v="340.27"/>
    <n v="17802539"/>
    <n v="605765316285000"/>
  </r>
  <r>
    <x v="3931"/>
    <x v="1"/>
    <s v="EQ"/>
    <n v="341.35"/>
    <n v="343.8"/>
    <n v="347.3"/>
    <n v="341.55"/>
    <n v="343.7"/>
    <n v="343.25"/>
    <n v="343.86"/>
    <n v="12085332"/>
    <n v="415571892820000"/>
  </r>
  <r>
    <x v="3932"/>
    <x v="1"/>
    <s v="EQ"/>
    <n v="343.25"/>
    <n v="346.2"/>
    <n v="359.2"/>
    <n v="341.1"/>
    <n v="358.25"/>
    <n v="356.45"/>
    <n v="350.37"/>
    <n v="11635790"/>
    <n v="407686569420000"/>
  </r>
  <r>
    <x v="3933"/>
    <x v="1"/>
    <s v="EQ"/>
    <n v="356.45"/>
    <n v="356.5"/>
    <n v="367"/>
    <n v="356.4"/>
    <n v="363.85"/>
    <n v="362.35"/>
    <n v="363.06"/>
    <n v="10509775"/>
    <n v="381564849610000"/>
  </r>
  <r>
    <x v="3934"/>
    <x v="1"/>
    <s v="EQ"/>
    <n v="362.35"/>
    <n v="360"/>
    <n v="365.25"/>
    <n v="355.05"/>
    <n v="361.5"/>
    <n v="361.1"/>
    <n v="359.86"/>
    <n v="9969583"/>
    <n v="358767869035000"/>
  </r>
  <r>
    <x v="3935"/>
    <x v="1"/>
    <s v="EQ"/>
    <n v="361.1"/>
    <n v="358.75"/>
    <n v="360.25"/>
    <n v="351.1"/>
    <n v="353.55"/>
    <n v="352.3"/>
    <n v="354.94"/>
    <n v="7009418"/>
    <n v="248792824225000"/>
  </r>
  <r>
    <x v="3936"/>
    <x v="1"/>
    <s v="EQ"/>
    <n v="352.3"/>
    <n v="355.3"/>
    <n v="383.75"/>
    <n v="355.3"/>
    <n v="380"/>
    <n v="381.3"/>
    <n v="374.29"/>
    <n v="19487376"/>
    <n v="729394915340000"/>
  </r>
  <r>
    <x v="3937"/>
    <x v="1"/>
    <s v="EQ"/>
    <n v="381.3"/>
    <n v="388.6"/>
    <n v="390.95"/>
    <n v="380.65"/>
    <n v="386.75"/>
    <n v="386.2"/>
    <n v="386"/>
    <n v="16497652"/>
    <n v="636804496985000"/>
  </r>
  <r>
    <x v="3938"/>
    <x v="1"/>
    <s v="EQ"/>
    <n v="386.2"/>
    <n v="384"/>
    <n v="384"/>
    <n v="376.25"/>
    <n v="378.85"/>
    <n v="378.7"/>
    <n v="379.37"/>
    <n v="7455714"/>
    <n v="282843906570000"/>
  </r>
  <r>
    <x v="3939"/>
    <x v="1"/>
    <s v="EQ"/>
    <n v="378.7"/>
    <n v="379"/>
    <n v="395.75"/>
    <n v="377.4"/>
    <n v="382.25"/>
    <n v="383.15"/>
    <n v="388.06"/>
    <n v="15426131"/>
    <n v="598631445955000"/>
  </r>
  <r>
    <x v="3940"/>
    <x v="1"/>
    <s v="EQ"/>
    <n v="383.15"/>
    <n v="379.95"/>
    <n v="386.4"/>
    <n v="378.55"/>
    <n v="380.9"/>
    <n v="381.45"/>
    <n v="382.7"/>
    <n v="8720671"/>
    <n v="333743202470000"/>
  </r>
  <r>
    <x v="3941"/>
    <x v="1"/>
    <s v="EQ"/>
    <n v="381.45"/>
    <n v="383.9"/>
    <n v="388.8"/>
    <n v="382"/>
    <n v="382.6"/>
    <n v="383"/>
    <n v="384.83"/>
    <n v="6744440"/>
    <n v="259546367294999.97"/>
  </r>
  <r>
    <x v="3942"/>
    <x v="1"/>
    <s v="EQ"/>
    <n v="383"/>
    <n v="386.45"/>
    <n v="389.9"/>
    <n v="383.25"/>
    <n v="384.05"/>
    <n v="384.6"/>
    <n v="385.88"/>
    <n v="5064657"/>
    <n v="195434679340000"/>
  </r>
  <r>
    <x v="3943"/>
    <x v="1"/>
    <s v="EQ"/>
    <n v="384.6"/>
    <n v="383"/>
    <n v="386.95"/>
    <n v="382.2"/>
    <n v="383.6"/>
    <n v="383.35"/>
    <n v="384.64"/>
    <n v="4423221"/>
    <n v="170133880590000"/>
  </r>
  <r>
    <x v="3944"/>
    <x v="1"/>
    <s v="EQ"/>
    <n v="383.35"/>
    <n v="382.8"/>
    <n v="390.75"/>
    <n v="382.2"/>
    <n v="387"/>
    <n v="386.3"/>
    <n v="385.79"/>
    <n v="8018683"/>
    <n v="309349087750000"/>
  </r>
  <r>
    <x v="3945"/>
    <x v="1"/>
    <s v="EQ"/>
    <n v="386.3"/>
    <n v="388.95"/>
    <n v="396.8"/>
    <n v="384.25"/>
    <n v="388.4"/>
    <n v="391.2"/>
    <n v="391.76"/>
    <n v="15381516"/>
    <n v="602584968600000"/>
  </r>
  <r>
    <x v="3946"/>
    <x v="1"/>
    <s v="EQ"/>
    <n v="391.2"/>
    <n v="389.75"/>
    <n v="390.8"/>
    <n v="383.5"/>
    <n v="384.8"/>
    <n v="384.95"/>
    <n v="386.86"/>
    <n v="6651831"/>
    <n v="257329716060000"/>
  </r>
  <r>
    <x v="3947"/>
    <x v="1"/>
    <s v="EQ"/>
    <n v="384.95"/>
    <n v="386.1"/>
    <n v="392.05"/>
    <n v="384.4"/>
    <n v="388.5"/>
    <n v="387.95"/>
    <n v="389.37"/>
    <n v="7511675"/>
    <n v="292483493885000"/>
  </r>
  <r>
    <x v="3948"/>
    <x v="1"/>
    <s v="EQ"/>
    <n v="387.95"/>
    <n v="391.25"/>
    <n v="391.25"/>
    <n v="380.8"/>
    <n v="382.3"/>
    <n v="382.05"/>
    <n v="385.08"/>
    <n v="5887746"/>
    <n v="226722611244999.97"/>
  </r>
  <r>
    <x v="3949"/>
    <x v="1"/>
    <s v="EQ"/>
    <n v="382.05"/>
    <n v="390.05"/>
    <n v="407.25"/>
    <n v="390.05"/>
    <n v="406.6"/>
    <n v="404.85"/>
    <n v="403.13"/>
    <n v="13985828"/>
    <n v="563816355885000"/>
  </r>
  <r>
    <x v="3950"/>
    <x v="1"/>
    <s v="EQ"/>
    <n v="404.85"/>
    <n v="403.6"/>
    <n v="412.8"/>
    <n v="401.45"/>
    <n v="404"/>
    <n v="404"/>
    <n v="406.92"/>
    <n v="12912937"/>
    <n v="525448499600000"/>
  </r>
  <r>
    <x v="3951"/>
    <x v="1"/>
    <s v="EQ"/>
    <n v="404"/>
    <n v="399.9"/>
    <n v="404.4"/>
    <n v="392.5"/>
    <n v="394.15"/>
    <n v="396.15"/>
    <n v="398.31"/>
    <n v="11016134"/>
    <n v="438788995095000"/>
  </r>
  <r>
    <x v="3952"/>
    <x v="1"/>
    <s v="EQ"/>
    <n v="396.15"/>
    <n v="374"/>
    <n v="413.5"/>
    <n v="373.05"/>
    <n v="412"/>
    <n v="411.75"/>
    <n v="402.34"/>
    <n v="22128119"/>
    <n v="890301458004999.88"/>
  </r>
  <r>
    <x v="3953"/>
    <x v="1"/>
    <s v="EQ"/>
    <n v="411.75"/>
    <n v="408"/>
    <n v="417.4"/>
    <n v="402.7"/>
    <n v="405.5"/>
    <n v="407.45"/>
    <n v="412.22"/>
    <n v="12654616"/>
    <n v="521645660700000"/>
  </r>
  <r>
    <x v="3954"/>
    <x v="1"/>
    <s v="EQ"/>
    <n v="407.45"/>
    <n v="408.75"/>
    <n v="414"/>
    <n v="408.05"/>
    <n v="411.25"/>
    <n v="411.3"/>
    <n v="411.48"/>
    <n v="1164924"/>
    <n v="47933827825000"/>
  </r>
  <r>
    <x v="3955"/>
    <x v="1"/>
    <s v="EQ"/>
    <n v="411.3"/>
    <n v="411.35"/>
    <n v="417.5"/>
    <n v="401.8"/>
    <n v="403.65"/>
    <n v="403.95"/>
    <n v="407.25"/>
    <n v="11007237"/>
    <n v="448265820000000"/>
  </r>
  <r>
    <x v="3956"/>
    <x v="1"/>
    <s v="EQ"/>
    <n v="403.95"/>
    <n v="401"/>
    <n v="404.85"/>
    <n v="394.2"/>
    <n v="399.75"/>
    <n v="400.25"/>
    <n v="399.33"/>
    <n v="7673487"/>
    <n v="306424543375000"/>
  </r>
  <r>
    <x v="3957"/>
    <x v="1"/>
    <s v="EQ"/>
    <n v="400.25"/>
    <n v="403"/>
    <n v="410.7"/>
    <n v="398.55"/>
    <n v="408"/>
    <n v="407.5"/>
    <n v="405.61"/>
    <n v="6063987"/>
    <n v="245961983044999.97"/>
  </r>
  <r>
    <x v="3958"/>
    <x v="1"/>
    <s v="EQ"/>
    <n v="407.5"/>
    <n v="407.95"/>
    <n v="413.5"/>
    <n v="403.25"/>
    <n v="406.3"/>
    <n v="406.25"/>
    <n v="409.05"/>
    <n v="6960097"/>
    <n v="284702589535000"/>
  </r>
  <r>
    <x v="3959"/>
    <x v="1"/>
    <s v="EQ"/>
    <n v="406.25"/>
    <n v="409.9"/>
    <n v="409.9"/>
    <n v="403.5"/>
    <n v="407.3"/>
    <n v="406.95"/>
    <n v="407.09"/>
    <n v="5645524"/>
    <n v="229825465594999.97"/>
  </r>
  <r>
    <x v="3960"/>
    <x v="1"/>
    <s v="EQ"/>
    <n v="406.95"/>
    <n v="408.5"/>
    <n v="410.7"/>
    <n v="401.35"/>
    <n v="404.25"/>
    <n v="402.85"/>
    <n v="406.04"/>
    <n v="5420173"/>
    <n v="220080101360000"/>
  </r>
  <r>
    <x v="3961"/>
    <x v="1"/>
    <s v="EQ"/>
    <n v="402.85"/>
    <n v="400.35"/>
    <n v="404.4"/>
    <n v="396.5"/>
    <n v="402.5"/>
    <n v="402.1"/>
    <n v="400.89"/>
    <n v="4658448"/>
    <n v="186751945745000"/>
  </r>
  <r>
    <x v="3962"/>
    <x v="1"/>
    <s v="EQ"/>
    <n v="402.1"/>
    <n v="399.1"/>
    <n v="406.5"/>
    <n v="397.05"/>
    <n v="401.9"/>
    <n v="400.95"/>
    <n v="401.13"/>
    <n v="5624579"/>
    <n v="225620348430000.03"/>
  </r>
  <r>
    <x v="3963"/>
    <x v="1"/>
    <s v="EQ"/>
    <n v="400.95"/>
    <n v="404.75"/>
    <n v="426.45"/>
    <n v="404"/>
    <n v="422"/>
    <n v="424.4"/>
    <n v="417.36"/>
    <n v="15070353"/>
    <n v="628981229915000"/>
  </r>
  <r>
    <x v="3964"/>
    <x v="1"/>
    <s v="EQ"/>
    <n v="424.4"/>
    <n v="425.55"/>
    <n v="431.9"/>
    <n v="416.45"/>
    <n v="418"/>
    <n v="417.65"/>
    <n v="424.73"/>
    <n v="9720127"/>
    <n v="412841924865000"/>
  </r>
  <r>
    <x v="3965"/>
    <x v="1"/>
    <s v="EQ"/>
    <n v="417.65"/>
    <n v="419.9"/>
    <n v="429.6"/>
    <n v="418"/>
    <n v="423.5"/>
    <n v="423.25"/>
    <n v="424.46"/>
    <n v="9901753"/>
    <n v="420292495370000"/>
  </r>
  <r>
    <x v="3966"/>
    <x v="1"/>
    <s v="EQ"/>
    <n v="423.25"/>
    <n v="427"/>
    <n v="427"/>
    <n v="416.1"/>
    <n v="418"/>
    <n v="417.35"/>
    <n v="420.43"/>
    <n v="6402692"/>
    <n v="269186463390000"/>
  </r>
  <r>
    <x v="3967"/>
    <x v="1"/>
    <s v="EQ"/>
    <n v="417.35"/>
    <n v="415.9"/>
    <n v="418.9"/>
    <n v="410.3"/>
    <n v="411.55"/>
    <n v="413.15"/>
    <n v="415.22"/>
    <n v="6543300"/>
    <n v="271692277485000"/>
  </r>
  <r>
    <x v="3968"/>
    <x v="1"/>
    <s v="EQ"/>
    <n v="413.15"/>
    <n v="408.7"/>
    <n v="411.9"/>
    <n v="404.25"/>
    <n v="406"/>
    <n v="405.6"/>
    <n v="407.37"/>
    <n v="5999323"/>
    <n v="244395315390000"/>
  </r>
  <r>
    <x v="3969"/>
    <x v="1"/>
    <s v="EQ"/>
    <n v="405.6"/>
    <n v="402.5"/>
    <n v="411.5"/>
    <n v="398.7"/>
    <n v="400.7"/>
    <n v="399.95"/>
    <n v="404.69"/>
    <n v="8477407"/>
    <n v="343072014775000"/>
  </r>
  <r>
    <x v="3970"/>
    <x v="1"/>
    <s v="EQ"/>
    <n v="399.95"/>
    <n v="402.9"/>
    <n v="403"/>
    <n v="395.3"/>
    <n v="398.2"/>
    <n v="399.15"/>
    <n v="398.79"/>
    <n v="6156323"/>
    <n v="245508093250000"/>
  </r>
  <r>
    <x v="3971"/>
    <x v="1"/>
    <s v="EQ"/>
    <n v="399.15"/>
    <n v="396.95"/>
    <n v="406.95"/>
    <n v="396.1"/>
    <n v="401.85"/>
    <n v="402.4"/>
    <n v="404.24"/>
    <n v="7851653"/>
    <n v="317398439280000"/>
  </r>
  <r>
    <x v="3972"/>
    <x v="1"/>
    <s v="EQ"/>
    <n v="402.4"/>
    <n v="402.8"/>
    <n v="405"/>
    <n v="392.75"/>
    <n v="394.15"/>
    <n v="393.95"/>
    <n v="397.46"/>
    <n v="6103583"/>
    <n v="242595221400000"/>
  </r>
  <r>
    <x v="3973"/>
    <x v="1"/>
    <s v="EQ"/>
    <n v="393.95"/>
    <n v="401.2"/>
    <n v="401.2"/>
    <n v="385.25"/>
    <n v="389"/>
    <n v="389.6"/>
    <n v="390.35"/>
    <n v="10684178"/>
    <n v="417053264590000"/>
  </r>
  <r>
    <x v="3974"/>
    <x v="1"/>
    <s v="EQ"/>
    <n v="389.6"/>
    <n v="390.9"/>
    <n v="392.65"/>
    <n v="375.3"/>
    <n v="379"/>
    <n v="377.95"/>
    <n v="383.11"/>
    <n v="6537672"/>
    <n v="250467416130000.03"/>
  </r>
  <r>
    <x v="3975"/>
    <x v="1"/>
    <s v="EQ"/>
    <n v="377.95"/>
    <n v="369.75"/>
    <n v="373.5"/>
    <n v="360.5"/>
    <n v="372"/>
    <n v="371.6"/>
    <n v="368.3"/>
    <n v="12682481"/>
    <n v="467089926955000"/>
  </r>
  <r>
    <x v="3976"/>
    <x v="1"/>
    <s v="EQ"/>
    <n v="371.6"/>
    <n v="371.25"/>
    <n v="380.95"/>
    <n v="365.5"/>
    <n v="379.1"/>
    <n v="379.5"/>
    <n v="373.66"/>
    <n v="7717531"/>
    <n v="288370475380000"/>
  </r>
  <r>
    <x v="3977"/>
    <x v="1"/>
    <s v="EQ"/>
    <n v="379.5"/>
    <n v="375.9"/>
    <n v="385"/>
    <n v="372.85"/>
    <n v="380.15"/>
    <n v="380.45"/>
    <n v="380.44"/>
    <n v="11874858"/>
    <n v="451769170870000"/>
  </r>
  <r>
    <x v="3978"/>
    <x v="1"/>
    <s v="EQ"/>
    <n v="380.45"/>
    <n v="385"/>
    <n v="387"/>
    <n v="376.05"/>
    <n v="382.15"/>
    <n v="382.95"/>
    <n v="381.47"/>
    <n v="7604665"/>
    <n v="290098921770000"/>
  </r>
  <r>
    <x v="3979"/>
    <x v="1"/>
    <s v="EQ"/>
    <n v="382.95"/>
    <n v="381.9"/>
    <n v="384.8"/>
    <n v="376.8"/>
    <n v="379"/>
    <n v="378.25"/>
    <n v="381.15"/>
    <n v="6454322"/>
    <n v="246006116875000"/>
  </r>
  <r>
    <x v="3980"/>
    <x v="1"/>
    <s v="EQ"/>
    <n v="378.25"/>
    <n v="379.1"/>
    <n v="382.55"/>
    <n v="377.5"/>
    <n v="380.15"/>
    <n v="380.15"/>
    <n v="379.46"/>
    <n v="4015631"/>
    <n v="152378083085000"/>
  </r>
  <r>
    <x v="3981"/>
    <x v="1"/>
    <s v="EQ"/>
    <n v="380.15"/>
    <n v="380.9"/>
    <n v="382.8"/>
    <n v="377.2"/>
    <n v="377.55"/>
    <n v="378.1"/>
    <n v="380.16"/>
    <n v="3802024"/>
    <n v="144536657560000"/>
  </r>
  <r>
    <x v="3982"/>
    <x v="1"/>
    <s v="EQ"/>
    <n v="378.1"/>
    <n v="379.9"/>
    <n v="380.85"/>
    <n v="377.5"/>
    <n v="378.7"/>
    <n v="378.45"/>
    <n v="379.05"/>
    <n v="3953766"/>
    <n v="149865667890000"/>
  </r>
  <r>
    <x v="3983"/>
    <x v="1"/>
    <s v="EQ"/>
    <n v="378.45"/>
    <n v="380.9"/>
    <n v="384.75"/>
    <n v="377.6"/>
    <n v="382.35"/>
    <n v="382.4"/>
    <n v="382.39"/>
    <n v="4568751"/>
    <n v="174706702275000"/>
  </r>
  <r>
    <x v="3984"/>
    <x v="1"/>
    <s v="EQ"/>
    <n v="382.4"/>
    <n v="384.9"/>
    <n v="395"/>
    <n v="383.75"/>
    <n v="394.85"/>
    <n v="394"/>
    <n v="391.54"/>
    <n v="7166351"/>
    <n v="280589823940000"/>
  </r>
  <r>
    <x v="3985"/>
    <x v="1"/>
    <s v="EQ"/>
    <n v="394"/>
    <n v="392.9"/>
    <n v="397.5"/>
    <n v="388.75"/>
    <n v="390.7"/>
    <n v="391.85"/>
    <n v="392.95"/>
    <n v="7359611"/>
    <n v="289196615360000"/>
  </r>
  <r>
    <x v="3986"/>
    <x v="1"/>
    <s v="EQ"/>
    <n v="391.85"/>
    <n v="392"/>
    <n v="395"/>
    <n v="390.5"/>
    <n v="394"/>
    <n v="393.45"/>
    <n v="393.11"/>
    <n v="4866177"/>
    <n v="191294314950000"/>
  </r>
  <r>
    <x v="3987"/>
    <x v="1"/>
    <s v="EQ"/>
    <n v="393.45"/>
    <n v="394"/>
    <n v="395.75"/>
    <n v="389.15"/>
    <n v="391.6"/>
    <n v="391.3"/>
    <n v="391.85"/>
    <n v="6410622"/>
    <n v="251199647669999.97"/>
  </r>
  <r>
    <x v="3988"/>
    <x v="1"/>
    <s v="EQ"/>
    <n v="391.3"/>
    <n v="392.5"/>
    <n v="403"/>
    <n v="373"/>
    <n v="401.8"/>
    <n v="401.9"/>
    <n v="398.24"/>
    <n v="4377363"/>
    <n v="174324578355000"/>
  </r>
  <r>
    <x v="3989"/>
    <x v="1"/>
    <s v="EQ"/>
    <n v="401.9"/>
    <n v="400"/>
    <n v="400.1"/>
    <n v="375.05"/>
    <n v="376.15"/>
    <n v="377.05"/>
    <n v="383.74"/>
    <n v="7822660"/>
    <n v="300189966445000"/>
  </r>
  <r>
    <x v="3990"/>
    <x v="1"/>
    <s v="EQ"/>
    <n v="377.05"/>
    <n v="381.05"/>
    <n v="382.45"/>
    <n v="372.1"/>
    <n v="373"/>
    <n v="374.45"/>
    <n v="377.36"/>
    <n v="6901068"/>
    <n v="260416752910000"/>
  </r>
  <r>
    <x v="3991"/>
    <x v="1"/>
    <s v="EQ"/>
    <n v="374.45"/>
    <n v="374.25"/>
    <n v="375.5"/>
    <n v="364.6"/>
    <n v="365"/>
    <n v="365.9"/>
    <n v="370.04"/>
    <n v="7211230"/>
    <n v="266840964105000.03"/>
  </r>
  <r>
    <x v="3992"/>
    <x v="1"/>
    <s v="EQ"/>
    <n v="365.9"/>
    <n v="356.25"/>
    <n v="358"/>
    <n v="338.1"/>
    <n v="344.8"/>
    <n v="343.55"/>
    <n v="347.83"/>
    <n v="11782307"/>
    <n v="409819019285000"/>
  </r>
  <r>
    <x v="3993"/>
    <x v="1"/>
    <s v="EQ"/>
    <n v="343.55"/>
    <n v="345.6"/>
    <n v="355.85"/>
    <n v="345.6"/>
    <n v="353.9"/>
    <n v="353.35"/>
    <n v="351.97"/>
    <n v="8770370"/>
    <n v="308690972870000"/>
  </r>
  <r>
    <x v="3994"/>
    <x v="1"/>
    <s v="EQ"/>
    <n v="353.35"/>
    <n v="343.9"/>
    <n v="364.75"/>
    <n v="341.65"/>
    <n v="360.45"/>
    <n v="360.2"/>
    <n v="357.29"/>
    <n v="10576721"/>
    <n v="377892741195000"/>
  </r>
  <r>
    <x v="3995"/>
    <x v="1"/>
    <s v="EQ"/>
    <n v="360.2"/>
    <n v="362.7"/>
    <n v="363.95"/>
    <n v="351.6"/>
    <n v="355.4"/>
    <n v="355"/>
    <n v="356.36"/>
    <n v="8363062"/>
    <n v="298024075555000"/>
  </r>
  <r>
    <x v="3996"/>
    <x v="1"/>
    <s v="EQ"/>
    <n v="355"/>
    <n v="360.45"/>
    <n v="369.8"/>
    <n v="356.3"/>
    <n v="363"/>
    <n v="364.6"/>
    <n v="362.64"/>
    <n v="14191511"/>
    <n v="514641725660000.06"/>
  </r>
  <r>
    <x v="3997"/>
    <x v="1"/>
    <s v="EQ"/>
    <n v="364.6"/>
    <n v="356.1"/>
    <n v="359.4"/>
    <n v="346.8"/>
    <n v="353.8"/>
    <n v="354.3"/>
    <n v="353.04"/>
    <n v="10673343"/>
    <n v="376806647270000"/>
  </r>
  <r>
    <x v="3998"/>
    <x v="1"/>
    <s v="EQ"/>
    <n v="354.3"/>
    <n v="353.9"/>
    <n v="353.9"/>
    <n v="339.35"/>
    <n v="340.7"/>
    <n v="341.3"/>
    <n v="347.35"/>
    <n v="6557584"/>
    <n v="227778521485000"/>
  </r>
  <r>
    <x v="3999"/>
    <x v="1"/>
    <s v="EQ"/>
    <n v="341.3"/>
    <n v="341"/>
    <n v="343.3"/>
    <n v="334.4"/>
    <n v="340.5"/>
    <n v="340.2"/>
    <n v="339.29"/>
    <n v="6285144"/>
    <n v="213245717060000"/>
  </r>
  <r>
    <x v="4000"/>
    <x v="1"/>
    <s v="EQ"/>
    <n v="340.2"/>
    <n v="343"/>
    <n v="357.2"/>
    <n v="342"/>
    <n v="354.25"/>
    <n v="354.15"/>
    <n v="351.19"/>
    <n v="7304555"/>
    <n v="256527929260000"/>
  </r>
  <r>
    <x v="4001"/>
    <x v="1"/>
    <s v="EQ"/>
    <n v="354.15"/>
    <n v="349.65"/>
    <n v="349.65"/>
    <n v="338.8"/>
    <n v="341.9"/>
    <n v="342.25"/>
    <n v="343.31"/>
    <n v="9156596"/>
    <n v="314359347670000"/>
  </r>
  <r>
    <x v="4002"/>
    <x v="1"/>
    <s v="EQ"/>
    <n v="342.25"/>
    <n v="340.65"/>
    <n v="344.15"/>
    <n v="323"/>
    <n v="327.60000000000002"/>
    <n v="328.55"/>
    <n v="330.92"/>
    <n v="16524035"/>
    <n v="546813117789999.94"/>
  </r>
  <r>
    <x v="4003"/>
    <x v="1"/>
    <s v="EQ"/>
    <n v="328.55"/>
    <n v="335.5"/>
    <n v="345.9"/>
    <n v="331.5"/>
    <n v="339.65"/>
    <n v="339.5"/>
    <n v="338.81"/>
    <n v="9595392"/>
    <n v="325105715720000"/>
  </r>
  <r>
    <x v="4004"/>
    <x v="1"/>
    <s v="EQ"/>
    <n v="339.5"/>
    <n v="345.5"/>
    <n v="345.5"/>
    <n v="331.15"/>
    <n v="333.6"/>
    <n v="332.6"/>
    <n v="338.9"/>
    <n v="6106931"/>
    <n v="206963285225000"/>
  </r>
  <r>
    <x v="4005"/>
    <x v="1"/>
    <s v="EQ"/>
    <n v="332.6"/>
    <n v="338"/>
    <n v="341"/>
    <n v="333.2"/>
    <n v="336.9"/>
    <n v="337.05"/>
    <n v="337.7"/>
    <n v="8333202"/>
    <n v="281413807975000"/>
  </r>
  <r>
    <x v="4006"/>
    <x v="1"/>
    <s v="EQ"/>
    <n v="337.05"/>
    <n v="336.3"/>
    <n v="341.4"/>
    <n v="332.3"/>
    <n v="333.85"/>
    <n v="334.2"/>
    <n v="335.31"/>
    <n v="13153617"/>
    <n v="441047918820000"/>
  </r>
  <r>
    <x v="4007"/>
    <x v="1"/>
    <s v="EQ"/>
    <n v="334.2"/>
    <n v="332"/>
    <n v="340.6"/>
    <n v="324.2"/>
    <n v="336.9"/>
    <n v="336.9"/>
    <n v="334.46"/>
    <n v="10350998"/>
    <n v="346204123750000"/>
  </r>
  <r>
    <x v="4008"/>
    <x v="1"/>
    <s v="EQ"/>
    <n v="336.9"/>
    <n v="338.75"/>
    <n v="342.4"/>
    <n v="332.25"/>
    <n v="335.25"/>
    <n v="338.5"/>
    <n v="337.69"/>
    <n v="6563774"/>
    <n v="221653591435000"/>
  </r>
  <r>
    <x v="4009"/>
    <x v="1"/>
    <s v="EQ"/>
    <n v="338.5"/>
    <n v="343.8"/>
    <n v="344.7"/>
    <n v="327.7"/>
    <n v="329"/>
    <n v="329.55"/>
    <n v="336.62"/>
    <n v="9179304"/>
    <n v="308996040275000"/>
  </r>
  <r>
    <x v="4010"/>
    <x v="1"/>
    <s v="EQ"/>
    <n v="329.55"/>
    <n v="325.55"/>
    <n v="325.95"/>
    <n v="317.05"/>
    <n v="320.95"/>
    <n v="320.3"/>
    <n v="321.17"/>
    <n v="6685445"/>
    <n v="214713862565000"/>
  </r>
  <r>
    <x v="4011"/>
    <x v="1"/>
    <s v="EQ"/>
    <n v="320.3"/>
    <n v="325.3"/>
    <n v="329.3"/>
    <n v="321.2"/>
    <n v="327.05"/>
    <n v="325.5"/>
    <n v="325.79000000000002"/>
    <n v="6086981"/>
    <n v="198307473430000"/>
  </r>
  <r>
    <x v="4012"/>
    <x v="1"/>
    <s v="EQ"/>
    <n v="325.5"/>
    <n v="330.5"/>
    <n v="339"/>
    <n v="326.64999999999998"/>
    <n v="336.7"/>
    <n v="337.1"/>
    <n v="333.64"/>
    <n v="9236577"/>
    <n v="308171219710000"/>
  </r>
  <r>
    <x v="4013"/>
    <x v="1"/>
    <s v="EQ"/>
    <n v="337.1"/>
    <n v="334.95"/>
    <n v="334.95"/>
    <n v="321.35000000000002"/>
    <n v="322.45"/>
    <n v="323.5"/>
    <n v="328.82"/>
    <n v="6974342"/>
    <n v="229329057230000.03"/>
  </r>
  <r>
    <x v="4014"/>
    <x v="1"/>
    <s v="EQ"/>
    <n v="323.5"/>
    <n v="319.5"/>
    <n v="322.64999999999998"/>
    <n v="308.8"/>
    <n v="311.05"/>
    <n v="310.64999999999998"/>
    <n v="315.08999999999997"/>
    <n v="12489713"/>
    <n v="393542238955000"/>
  </r>
  <r>
    <x v="4015"/>
    <x v="1"/>
    <s v="EQ"/>
    <n v="310.64999999999998"/>
    <n v="309.85000000000002"/>
    <n v="309.95"/>
    <n v="288.25"/>
    <n v="288.7"/>
    <n v="291.55"/>
    <n v="296.13"/>
    <n v="21756193"/>
    <n v="644268711975000"/>
  </r>
  <r>
    <x v="4016"/>
    <x v="1"/>
    <s v="EQ"/>
    <n v="291.55"/>
    <n v="298.5"/>
    <n v="300"/>
    <n v="265.8"/>
    <n v="271.3"/>
    <n v="276.35000000000002"/>
    <n v="286.23"/>
    <n v="21632886"/>
    <n v="619198612865000"/>
  </r>
  <r>
    <x v="4017"/>
    <x v="1"/>
    <s v="EQ"/>
    <n v="276.35000000000002"/>
    <n v="281"/>
    <n v="303.95"/>
    <n v="271.60000000000002"/>
    <n v="296.05"/>
    <n v="298.35000000000002"/>
    <n v="289.45"/>
    <n v="21542152"/>
    <n v="623542849355000"/>
  </r>
  <r>
    <x v="4018"/>
    <x v="1"/>
    <s v="EQ"/>
    <n v="298.35000000000002"/>
    <n v="297.89999999999998"/>
    <n v="320.75"/>
    <n v="297.7"/>
    <n v="316.05"/>
    <n v="317.25"/>
    <n v="312.33"/>
    <n v="18888699"/>
    <n v="589948790715000"/>
  </r>
  <r>
    <x v="4019"/>
    <x v="1"/>
    <s v="EQ"/>
    <n v="317.25"/>
    <n v="319.39999999999998"/>
    <n v="324.2"/>
    <n v="298.89999999999998"/>
    <n v="301.8"/>
    <n v="301.14999999999998"/>
    <n v="312.45999999999998"/>
    <n v="13598374"/>
    <n v="424888788495000"/>
  </r>
  <r>
    <x v="4020"/>
    <x v="1"/>
    <s v="EQ"/>
    <n v="301.14999999999998"/>
    <n v="302.95"/>
    <n v="313.5"/>
    <n v="298.64999999999998"/>
    <n v="312.10000000000002"/>
    <n v="310.14999999999998"/>
    <n v="305.89999999999998"/>
    <n v="13717526"/>
    <n v="419613789580000"/>
  </r>
  <r>
    <x v="4021"/>
    <x v="1"/>
    <s v="EQ"/>
    <n v="310.14999999999998"/>
    <n v="315.14999999999998"/>
    <n v="319.10000000000002"/>
    <n v="306.2"/>
    <n v="312.14999999999998"/>
    <n v="314"/>
    <n v="313.86"/>
    <n v="12498247"/>
    <n v="392275941845000"/>
  </r>
  <r>
    <x v="4022"/>
    <x v="1"/>
    <s v="EQ"/>
    <n v="314"/>
    <n v="312.10000000000002"/>
    <n v="320"/>
    <n v="311.10000000000002"/>
    <n v="318.05"/>
    <n v="318.2"/>
    <n v="315.54000000000002"/>
    <n v="7706462"/>
    <n v="243165939365000"/>
  </r>
  <r>
    <x v="4023"/>
    <x v="1"/>
    <s v="EQ"/>
    <n v="318.2"/>
    <n v="320"/>
    <n v="324.2"/>
    <n v="313.60000000000002"/>
    <n v="319.8"/>
    <n v="318.85000000000002"/>
    <n v="318.05"/>
    <n v="8699779"/>
    <n v="276694542710000"/>
  </r>
  <r>
    <x v="4024"/>
    <x v="1"/>
    <s v="EQ"/>
    <n v="318.85000000000002"/>
    <n v="324"/>
    <n v="324.75"/>
    <n v="314.45"/>
    <n v="317.5"/>
    <n v="318.55"/>
    <n v="318.2"/>
    <n v="11635881"/>
    <n v="370251392705000"/>
  </r>
  <r>
    <x v="4025"/>
    <x v="1"/>
    <s v="EQ"/>
    <n v="318.55"/>
    <n v="316"/>
    <n v="316"/>
    <n v="304.75"/>
    <n v="306.55"/>
    <n v="306.3"/>
    <n v="309.19"/>
    <n v="7629905"/>
    <n v="235910342894999.97"/>
  </r>
  <r>
    <x v="4026"/>
    <x v="1"/>
    <s v="EQ"/>
    <n v="306.3"/>
    <n v="309.8"/>
    <n v="312.2"/>
    <n v="296.2"/>
    <n v="299.7"/>
    <n v="298.2"/>
    <n v="303.10000000000002"/>
    <n v="12959812"/>
    <n v="392813865140000"/>
  </r>
  <r>
    <x v="4027"/>
    <x v="1"/>
    <s v="EQ"/>
    <n v="298.2"/>
    <n v="303.2"/>
    <n v="305.2"/>
    <n v="297.60000000000002"/>
    <n v="302.25"/>
    <n v="301.8"/>
    <n v="301.27999999999997"/>
    <n v="9181680"/>
    <n v="276622350969999.97"/>
  </r>
  <r>
    <x v="4028"/>
    <x v="1"/>
    <s v="EQ"/>
    <n v="301.8"/>
    <n v="303.2"/>
    <n v="305.75"/>
    <n v="290.25"/>
    <n v="300"/>
    <n v="299.7"/>
    <n v="300.18"/>
    <n v="12607181"/>
    <n v="378446991195000"/>
  </r>
  <r>
    <x v="4029"/>
    <x v="1"/>
    <s v="EQ"/>
    <n v="299.7"/>
    <n v="301.10000000000002"/>
    <n v="317"/>
    <n v="301.10000000000002"/>
    <n v="315"/>
    <n v="315.35000000000002"/>
    <n v="309.66000000000003"/>
    <n v="11440045"/>
    <n v="354250271925000"/>
  </r>
  <r>
    <x v="4030"/>
    <x v="1"/>
    <s v="EQ"/>
    <n v="315.35000000000002"/>
    <n v="322.89999999999998"/>
    <n v="326"/>
    <n v="314.35000000000002"/>
    <n v="316.55"/>
    <n v="317.10000000000002"/>
    <n v="320.81"/>
    <n v="12418149"/>
    <n v="398387490280000"/>
  </r>
  <r>
    <x v="4031"/>
    <x v="1"/>
    <s v="EQ"/>
    <n v="317.10000000000002"/>
    <n v="324.5"/>
    <n v="339.8"/>
    <n v="321.5"/>
    <n v="337"/>
    <n v="336.7"/>
    <n v="331.85"/>
    <n v="12844057"/>
    <n v="426226533400000"/>
  </r>
  <r>
    <x v="4032"/>
    <x v="1"/>
    <s v="EQ"/>
    <n v="336.7"/>
    <n v="340.15"/>
    <n v="348.75"/>
    <n v="338.65"/>
    <n v="343.45"/>
    <n v="343.5"/>
    <n v="344.2"/>
    <n v="8197520"/>
    <n v="282156233785000"/>
  </r>
  <r>
    <x v="4033"/>
    <x v="1"/>
    <s v="EQ"/>
    <n v="343.5"/>
    <n v="346.5"/>
    <n v="353.75"/>
    <n v="341.5"/>
    <n v="345.5"/>
    <n v="346.05"/>
    <n v="347.53"/>
    <n v="7888999"/>
    <n v="274166586710000"/>
  </r>
  <r>
    <x v="4034"/>
    <x v="1"/>
    <s v="EQ"/>
    <n v="346.05"/>
    <n v="339.9"/>
    <n v="349"/>
    <n v="336"/>
    <n v="347.75"/>
    <n v="347.7"/>
    <n v="343.33"/>
    <n v="6383925"/>
    <n v="219180185240000"/>
  </r>
  <r>
    <x v="4035"/>
    <x v="1"/>
    <s v="EQ"/>
    <n v="347.7"/>
    <n v="347"/>
    <n v="353.6"/>
    <n v="341.4"/>
    <n v="348.2"/>
    <n v="348.5"/>
    <n v="347.8"/>
    <n v="7443048"/>
    <n v="258871231335000"/>
  </r>
  <r>
    <x v="4036"/>
    <x v="1"/>
    <s v="EQ"/>
    <n v="348.5"/>
    <n v="348.5"/>
    <n v="355.9"/>
    <n v="345.15"/>
    <n v="353.35"/>
    <n v="354.25"/>
    <n v="350.4"/>
    <n v="7641330"/>
    <n v="267753236550000"/>
  </r>
  <r>
    <x v="4037"/>
    <x v="1"/>
    <s v="EQ"/>
    <n v="354.25"/>
    <n v="359.9"/>
    <n v="370.55"/>
    <n v="358.95"/>
    <n v="365.5"/>
    <n v="366.45"/>
    <n v="366.41"/>
    <n v="13066837"/>
    <n v="478783089175000"/>
  </r>
  <r>
    <x v="4038"/>
    <x v="1"/>
    <s v="EQ"/>
    <n v="366.45"/>
    <n v="366.9"/>
    <n v="370.7"/>
    <n v="359.55"/>
    <n v="361.2"/>
    <n v="360.4"/>
    <n v="363.79"/>
    <n v="9800731"/>
    <n v="356545081370000"/>
  </r>
  <r>
    <x v="4039"/>
    <x v="1"/>
    <s v="EQ"/>
    <n v="360.4"/>
    <n v="359.95"/>
    <n v="362.75"/>
    <n v="353.3"/>
    <n v="362"/>
    <n v="359.55"/>
    <n v="357.53"/>
    <n v="7554537"/>
    <n v="270096641550000"/>
  </r>
  <r>
    <x v="4040"/>
    <x v="1"/>
    <s v="EQ"/>
    <n v="359.55"/>
    <n v="366.9"/>
    <n v="367.4"/>
    <n v="358.6"/>
    <n v="359.5"/>
    <n v="360.9"/>
    <n v="363.54"/>
    <n v="6914296"/>
    <n v="251359548319999.97"/>
  </r>
  <r>
    <x v="4041"/>
    <x v="1"/>
    <s v="EQ"/>
    <n v="360.9"/>
    <n v="362.5"/>
    <n v="367.8"/>
    <n v="362.5"/>
    <n v="366.05"/>
    <n v="366.05"/>
    <n v="365.33"/>
    <n v="6594019"/>
    <n v="240900438469999.97"/>
  </r>
  <r>
    <x v="4042"/>
    <x v="1"/>
    <s v="EQ"/>
    <n v="366.05"/>
    <n v="367.25"/>
    <n v="375.5"/>
    <n v="365.75"/>
    <n v="374.85"/>
    <n v="374.7"/>
    <n v="371.35"/>
    <n v="9325793"/>
    <n v="346315460140000"/>
  </r>
  <r>
    <x v="4043"/>
    <x v="1"/>
    <s v="EQ"/>
    <n v="374.7"/>
    <n v="376.95"/>
    <n v="381.5"/>
    <n v="370.4"/>
    <n v="376"/>
    <n v="377.2"/>
    <n v="376.28"/>
    <n v="8909026"/>
    <n v="335231911995000"/>
  </r>
  <r>
    <x v="4044"/>
    <x v="1"/>
    <s v="EQ"/>
    <n v="377.2"/>
    <n v="378"/>
    <n v="379.45"/>
    <n v="374.05"/>
    <n v="376"/>
    <n v="377"/>
    <n v="376.74"/>
    <n v="5766182"/>
    <n v="217235614485000"/>
  </r>
  <r>
    <x v="4045"/>
    <x v="1"/>
    <s v="EQ"/>
    <n v="377"/>
    <n v="375.5"/>
    <n v="375.5"/>
    <n v="361.5"/>
    <n v="364"/>
    <n v="363.3"/>
    <n v="368.2"/>
    <n v="8062793"/>
    <n v="296874454955000"/>
  </r>
  <r>
    <x v="4046"/>
    <x v="1"/>
    <s v="EQ"/>
    <n v="363.3"/>
    <n v="364"/>
    <n v="378.95"/>
    <n v="363.05"/>
    <n v="371.65"/>
    <n v="372.45"/>
    <n v="372.03"/>
    <n v="9364810"/>
    <n v="348402996640000"/>
  </r>
  <r>
    <x v="4047"/>
    <x v="1"/>
    <s v="EQ"/>
    <n v="372.45"/>
    <n v="380.5"/>
    <n v="391.5"/>
    <n v="376.8"/>
    <n v="391.1"/>
    <n v="388.6"/>
    <n v="383.25"/>
    <n v="10295891"/>
    <n v="394590723995000"/>
  </r>
  <r>
    <x v="4048"/>
    <x v="1"/>
    <s v="EQ"/>
    <n v="388.6"/>
    <n v="387.9"/>
    <n v="393.6"/>
    <n v="380.5"/>
    <n v="388.7"/>
    <n v="386.6"/>
    <n v="387.94"/>
    <n v="10738707"/>
    <n v="416595283260000"/>
  </r>
  <r>
    <x v="4049"/>
    <x v="1"/>
    <s v="EQ"/>
    <n v="386.6"/>
    <n v="386.4"/>
    <n v="386.4"/>
    <n v="377.7"/>
    <n v="380.15"/>
    <n v="379.65"/>
    <n v="380.66"/>
    <n v="5683771"/>
    <n v="216356115165000"/>
  </r>
  <r>
    <x v="4050"/>
    <x v="1"/>
    <s v="EQ"/>
    <n v="379.65"/>
    <n v="385.95"/>
    <n v="391"/>
    <n v="382.4"/>
    <n v="387.4"/>
    <n v="388.4"/>
    <n v="387.25"/>
    <n v="6011729"/>
    <n v="232803845330000.03"/>
  </r>
  <r>
    <x v="4051"/>
    <x v="1"/>
    <s v="EQ"/>
    <n v="388.4"/>
    <n v="386"/>
    <n v="386"/>
    <n v="369"/>
    <n v="370.05"/>
    <n v="370.5"/>
    <n v="377.62"/>
    <n v="6058241"/>
    <n v="228771048350000"/>
  </r>
  <r>
    <x v="4052"/>
    <x v="1"/>
    <s v="EQ"/>
    <n v="370.5"/>
    <n v="373.7"/>
    <n v="382.4"/>
    <n v="372.05"/>
    <n v="376.25"/>
    <n v="376.7"/>
    <n v="378"/>
    <n v="7323269"/>
    <n v="276816457640000"/>
  </r>
  <r>
    <x v="4053"/>
    <x v="1"/>
    <s v="EQ"/>
    <n v="376.7"/>
    <n v="375.95"/>
    <n v="384.8"/>
    <n v="370.3"/>
    <n v="375.2"/>
    <n v="375.2"/>
    <n v="377.63"/>
    <n v="8724110"/>
    <n v="329446312985000"/>
  </r>
  <r>
    <x v="4054"/>
    <x v="1"/>
    <s v="EQ"/>
    <n v="375.2"/>
    <n v="375.5"/>
    <n v="380.05"/>
    <n v="370.5"/>
    <n v="371.6"/>
    <n v="371.45"/>
    <n v="374.6"/>
    <n v="4860484"/>
    <n v="182072669970000"/>
  </r>
  <r>
    <x v="4055"/>
    <x v="1"/>
    <s v="EQ"/>
    <n v="371.45"/>
    <n v="373.95"/>
    <n v="387.8"/>
    <n v="373.9"/>
    <n v="386"/>
    <n v="386.65"/>
    <n v="381.14"/>
    <n v="6827449"/>
    <n v="260220579565000"/>
  </r>
  <r>
    <x v="4056"/>
    <x v="1"/>
    <s v="EQ"/>
    <n v="386.65"/>
    <n v="387.95"/>
    <n v="397.4"/>
    <n v="387.15"/>
    <n v="395.5"/>
    <n v="395.8"/>
    <n v="393.05"/>
    <n v="7702684"/>
    <n v="302754994180000"/>
  </r>
  <r>
    <x v="4057"/>
    <x v="1"/>
    <s v="EQ"/>
    <n v="395.8"/>
    <n v="400"/>
    <n v="411.75"/>
    <n v="398.15"/>
    <n v="408.65"/>
    <n v="408.75"/>
    <n v="407.13"/>
    <n v="12373115"/>
    <n v="503744399089999.94"/>
  </r>
  <r>
    <x v="4058"/>
    <x v="1"/>
    <s v="EQ"/>
    <n v="408.75"/>
    <n v="407.65"/>
    <n v="409.9"/>
    <n v="402.5"/>
    <n v="407"/>
    <n v="407.35"/>
    <n v="406.23"/>
    <n v="5571076"/>
    <n v="226311675650000"/>
  </r>
  <r>
    <x v="4059"/>
    <x v="1"/>
    <s v="EQ"/>
    <n v="407.35"/>
    <n v="407"/>
    <n v="410.35"/>
    <n v="400.65"/>
    <n v="403.85"/>
    <n v="404.1"/>
    <n v="405.83"/>
    <n v="7589901"/>
    <n v="308024373720000"/>
  </r>
  <r>
    <x v="4060"/>
    <x v="1"/>
    <s v="EQ"/>
    <n v="404.1"/>
    <n v="408.7"/>
    <n v="417.2"/>
    <n v="406"/>
    <n v="410.5"/>
    <n v="411.5"/>
    <n v="411.43"/>
    <n v="9211869"/>
    <n v="379006864645000"/>
  </r>
  <r>
    <x v="4061"/>
    <x v="1"/>
    <s v="EQ"/>
    <n v="411.5"/>
    <n v="412.1"/>
    <n v="420.5"/>
    <n v="408"/>
    <n v="417.1"/>
    <n v="417"/>
    <n v="416.08"/>
    <n v="5995998"/>
    <n v="249480423835000"/>
  </r>
  <r>
    <x v="4062"/>
    <x v="1"/>
    <s v="EQ"/>
    <n v="417"/>
    <n v="417.6"/>
    <n v="417.6"/>
    <n v="410"/>
    <n v="412"/>
    <n v="412.2"/>
    <n v="412.76"/>
    <n v="3272996"/>
    <n v="135095335584999.98"/>
  </r>
  <r>
    <x v="4063"/>
    <x v="1"/>
    <s v="EQ"/>
    <n v="412.2"/>
    <n v="408.65"/>
    <n v="423.65"/>
    <n v="405.05"/>
    <n v="418.35"/>
    <n v="419.05"/>
    <n v="416.78"/>
    <n v="6998505"/>
    <n v="291683058080000"/>
  </r>
  <r>
    <x v="4064"/>
    <x v="1"/>
    <s v="EQ"/>
    <n v="419.05"/>
    <n v="418.95"/>
    <n v="425.25"/>
    <n v="414.65"/>
    <n v="419.1"/>
    <n v="418.55"/>
    <n v="420.75"/>
    <n v="6227941"/>
    <n v="262040823569999.97"/>
  </r>
  <r>
    <x v="4065"/>
    <x v="1"/>
    <s v="EQ"/>
    <n v="418.55"/>
    <n v="418.8"/>
    <n v="420.95"/>
    <n v="409.7"/>
    <n v="410.45"/>
    <n v="411.35"/>
    <n v="413.77"/>
    <n v="7546101"/>
    <n v="312237640840000"/>
  </r>
  <r>
    <x v="4066"/>
    <x v="1"/>
    <s v="EQ"/>
    <n v="411.35"/>
    <n v="410"/>
    <n v="413.7"/>
    <n v="403.05"/>
    <n v="408.1"/>
    <n v="408.35"/>
    <n v="407.72"/>
    <n v="6251095"/>
    <n v="254871344355000.03"/>
  </r>
  <r>
    <x v="4067"/>
    <x v="1"/>
    <s v="EQ"/>
    <n v="408.35"/>
    <n v="407.95"/>
    <n v="410.45"/>
    <n v="402.5"/>
    <n v="408.2"/>
    <n v="407.7"/>
    <n v="406.96"/>
    <n v="4178821"/>
    <n v="170063278215000"/>
  </r>
  <r>
    <x v="4068"/>
    <x v="1"/>
    <s v="EQ"/>
    <n v="407.7"/>
    <n v="410.9"/>
    <n v="422"/>
    <n v="407.8"/>
    <n v="408.85"/>
    <n v="409.65"/>
    <n v="415.54"/>
    <n v="9620804"/>
    <n v="399786669980000"/>
  </r>
  <r>
    <x v="4069"/>
    <x v="1"/>
    <s v="EQ"/>
    <n v="409.65"/>
    <n v="405.5"/>
    <n v="405.5"/>
    <n v="380.1"/>
    <n v="383.15"/>
    <n v="381.8"/>
    <n v="389.08"/>
    <n v="12069134"/>
    <n v="469588234670000"/>
  </r>
  <r>
    <x v="4070"/>
    <x v="1"/>
    <s v="EQ"/>
    <n v="381.8"/>
    <n v="384"/>
    <n v="396.05"/>
    <n v="383.15"/>
    <n v="389.7"/>
    <n v="391.15"/>
    <n v="391.17"/>
    <n v="9601341"/>
    <n v="375575988085000"/>
  </r>
  <r>
    <x v="4071"/>
    <x v="1"/>
    <s v="EQ"/>
    <n v="391.15"/>
    <n v="388.6"/>
    <n v="400.9"/>
    <n v="384.5"/>
    <n v="397.6"/>
    <n v="398.7"/>
    <n v="392.37"/>
    <n v="9953672"/>
    <n v="390556596990000"/>
  </r>
  <r>
    <x v="4072"/>
    <x v="1"/>
    <s v="EQ"/>
    <n v="398.7"/>
    <n v="400.35"/>
    <n v="405.2"/>
    <n v="395.15"/>
    <n v="402.65"/>
    <n v="403.35"/>
    <n v="400.62"/>
    <n v="8700283"/>
    <n v="348550107495000"/>
  </r>
  <r>
    <x v="4073"/>
    <x v="1"/>
    <s v="EQ"/>
    <n v="403.35"/>
    <n v="400.8"/>
    <n v="400.8"/>
    <n v="387.15"/>
    <n v="389.95"/>
    <n v="388.95"/>
    <n v="390.89"/>
    <n v="9166453"/>
    <n v="358306589610000"/>
  </r>
  <r>
    <x v="4074"/>
    <x v="1"/>
    <s v="EQ"/>
    <n v="388.95"/>
    <n v="384.8"/>
    <n v="391.95"/>
    <n v="376.1"/>
    <n v="380.4"/>
    <n v="379.85"/>
    <n v="383.75"/>
    <n v="11595875"/>
    <n v="444996906870000"/>
  </r>
  <r>
    <x v="4075"/>
    <x v="1"/>
    <s v="EQ"/>
    <n v="379.85"/>
    <n v="379"/>
    <n v="388.6"/>
    <n v="379"/>
    <n v="387"/>
    <n v="387.05"/>
    <n v="385.58"/>
    <n v="6506343"/>
    <n v="250871055819999.97"/>
  </r>
  <r>
    <x v="4076"/>
    <x v="1"/>
    <s v="EQ"/>
    <n v="387.05"/>
    <n v="391.25"/>
    <n v="394"/>
    <n v="385.5"/>
    <n v="389.5"/>
    <n v="389.95"/>
    <n v="390.35"/>
    <n v="14027896"/>
    <n v="547584391575000"/>
  </r>
  <r>
    <x v="4077"/>
    <x v="1"/>
    <s v="EQ"/>
    <n v="389.95"/>
    <n v="393.8"/>
    <n v="396.7"/>
    <n v="389"/>
    <n v="390.75"/>
    <n v="392.7"/>
    <n v="393.22"/>
    <n v="8248193"/>
    <n v="324332764640000"/>
  </r>
  <r>
    <x v="4078"/>
    <x v="1"/>
    <s v="EQ"/>
    <n v="392.7"/>
    <n v="392.6"/>
    <n v="395"/>
    <n v="386.6"/>
    <n v="389.5"/>
    <n v="389.7"/>
    <n v="391.45"/>
    <n v="9425555"/>
    <n v="368960409915000"/>
  </r>
  <r>
    <x v="4079"/>
    <x v="1"/>
    <s v="EQ"/>
    <n v="389.7"/>
    <n v="383.5"/>
    <n v="387.35"/>
    <n v="381.6"/>
    <n v="384.75"/>
    <n v="384.85"/>
    <n v="384.67"/>
    <n v="8589315"/>
    <n v="330407447685000"/>
  </r>
  <r>
    <x v="4080"/>
    <x v="1"/>
    <s v="EQ"/>
    <n v="384.85"/>
    <n v="386.25"/>
    <n v="393.3"/>
    <n v="381.95"/>
    <n v="384.65"/>
    <n v="386.9"/>
    <n v="389.66"/>
    <n v="10988676"/>
    <n v="428179270890000"/>
  </r>
  <r>
    <x v="4081"/>
    <x v="1"/>
    <s v="EQ"/>
    <n v="386.9"/>
    <n v="386.7"/>
    <n v="392.7"/>
    <n v="383.5"/>
    <n v="384"/>
    <n v="384.45"/>
    <n v="388.82"/>
    <n v="6537509"/>
    <n v="254194196885000"/>
  </r>
  <r>
    <x v="4082"/>
    <x v="1"/>
    <s v="EQ"/>
    <n v="384.45"/>
    <n v="388.55"/>
    <n v="389.95"/>
    <n v="380.1"/>
    <n v="383.3"/>
    <n v="381.75"/>
    <n v="386.2"/>
    <n v="8153090"/>
    <n v="314875571080000"/>
  </r>
  <r>
    <x v="4083"/>
    <x v="1"/>
    <s v="EQ"/>
    <n v="381.75"/>
    <n v="383.8"/>
    <n v="391.75"/>
    <n v="382.65"/>
    <n v="389"/>
    <n v="389.1"/>
    <n v="389.07"/>
    <n v="10568106"/>
    <n v="411169401860000"/>
  </r>
  <r>
    <x v="4084"/>
    <x v="1"/>
    <s v="EQ"/>
    <n v="389.1"/>
    <n v="394"/>
    <n v="399.95"/>
    <n v="394"/>
    <n v="396.55"/>
    <n v="397"/>
    <n v="397.32"/>
    <n v="8897382"/>
    <n v="353506609930000"/>
  </r>
  <r>
    <x v="4085"/>
    <x v="1"/>
    <s v="EQ"/>
    <n v="397"/>
    <n v="400.5"/>
    <n v="402"/>
    <n v="396.75"/>
    <n v="400"/>
    <n v="399.25"/>
    <n v="399.26"/>
    <n v="8469732"/>
    <n v="338159272930000"/>
  </r>
  <r>
    <x v="4086"/>
    <x v="1"/>
    <s v="EQ"/>
    <n v="399.25"/>
    <n v="400"/>
    <n v="405"/>
    <n v="396"/>
    <n v="403.1"/>
    <n v="403.9"/>
    <n v="401.07"/>
    <n v="9035525"/>
    <n v="362385612210000"/>
  </r>
  <r>
    <x v="4087"/>
    <x v="1"/>
    <s v="EQ"/>
    <n v="403.9"/>
    <n v="404.8"/>
    <n v="423.6"/>
    <n v="401.3"/>
    <n v="423"/>
    <n v="421.25"/>
    <n v="415.18"/>
    <n v="15767133"/>
    <n v="654620569120000"/>
  </r>
  <r>
    <x v="4088"/>
    <x v="1"/>
    <s v="EQ"/>
    <n v="421.25"/>
    <n v="456"/>
    <n v="464.9"/>
    <n v="445"/>
    <n v="455.6"/>
    <n v="459.65"/>
    <n v="457.17"/>
    <n v="110744326"/>
    <n v="5062943463280000"/>
  </r>
  <r>
    <x v="4089"/>
    <x v="1"/>
    <s v="EQ"/>
    <n v="459.65"/>
    <n v="455.75"/>
    <n v="458.3"/>
    <n v="445"/>
    <n v="446.8"/>
    <n v="449.2"/>
    <n v="452.7"/>
    <n v="10389215"/>
    <n v="470322367795000"/>
  </r>
  <r>
    <x v="4090"/>
    <x v="1"/>
    <s v="EQ"/>
    <n v="449.2"/>
    <n v="444.1"/>
    <n v="460.5"/>
    <n v="444.1"/>
    <n v="453"/>
    <n v="453.45"/>
    <n v="454.99"/>
    <n v="13674434"/>
    <n v="622168191665000"/>
  </r>
  <r>
    <x v="4091"/>
    <x v="1"/>
    <s v="EQ"/>
    <n v="453.45"/>
    <n v="458.05"/>
    <n v="461.8"/>
    <n v="452.5"/>
    <n v="452.55"/>
    <n v="453.95"/>
    <n v="457.01"/>
    <n v="11672544"/>
    <n v="533447947945000"/>
  </r>
  <r>
    <x v="4092"/>
    <x v="1"/>
    <s v="EQ"/>
    <n v="453.95"/>
    <n v="457.8"/>
    <n v="465"/>
    <n v="450.2"/>
    <n v="462.55"/>
    <n v="460.5"/>
    <n v="456.15"/>
    <n v="9356808"/>
    <n v="426807796235000"/>
  </r>
  <r>
    <x v="4093"/>
    <x v="1"/>
    <s v="EQ"/>
    <n v="460.5"/>
    <n v="466.45"/>
    <n v="466.45"/>
    <n v="459"/>
    <n v="463.2"/>
    <n v="463.05"/>
    <n v="462.35"/>
    <n v="12568902"/>
    <n v="581126172225000"/>
  </r>
  <r>
    <x v="4094"/>
    <x v="1"/>
    <s v="EQ"/>
    <n v="463.05"/>
    <n v="465.5"/>
    <n v="468.8"/>
    <n v="463.2"/>
    <n v="465"/>
    <n v="466.15"/>
    <n v="465.59"/>
    <n v="10467158"/>
    <n v="487337795739999.94"/>
  </r>
  <r>
    <x v="4095"/>
    <x v="1"/>
    <s v="EQ"/>
    <n v="466.15"/>
    <n v="469.45"/>
    <n v="470.25"/>
    <n v="465"/>
    <n v="467"/>
    <n v="467.15"/>
    <n v="467.17"/>
    <n v="8525017"/>
    <n v="398260463610000"/>
  </r>
  <r>
    <x v="4096"/>
    <x v="1"/>
    <s v="EQ"/>
    <n v="467.15"/>
    <n v="466.75"/>
    <n v="466.75"/>
    <n v="454.5"/>
    <n v="457.4"/>
    <n v="456.95"/>
    <n v="460.95"/>
    <n v="7039858"/>
    <n v="324505459210000"/>
  </r>
  <r>
    <x v="4097"/>
    <x v="1"/>
    <s v="EQ"/>
    <n v="456.95"/>
    <n v="451"/>
    <n v="451.4"/>
    <n v="436.7"/>
    <n v="444.55"/>
    <n v="444.25"/>
    <n v="442.07"/>
    <n v="9507282"/>
    <n v="420284340845000"/>
  </r>
  <r>
    <x v="4098"/>
    <x v="1"/>
    <s v="EQ"/>
    <n v="444.25"/>
    <n v="446.9"/>
    <n v="453.85"/>
    <n v="441.15"/>
    <n v="448.7"/>
    <n v="448.4"/>
    <n v="448.85"/>
    <n v="9615226"/>
    <n v="431575197495000"/>
  </r>
  <r>
    <x v="4099"/>
    <x v="1"/>
    <s v="EQ"/>
    <n v="448.4"/>
    <n v="449.9"/>
    <n v="453"/>
    <n v="447.25"/>
    <n v="451.55"/>
    <n v="452.1"/>
    <n v="450.48"/>
    <n v="5704865"/>
    <n v="256993248944999.97"/>
  </r>
  <r>
    <x v="4100"/>
    <x v="1"/>
    <s v="EQ"/>
    <n v="452.1"/>
    <n v="449.7"/>
    <n v="455.5"/>
    <n v="446.05"/>
    <n v="453.9"/>
    <n v="454.35"/>
    <n v="450.51"/>
    <n v="7255454"/>
    <n v="326864742560000"/>
  </r>
  <r>
    <x v="4101"/>
    <x v="1"/>
    <s v="EQ"/>
    <n v="454.35"/>
    <n v="461"/>
    <n v="465.75"/>
    <n v="457.3"/>
    <n v="463.65"/>
    <n v="464.4"/>
    <n v="462.54"/>
    <n v="7836702"/>
    <n v="362482610935000"/>
  </r>
  <r>
    <x v="4102"/>
    <x v="1"/>
    <s v="EQ"/>
    <n v="464.4"/>
    <n v="464.75"/>
    <n v="484.2"/>
    <n v="460.25"/>
    <n v="482.6"/>
    <n v="482.05"/>
    <n v="473.11"/>
    <n v="9261350"/>
    <n v="438166600520000"/>
  </r>
  <r>
    <x v="4103"/>
    <x v="1"/>
    <s v="EQ"/>
    <n v="482.05"/>
    <n v="484"/>
    <n v="486.2"/>
    <n v="477.6"/>
    <n v="484.3"/>
    <n v="484.9"/>
    <n v="482.43"/>
    <n v="8907801"/>
    <n v="429741624164999.94"/>
  </r>
  <r>
    <x v="4104"/>
    <x v="1"/>
    <s v="EQ"/>
    <n v="484.9"/>
    <n v="483.05"/>
    <n v="484.8"/>
    <n v="468.05"/>
    <n v="472"/>
    <n v="472.7"/>
    <n v="473.7"/>
    <n v="7660165"/>
    <n v="362862207010000"/>
  </r>
  <r>
    <x v="4105"/>
    <x v="1"/>
    <s v="EQ"/>
    <n v="472.7"/>
    <n v="476.1"/>
    <n v="489.9"/>
    <n v="476.1"/>
    <n v="487.75"/>
    <n v="487.95"/>
    <n v="483.17"/>
    <n v="9628216"/>
    <n v="465202090320000"/>
  </r>
  <r>
    <x v="4106"/>
    <x v="1"/>
    <s v="EQ"/>
    <n v="487.95"/>
    <n v="439.2"/>
    <n v="453.75"/>
    <n v="421.25"/>
    <n v="447.7"/>
    <n v="449.4"/>
    <n v="439.3"/>
    <n v="40998600"/>
    <n v="1801065236284999.8"/>
  </r>
  <r>
    <x v="4107"/>
    <x v="1"/>
    <s v="EQ"/>
    <n v="449.4"/>
    <n v="451.8"/>
    <n v="457.25"/>
    <n v="443.6"/>
    <n v="447.95"/>
    <n v="448.95"/>
    <n v="448.82"/>
    <n v="12450283"/>
    <n v="558792065245000"/>
  </r>
  <r>
    <x v="4108"/>
    <x v="1"/>
    <s v="EQ"/>
    <n v="448.95"/>
    <n v="448"/>
    <n v="448"/>
    <n v="433"/>
    <n v="441"/>
    <n v="440.4"/>
    <n v="441.08"/>
    <n v="10190394"/>
    <n v="449481590360000.06"/>
  </r>
  <r>
    <x v="4109"/>
    <x v="1"/>
    <s v="EQ"/>
    <n v="440.4"/>
    <n v="447.1"/>
    <n v="449.8"/>
    <n v="445.4"/>
    <n v="447"/>
    <n v="447.25"/>
    <n v="447.44"/>
    <n v="6285461"/>
    <n v="281239030915000"/>
  </r>
  <r>
    <x v="4110"/>
    <x v="1"/>
    <s v="EQ"/>
    <n v="447.25"/>
    <n v="454.3"/>
    <n v="462.25"/>
    <n v="451.55"/>
    <n v="458.5"/>
    <n v="459.25"/>
    <n v="458.74"/>
    <n v="13214064"/>
    <n v="606176234820000"/>
  </r>
  <r>
    <x v="4111"/>
    <x v="1"/>
    <s v="EQ"/>
    <n v="459.25"/>
    <n v="463.6"/>
    <n v="464.75"/>
    <n v="454.7"/>
    <n v="459.1"/>
    <n v="457.9"/>
    <n v="458.85"/>
    <n v="7027759"/>
    <n v="322469520570000"/>
  </r>
  <r>
    <x v="4112"/>
    <x v="1"/>
    <s v="EQ"/>
    <n v="457.9"/>
    <n v="467"/>
    <n v="474.85"/>
    <n v="467"/>
    <n v="468.8"/>
    <n v="469.5"/>
    <n v="471.58"/>
    <n v="8413087"/>
    <n v="396746608615000"/>
  </r>
  <r>
    <x v="4113"/>
    <x v="1"/>
    <s v="EQ"/>
    <n v="469.5"/>
    <n v="468.5"/>
    <n v="469"/>
    <n v="459.5"/>
    <n v="460.5"/>
    <n v="460.9"/>
    <n v="462.42"/>
    <n v="4934087"/>
    <n v="228164451630000.03"/>
  </r>
  <r>
    <x v="4114"/>
    <x v="1"/>
    <s v="EQ"/>
    <n v="460.9"/>
    <n v="460.95"/>
    <n v="465.45"/>
    <n v="454.1"/>
    <n v="455.5"/>
    <n v="455.15"/>
    <n v="458.84"/>
    <n v="6580663"/>
    <n v="301949542245000"/>
  </r>
  <r>
    <x v="4115"/>
    <x v="1"/>
    <s v="EQ"/>
    <n v="455.15"/>
    <n v="464.3"/>
    <n v="468.2"/>
    <n v="462.65"/>
    <n v="466.3"/>
    <n v="466.3"/>
    <n v="465.37"/>
    <n v="9263727"/>
    <n v="431108544039999.94"/>
  </r>
  <r>
    <x v="4116"/>
    <x v="1"/>
    <s v="EQ"/>
    <n v="466.3"/>
    <n v="472.1"/>
    <n v="486.8"/>
    <n v="472.1"/>
    <n v="483.85"/>
    <n v="484.6"/>
    <n v="482.86"/>
    <n v="10477166"/>
    <n v="505902478050000"/>
  </r>
  <r>
    <x v="4117"/>
    <x v="1"/>
    <s v="EQ"/>
    <n v="484.6"/>
    <n v="486"/>
    <n v="488.65"/>
    <n v="481.1"/>
    <n v="485"/>
    <n v="484.3"/>
    <n v="483.74"/>
    <n v="6767972"/>
    <n v="327396892770000"/>
  </r>
  <r>
    <x v="4118"/>
    <x v="1"/>
    <s v="EQ"/>
    <n v="484.3"/>
    <n v="485.95"/>
    <n v="488.1"/>
    <n v="477.95"/>
    <n v="480.65"/>
    <n v="481.1"/>
    <n v="481.61"/>
    <n v="5855718"/>
    <n v="282018218615000"/>
  </r>
  <r>
    <x v="4119"/>
    <x v="1"/>
    <s v="EQ"/>
    <n v="481.1"/>
    <n v="480.1"/>
    <n v="489.3"/>
    <n v="478.95"/>
    <n v="485.5"/>
    <n v="486.1"/>
    <n v="486.35"/>
    <n v="5983007"/>
    <n v="290981170000000"/>
  </r>
  <r>
    <x v="4120"/>
    <x v="1"/>
    <s v="EQ"/>
    <n v="486.1"/>
    <n v="480"/>
    <n v="501.7"/>
    <n v="479.65"/>
    <n v="494.05"/>
    <n v="494"/>
    <n v="494.65"/>
    <n v="8889558"/>
    <n v="439717583560000.06"/>
  </r>
  <r>
    <x v="4121"/>
    <x v="1"/>
    <s v="EQ"/>
    <n v="494"/>
    <n v="495"/>
    <n v="505"/>
    <n v="490"/>
    <n v="490.75"/>
    <n v="492.65"/>
    <n v="500.08"/>
    <n v="7463954"/>
    <n v="373257905675000"/>
  </r>
  <r>
    <x v="4122"/>
    <x v="1"/>
    <s v="EQ"/>
    <n v="492.65"/>
    <n v="493.9"/>
    <n v="503.5"/>
    <n v="493.45"/>
    <n v="498"/>
    <n v="499.25"/>
    <n v="498.46"/>
    <n v="7665519"/>
    <n v="382099177050000"/>
  </r>
  <r>
    <x v="4123"/>
    <x v="1"/>
    <s v="EQ"/>
    <n v="499.25"/>
    <n v="496.3"/>
    <n v="502.45"/>
    <n v="492.45"/>
    <n v="493.5"/>
    <n v="493.9"/>
    <n v="495.33"/>
    <n v="5697901"/>
    <n v="282235147185000"/>
  </r>
  <r>
    <x v="4124"/>
    <x v="1"/>
    <s v="EQ"/>
    <n v="493.9"/>
    <n v="498.45"/>
    <n v="500"/>
    <n v="489.7"/>
    <n v="490.65"/>
    <n v="491.05"/>
    <n v="495.2"/>
    <n v="3658371"/>
    <n v="181161752060000"/>
  </r>
  <r>
    <x v="4125"/>
    <x v="1"/>
    <s v="EQ"/>
    <n v="491.05"/>
    <n v="494.45"/>
    <n v="508.45"/>
    <n v="493.5"/>
    <n v="506.65"/>
    <n v="507.2"/>
    <n v="499.96"/>
    <n v="5588143"/>
    <n v="279382759775000"/>
  </r>
  <r>
    <x v="4126"/>
    <x v="1"/>
    <s v="EQ"/>
    <n v="507.2"/>
    <n v="505.5"/>
    <n v="510.95"/>
    <n v="503.35"/>
    <n v="508.55"/>
    <n v="509"/>
    <n v="507.46"/>
    <n v="4638151"/>
    <n v="235368235435000"/>
  </r>
  <r>
    <x v="4127"/>
    <x v="1"/>
    <s v="EQ"/>
    <n v="509"/>
    <n v="506.05"/>
    <n v="513.35"/>
    <n v="502.1"/>
    <n v="502.95"/>
    <n v="503.25"/>
    <n v="507.31"/>
    <n v="6187499"/>
    <n v="313901071470000"/>
  </r>
  <r>
    <x v="4128"/>
    <x v="1"/>
    <s v="EQ"/>
    <n v="503.25"/>
    <n v="507.75"/>
    <n v="513.04999999999995"/>
    <n v="505.5"/>
    <n v="509.35"/>
    <n v="510.1"/>
    <n v="509.94"/>
    <n v="5193425"/>
    <n v="264834323030000.03"/>
  </r>
  <r>
    <x v="4129"/>
    <x v="1"/>
    <s v="EQ"/>
    <n v="510.1"/>
    <n v="510"/>
    <n v="511.9"/>
    <n v="498.75"/>
    <n v="508.75"/>
    <n v="506.85"/>
    <n v="506.28"/>
    <n v="6338260"/>
    <n v="320892056340000"/>
  </r>
  <r>
    <x v="4130"/>
    <x v="1"/>
    <s v="EQ"/>
    <n v="506.85"/>
    <n v="507.8"/>
    <n v="510.5"/>
    <n v="501.1"/>
    <n v="503.35"/>
    <n v="503.2"/>
    <n v="505.11"/>
    <n v="3746332"/>
    <n v="189232465045000"/>
  </r>
  <r>
    <x v="4131"/>
    <x v="1"/>
    <s v="EQ"/>
    <n v="503.2"/>
    <n v="506.8"/>
    <n v="514.9"/>
    <n v="505.5"/>
    <n v="507.85"/>
    <n v="508.25"/>
    <n v="509.72"/>
    <n v="4748497"/>
    <n v="242041251215000"/>
  </r>
  <r>
    <x v="4132"/>
    <x v="1"/>
    <s v="EQ"/>
    <n v="508.25"/>
    <n v="510"/>
    <n v="511.2"/>
    <n v="491.15"/>
    <n v="494.75"/>
    <n v="493.3"/>
    <n v="502.94"/>
    <n v="5251838"/>
    <n v="264135140915000"/>
  </r>
  <r>
    <x v="4133"/>
    <x v="1"/>
    <s v="EQ"/>
    <n v="493.3"/>
    <n v="494.5"/>
    <n v="499.5"/>
    <n v="475.5"/>
    <n v="479.3"/>
    <n v="478.4"/>
    <n v="485.95"/>
    <n v="7925049"/>
    <n v="385119335555000"/>
  </r>
  <r>
    <x v="4134"/>
    <x v="1"/>
    <s v="EQ"/>
    <n v="478.4"/>
    <n v="490.1"/>
    <n v="501.45"/>
    <n v="488.6"/>
    <n v="500.55"/>
    <n v="500"/>
    <n v="497.06"/>
    <n v="9476008"/>
    <n v="471016570525000"/>
  </r>
  <r>
    <x v="4135"/>
    <x v="1"/>
    <s v="EQ"/>
    <n v="500"/>
    <n v="507.2"/>
    <n v="518.70000000000005"/>
    <n v="502.15"/>
    <n v="517"/>
    <n v="516.4"/>
    <n v="510.16"/>
    <n v="6393514"/>
    <n v="326173749520000"/>
  </r>
  <r>
    <x v="4136"/>
    <x v="1"/>
    <s v="EQ"/>
    <n v="516.4"/>
    <n v="518.20000000000005"/>
    <n v="522.6"/>
    <n v="513.4"/>
    <n v="514.54999999999995"/>
    <n v="514.79999999999995"/>
    <n v="516.87"/>
    <n v="4649302"/>
    <n v="240306979269999.97"/>
  </r>
  <r>
    <x v="4137"/>
    <x v="1"/>
    <s v="EQ"/>
    <n v="514.79999999999995"/>
    <n v="521"/>
    <n v="522"/>
    <n v="509.2"/>
    <n v="513.4"/>
    <n v="513.79999999999995"/>
    <n v="514.59"/>
    <n v="6015760"/>
    <n v="309564571125000"/>
  </r>
  <r>
    <x v="4138"/>
    <x v="1"/>
    <s v="EQ"/>
    <n v="513.79999999999995"/>
    <n v="515.6"/>
    <n v="516.5"/>
    <n v="502.3"/>
    <n v="503.65"/>
    <n v="503.45"/>
    <n v="506.07"/>
    <n v="6371139"/>
    <n v="322423566695000"/>
  </r>
  <r>
    <x v="4139"/>
    <x v="1"/>
    <s v="EQ"/>
    <n v="503.45"/>
    <n v="503.75"/>
    <n v="505"/>
    <n v="495.1"/>
    <n v="502.4"/>
    <n v="503.25"/>
    <n v="500.35"/>
    <n v="4112806"/>
    <n v="205784509425000"/>
  </r>
  <r>
    <x v="4140"/>
    <x v="1"/>
    <s v="EQ"/>
    <n v="503.25"/>
    <n v="506.9"/>
    <n v="519.5"/>
    <n v="506.15"/>
    <n v="516"/>
    <n v="516.79999999999995"/>
    <n v="515.94000000000005"/>
    <n v="7167435"/>
    <n v="369795002330000"/>
  </r>
  <r>
    <x v="4141"/>
    <x v="1"/>
    <s v="EQ"/>
    <n v="516.79999999999995"/>
    <n v="512.95000000000005"/>
    <n v="515"/>
    <n v="503.3"/>
    <n v="506.5"/>
    <n v="507.6"/>
    <n v="507.5"/>
    <n v="6034295"/>
    <n v="306239029540000"/>
  </r>
  <r>
    <x v="4142"/>
    <x v="1"/>
    <s v="EQ"/>
    <n v="507.6"/>
    <n v="511.1"/>
    <n v="514.25"/>
    <n v="505.85"/>
    <n v="509.4"/>
    <n v="510.4"/>
    <n v="510.49"/>
    <n v="5853980"/>
    <n v="298837805515000"/>
  </r>
  <r>
    <x v="4143"/>
    <x v="1"/>
    <s v="EQ"/>
    <n v="510.4"/>
    <n v="512.4"/>
    <n v="517.9"/>
    <n v="510.75"/>
    <n v="510.75"/>
    <n v="512.04999999999995"/>
    <n v="513.91"/>
    <n v="4990558"/>
    <n v="256468804900000"/>
  </r>
  <r>
    <x v="4144"/>
    <x v="1"/>
    <s v="EQ"/>
    <n v="512.04999999999995"/>
    <n v="514"/>
    <n v="515"/>
    <n v="508.2"/>
    <n v="509.8"/>
    <n v="510"/>
    <n v="511.24"/>
    <n v="4567273"/>
    <n v="233495708555000.03"/>
  </r>
  <r>
    <x v="4145"/>
    <x v="1"/>
    <s v="EQ"/>
    <n v="510"/>
    <n v="509.1"/>
    <n v="513.6"/>
    <n v="503.1"/>
    <n v="504"/>
    <n v="503.95"/>
    <n v="506.14"/>
    <n v="4330313"/>
    <n v="219174410885000"/>
  </r>
  <r>
    <x v="4146"/>
    <x v="1"/>
    <s v="EQ"/>
    <n v="503.95"/>
    <n v="505.25"/>
    <n v="508.6"/>
    <n v="500.45"/>
    <n v="504.5"/>
    <n v="504"/>
    <n v="504.34"/>
    <n v="5342115"/>
    <n v="269422817710000"/>
  </r>
  <r>
    <x v="4147"/>
    <x v="1"/>
    <s v="EQ"/>
    <n v="504"/>
    <n v="504.7"/>
    <n v="506.05"/>
    <n v="493.6"/>
    <n v="498"/>
    <n v="498.35"/>
    <n v="499.34"/>
    <n v="5189459"/>
    <n v="259129803640000"/>
  </r>
  <r>
    <x v="4148"/>
    <x v="1"/>
    <s v="EQ"/>
    <n v="498.35"/>
    <n v="498.35"/>
    <n v="503.3"/>
    <n v="491.3"/>
    <n v="492.8"/>
    <n v="493.85"/>
    <n v="496.03"/>
    <n v="8787262"/>
    <n v="435874629955000"/>
  </r>
  <r>
    <x v="4149"/>
    <x v="1"/>
    <s v="EQ"/>
    <n v="493.85"/>
    <n v="502"/>
    <n v="515.35"/>
    <n v="486"/>
    <n v="514.25"/>
    <n v="503.75"/>
    <n v="503.24"/>
    <n v="16347856"/>
    <n v="822695778410000"/>
  </r>
  <r>
    <x v="4150"/>
    <x v="1"/>
    <s v="EQ"/>
    <n v="503.75"/>
    <n v="522.5"/>
    <n v="528.75"/>
    <n v="515.4"/>
    <n v="525.15"/>
    <n v="525.29999999999995"/>
    <n v="523.82000000000005"/>
    <n v="12534399"/>
    <n v="656582846900000"/>
  </r>
  <r>
    <x v="4151"/>
    <x v="1"/>
    <s v="EQ"/>
    <n v="525.29999999999995"/>
    <n v="528.5"/>
    <n v="530.79999999999995"/>
    <n v="524.1"/>
    <n v="529.79999999999995"/>
    <n v="529"/>
    <n v="527.25"/>
    <n v="6611147"/>
    <n v="348575392320000"/>
  </r>
  <r>
    <x v="4152"/>
    <x v="1"/>
    <s v="EQ"/>
    <n v="529"/>
    <n v="529"/>
    <n v="548.79999999999995"/>
    <n v="529"/>
    <n v="538"/>
    <n v="537.70000000000005"/>
    <n v="540.91"/>
    <n v="15725942"/>
    <n v="850636015330000"/>
  </r>
  <r>
    <x v="4153"/>
    <x v="1"/>
    <s v="EQ"/>
    <n v="537.70000000000005"/>
    <n v="540.5"/>
    <n v="546.65"/>
    <n v="540"/>
    <n v="544.75"/>
    <n v="543.65"/>
    <n v="543.66999999999996"/>
    <n v="7571854"/>
    <n v="411660915500000"/>
  </r>
  <r>
    <x v="4154"/>
    <x v="1"/>
    <s v="EQ"/>
    <n v="543.65"/>
    <n v="552"/>
    <n v="555.9"/>
    <n v="549.1"/>
    <n v="549.5"/>
    <n v="549.85"/>
    <n v="551.77"/>
    <n v="10097146"/>
    <n v="557127713500000"/>
  </r>
  <r>
    <x v="4155"/>
    <x v="1"/>
    <s v="EQ"/>
    <n v="549.85"/>
    <n v="556.35"/>
    <n v="593.29999999999995"/>
    <n v="556.35"/>
    <n v="587.75"/>
    <n v="588.70000000000005"/>
    <n v="575.29"/>
    <n v="15813178"/>
    <n v="909724171010000"/>
  </r>
  <r>
    <x v="4156"/>
    <x v="1"/>
    <s v="EQ"/>
    <n v="588.70000000000005"/>
    <n v="590"/>
    <n v="598.4"/>
    <n v="584"/>
    <n v="589.25"/>
    <n v="587.4"/>
    <n v="590.25"/>
    <n v="13408927"/>
    <n v="791465453925000"/>
  </r>
  <r>
    <x v="4157"/>
    <x v="1"/>
    <s v="EQ"/>
    <n v="587.4"/>
    <n v="590.75"/>
    <n v="591.70000000000005"/>
    <n v="577.75"/>
    <n v="585"/>
    <n v="584.20000000000005"/>
    <n v="582.41"/>
    <n v="10456258"/>
    <n v="608983773080000"/>
  </r>
  <r>
    <x v="4158"/>
    <x v="1"/>
    <s v="EQ"/>
    <n v="584.20000000000005"/>
    <n v="580"/>
    <n v="582.95000000000005"/>
    <n v="571.70000000000005"/>
    <n v="573"/>
    <n v="573.25"/>
    <n v="574.57000000000005"/>
    <n v="7159068"/>
    <n v="411335491300000"/>
  </r>
  <r>
    <x v="4159"/>
    <x v="1"/>
    <s v="EQ"/>
    <n v="573.25"/>
    <n v="551"/>
    <n v="560"/>
    <n v="549.25"/>
    <n v="553.75"/>
    <n v="553.45000000000005"/>
    <n v="554.33000000000004"/>
    <n v="7055294"/>
    <n v="391098079865000"/>
  </r>
  <r>
    <x v="4160"/>
    <x v="1"/>
    <s v="EQ"/>
    <n v="553.45000000000005"/>
    <n v="556.25"/>
    <n v="565.35"/>
    <n v="544.1"/>
    <n v="564.20000000000005"/>
    <n v="560.5"/>
    <n v="550.47"/>
    <n v="12364724"/>
    <n v="680637999165000"/>
  </r>
  <r>
    <x v="4161"/>
    <x v="1"/>
    <s v="EQ"/>
    <n v="560.5"/>
    <n v="562"/>
    <n v="566.25"/>
    <n v="555.4"/>
    <n v="558.5"/>
    <n v="557.54999999999995"/>
    <n v="559.53"/>
    <n v="5258859"/>
    <n v="294250794335000"/>
  </r>
  <r>
    <x v="4162"/>
    <x v="1"/>
    <s v="EQ"/>
    <n v="557.54999999999995"/>
    <n v="562.4"/>
    <n v="568.20000000000005"/>
    <n v="546.35"/>
    <n v="550.6"/>
    <n v="548.70000000000005"/>
    <n v="552.67999999999995"/>
    <n v="10931845"/>
    <n v="604182489200000"/>
  </r>
  <r>
    <x v="4163"/>
    <x v="1"/>
    <s v="EQ"/>
    <n v="548.70000000000005"/>
    <n v="553.79999999999995"/>
    <n v="556.4"/>
    <n v="549.45000000000005"/>
    <n v="553.75"/>
    <n v="554.45000000000005"/>
    <n v="552.69000000000005"/>
    <n v="6979269"/>
    <n v="385734117795000"/>
  </r>
  <r>
    <x v="4164"/>
    <x v="1"/>
    <s v="EQ"/>
    <n v="554.45000000000005"/>
    <n v="555"/>
    <n v="556.29999999999995"/>
    <n v="545.5"/>
    <n v="546.9"/>
    <n v="548.45000000000005"/>
    <n v="549.23"/>
    <n v="6874462"/>
    <n v="377563392290000"/>
  </r>
  <r>
    <x v="4165"/>
    <x v="1"/>
    <s v="EQ"/>
    <n v="548.45000000000005"/>
    <n v="548.6"/>
    <n v="556.4"/>
    <n v="544"/>
    <n v="550.1"/>
    <n v="549.9"/>
    <n v="551.51"/>
    <n v="5919149"/>
    <n v="326446741710000"/>
  </r>
  <r>
    <x v="4166"/>
    <x v="1"/>
    <s v="EQ"/>
    <n v="549.9"/>
    <n v="561.20000000000005"/>
    <n v="562.95000000000005"/>
    <n v="551.35"/>
    <n v="557.4"/>
    <n v="558.45000000000005"/>
    <n v="557.29999999999995"/>
    <n v="6012388"/>
    <n v="335072930925000"/>
  </r>
  <r>
    <x v="4167"/>
    <x v="1"/>
    <s v="EQ"/>
    <n v="558.45000000000005"/>
    <n v="558.5"/>
    <n v="558.5"/>
    <n v="551.20000000000005"/>
    <n v="554.5"/>
    <n v="553.04999999999995"/>
    <n v="553.96"/>
    <n v="4840360"/>
    <n v="268137044685000"/>
  </r>
  <r>
    <x v="4168"/>
    <x v="1"/>
    <s v="EQ"/>
    <n v="553.04999999999995"/>
    <n v="549.95000000000005"/>
    <n v="549.95000000000005"/>
    <n v="533.75"/>
    <n v="535.79999999999995"/>
    <n v="535.29999999999995"/>
    <n v="539.32000000000005"/>
    <n v="6858574"/>
    <n v="369897528805000"/>
  </r>
  <r>
    <x v="4169"/>
    <x v="1"/>
    <s v="EQ"/>
    <n v="535.29999999999995"/>
    <n v="537.70000000000005"/>
    <n v="542"/>
    <n v="530.25"/>
    <n v="533.70000000000005"/>
    <n v="531.95000000000005"/>
    <n v="536.02"/>
    <n v="4912743"/>
    <n v="263331559550000"/>
  </r>
  <r>
    <x v="4170"/>
    <x v="1"/>
    <s v="EQ"/>
    <n v="531.95000000000005"/>
    <n v="533"/>
    <n v="545.4"/>
    <n v="531.5"/>
    <n v="540.4"/>
    <n v="540"/>
    <n v="539.86"/>
    <n v="6604953"/>
    <n v="356573462205000"/>
  </r>
  <r>
    <x v="4171"/>
    <x v="1"/>
    <s v="EQ"/>
    <n v="540"/>
    <n v="543"/>
    <n v="546.9"/>
    <n v="516.65"/>
    <n v="525"/>
    <n v="526.29999999999995"/>
    <n v="530.66"/>
    <n v="9315794"/>
    <n v="494355491855000"/>
  </r>
  <r>
    <x v="4172"/>
    <x v="1"/>
    <s v="EQ"/>
    <n v="526.29999999999995"/>
    <n v="525.6"/>
    <n v="536.54999999999995"/>
    <n v="521.20000000000005"/>
    <n v="534.6"/>
    <n v="534.85"/>
    <n v="529.78"/>
    <n v="5659248"/>
    <n v="299814725320000"/>
  </r>
  <r>
    <x v="4173"/>
    <x v="1"/>
    <s v="EQ"/>
    <n v="534.85"/>
    <n v="539.4"/>
    <n v="546"/>
    <n v="539"/>
    <n v="541.5"/>
    <n v="540.79999999999995"/>
    <n v="542.36"/>
    <n v="4505939"/>
    <n v="244384012030000.03"/>
  </r>
  <r>
    <x v="4174"/>
    <x v="1"/>
    <s v="EQ"/>
    <n v="540.79999999999995"/>
    <n v="547.4"/>
    <n v="552.4"/>
    <n v="540.65"/>
    <n v="552"/>
    <n v="549.95000000000005"/>
    <n v="546.15"/>
    <n v="5715454"/>
    <n v="312151645590000"/>
  </r>
  <r>
    <x v="4175"/>
    <x v="1"/>
    <s v="EQ"/>
    <n v="549.95000000000005"/>
    <n v="555.29999999999995"/>
    <n v="562.4"/>
    <n v="549.75"/>
    <n v="557.29999999999995"/>
    <n v="559.65"/>
    <n v="556.65"/>
    <n v="5929204"/>
    <n v="330047009005000"/>
  </r>
  <r>
    <x v="4176"/>
    <x v="1"/>
    <s v="EQ"/>
    <n v="559.65"/>
    <n v="563.1"/>
    <n v="564.20000000000005"/>
    <n v="549.1"/>
    <n v="551.75"/>
    <n v="551.45000000000005"/>
    <n v="556.37"/>
    <n v="4273945"/>
    <n v="237789185455000.03"/>
  </r>
  <r>
    <x v="4177"/>
    <x v="1"/>
    <s v="EQ"/>
    <n v="551.45000000000005"/>
    <n v="554.5"/>
    <n v="567.29999999999995"/>
    <n v="552.6"/>
    <n v="565"/>
    <n v="565.70000000000005"/>
    <n v="560.48"/>
    <n v="9122002"/>
    <n v="511270932689999.94"/>
  </r>
  <r>
    <x v="4178"/>
    <x v="1"/>
    <s v="EQ"/>
    <n v="565.70000000000005"/>
    <n v="571.1"/>
    <n v="571.1"/>
    <n v="560.9"/>
    <n v="562.95000000000005"/>
    <n v="562.04999999999995"/>
    <n v="564.9"/>
    <n v="3673211"/>
    <n v="207499206575000"/>
  </r>
  <r>
    <x v="4179"/>
    <x v="1"/>
    <s v="EQ"/>
    <n v="562.04999999999995"/>
    <n v="556.9"/>
    <n v="556.9"/>
    <n v="537"/>
    <n v="544"/>
    <n v="544.85"/>
    <n v="545.29999999999995"/>
    <n v="9510827"/>
    <n v="518622523950000"/>
  </r>
  <r>
    <x v="4180"/>
    <x v="1"/>
    <s v="EQ"/>
    <n v="544.85"/>
    <n v="546"/>
    <n v="557.45000000000005"/>
    <n v="545"/>
    <n v="557"/>
    <n v="556.1"/>
    <n v="551.37"/>
    <n v="5872827"/>
    <n v="323811105075000"/>
  </r>
  <r>
    <x v="4181"/>
    <x v="1"/>
    <s v="EQ"/>
    <n v="556.1"/>
    <n v="557.85"/>
    <n v="557.85"/>
    <n v="545.9"/>
    <n v="547.5"/>
    <n v="547.54999999999995"/>
    <n v="550.83000000000004"/>
    <n v="3463154"/>
    <n v="190760042260000"/>
  </r>
  <r>
    <x v="4182"/>
    <x v="1"/>
    <s v="EQ"/>
    <n v="547.54999999999995"/>
    <n v="549.20000000000005"/>
    <n v="556"/>
    <n v="549.20000000000005"/>
    <n v="553.5"/>
    <n v="554.25"/>
    <n v="553.27"/>
    <n v="3965424"/>
    <n v="219396339130000.03"/>
  </r>
  <r>
    <x v="4183"/>
    <x v="1"/>
    <s v="EQ"/>
    <n v="554.25"/>
    <n v="552.04999999999995"/>
    <n v="554.9"/>
    <n v="545.04999999999995"/>
    <n v="549.9"/>
    <n v="550.5"/>
    <n v="549.78"/>
    <n v="4275157"/>
    <n v="235040133444999.97"/>
  </r>
  <r>
    <x v="4184"/>
    <x v="1"/>
    <s v="EQ"/>
    <n v="550.5"/>
    <n v="553.04999999999995"/>
    <n v="554"/>
    <n v="546"/>
    <n v="547.15"/>
    <n v="546.85"/>
    <n v="549.11"/>
    <n v="2770011"/>
    <n v="152103909010000"/>
  </r>
  <r>
    <x v="4185"/>
    <x v="1"/>
    <s v="EQ"/>
    <n v="546.85"/>
    <n v="549"/>
    <n v="550"/>
    <n v="541.5"/>
    <n v="544.85"/>
    <n v="544.5"/>
    <n v="544.39"/>
    <n v="2789747"/>
    <n v="151871888950000"/>
  </r>
  <r>
    <x v="4186"/>
    <x v="1"/>
    <s v="EQ"/>
    <n v="544.5"/>
    <n v="544"/>
    <n v="564"/>
    <n v="543.54999999999995"/>
    <n v="558.29999999999995"/>
    <n v="559.79999999999995"/>
    <n v="556.12"/>
    <n v="5161299"/>
    <n v="287031518120000"/>
  </r>
  <r>
    <x v="4187"/>
    <x v="1"/>
    <s v="EQ"/>
    <n v="559.79999999999995"/>
    <n v="549.85"/>
    <n v="561"/>
    <n v="549.1"/>
    <n v="552.29999999999995"/>
    <n v="553.79999999999995"/>
    <n v="555.04"/>
    <n v="5690576"/>
    <n v="315849501560000"/>
  </r>
  <r>
    <x v="4188"/>
    <x v="1"/>
    <s v="EQ"/>
    <n v="553.79999999999995"/>
    <n v="548"/>
    <n v="548"/>
    <n v="523.15"/>
    <n v="527.25"/>
    <n v="530.04999999999995"/>
    <n v="536.04"/>
    <n v="6665017"/>
    <n v="357272142620000"/>
  </r>
  <r>
    <x v="4189"/>
    <x v="1"/>
    <s v="EQ"/>
    <n v="530.04999999999995"/>
    <n v="515.6"/>
    <n v="525.75"/>
    <n v="510.75"/>
    <n v="525.5"/>
    <n v="522"/>
    <n v="518.75"/>
    <n v="18470182"/>
    <n v="958136935229999.88"/>
  </r>
  <r>
    <x v="4190"/>
    <x v="1"/>
    <s v="EQ"/>
    <n v="522"/>
    <n v="527"/>
    <n v="539.95000000000005"/>
    <n v="525.1"/>
    <n v="536.79999999999995"/>
    <n v="537"/>
    <n v="535.13"/>
    <n v="5665910"/>
    <n v="303200006210000"/>
  </r>
  <r>
    <x v="4191"/>
    <x v="1"/>
    <s v="EQ"/>
    <n v="537"/>
    <n v="536.4"/>
    <n v="536.4"/>
    <n v="529.5"/>
    <n v="530.20000000000005"/>
    <n v="531.95000000000005"/>
    <n v="533.05999999999995"/>
    <n v="622999"/>
    <n v="33209279775000"/>
  </r>
  <r>
    <x v="4192"/>
    <x v="1"/>
    <s v="EQ"/>
    <n v="531.95000000000005"/>
    <n v="534.4"/>
    <n v="537.9"/>
    <n v="525.04999999999995"/>
    <n v="529.45000000000005"/>
    <n v="530.6"/>
    <n v="529.92999999999995"/>
    <n v="6848662"/>
    <n v="362929551845000"/>
  </r>
  <r>
    <x v="4193"/>
    <x v="1"/>
    <s v="EQ"/>
    <n v="530.6"/>
    <n v="522.6"/>
    <n v="526"/>
    <n v="512.35"/>
    <n v="513.79999999999995"/>
    <n v="513.29999999999995"/>
    <n v="517.67999999999995"/>
    <n v="4750117"/>
    <n v="245904277644999.97"/>
  </r>
  <r>
    <x v="4194"/>
    <x v="1"/>
    <s v="EQ"/>
    <n v="513.29999999999995"/>
    <n v="509.8"/>
    <n v="521.45000000000005"/>
    <n v="505.2"/>
    <n v="509.25"/>
    <n v="510.2"/>
    <n v="513.70000000000005"/>
    <n v="6909458"/>
    <n v="354938710865000"/>
  </r>
  <r>
    <x v="4195"/>
    <x v="1"/>
    <s v="EQ"/>
    <n v="510.2"/>
    <n v="509.25"/>
    <n v="516.35"/>
    <n v="501.6"/>
    <n v="513.5"/>
    <n v="512.29999999999995"/>
    <n v="509.76"/>
    <n v="7564243"/>
    <n v="385593973365000"/>
  </r>
  <r>
    <x v="4196"/>
    <x v="1"/>
    <s v="EQ"/>
    <n v="512.29999999999995"/>
    <n v="513"/>
    <n v="521.29999999999995"/>
    <n v="505.05"/>
    <n v="505.8"/>
    <n v="506.35"/>
    <n v="512.33000000000004"/>
    <n v="5507954"/>
    <n v="282188014085000"/>
  </r>
  <r>
    <x v="4197"/>
    <x v="1"/>
    <s v="EQ"/>
    <n v="506.35"/>
    <n v="518.4"/>
    <n v="543"/>
    <n v="517"/>
    <n v="538.5"/>
    <n v="540.20000000000005"/>
    <n v="533.72"/>
    <n v="12739083"/>
    <n v="679908939380000"/>
  </r>
  <r>
    <x v="4198"/>
    <x v="1"/>
    <s v="EQ"/>
    <n v="540.20000000000005"/>
    <n v="501.15"/>
    <n v="544"/>
    <n v="500"/>
    <n v="534.20000000000005"/>
    <n v="533.5"/>
    <n v="527.23"/>
    <n v="10276017"/>
    <n v="541781551439999.94"/>
  </r>
  <r>
    <x v="4199"/>
    <x v="1"/>
    <s v="EQ"/>
    <n v="533.5"/>
    <n v="536"/>
    <n v="549.35"/>
    <n v="531.5"/>
    <n v="532.9"/>
    <n v="533.70000000000005"/>
    <n v="540.38"/>
    <n v="6906437"/>
    <n v="373211805765000"/>
  </r>
  <r>
    <x v="4200"/>
    <x v="1"/>
    <s v="EQ"/>
    <n v="533.70000000000005"/>
    <n v="526.5"/>
    <n v="530"/>
    <n v="505"/>
    <n v="510.9"/>
    <n v="507.3"/>
    <n v="515.15"/>
    <n v="7823667"/>
    <n v="403035227535000"/>
  </r>
  <r>
    <x v="4201"/>
    <x v="1"/>
    <s v="EQ"/>
    <n v="507.3"/>
    <n v="484.9"/>
    <n v="484.9"/>
    <n v="453"/>
    <n v="460.2"/>
    <n v="457.4"/>
    <n v="467.85"/>
    <n v="15356070"/>
    <n v="718436060770000"/>
  </r>
  <r>
    <x v="4202"/>
    <x v="1"/>
    <s v="EQ"/>
    <n v="457.4"/>
    <n v="468.45"/>
    <n v="471.7"/>
    <n v="450"/>
    <n v="459.7"/>
    <n v="458.45"/>
    <n v="462.65"/>
    <n v="10855618"/>
    <n v="502237724460000.06"/>
  </r>
  <r>
    <x v="4203"/>
    <x v="1"/>
    <s v="EQ"/>
    <n v="458.45"/>
    <n v="460"/>
    <n v="476"/>
    <n v="459.65"/>
    <n v="475.4"/>
    <n v="472.85"/>
    <n v="470.43"/>
    <n v="8949767"/>
    <n v="421024503770000"/>
  </r>
  <r>
    <x v="4204"/>
    <x v="1"/>
    <s v="EQ"/>
    <n v="472.85"/>
    <n v="469.9"/>
    <n v="473.85"/>
    <n v="461.85"/>
    <n v="469.75"/>
    <n v="471.25"/>
    <n v="468.48"/>
    <n v="7246244"/>
    <n v="339468667225000"/>
  </r>
  <r>
    <x v="4205"/>
    <x v="1"/>
    <s v="EQ"/>
    <n v="471.25"/>
    <n v="468"/>
    <n v="472.8"/>
    <n v="451.5"/>
    <n v="458.5"/>
    <n v="456.95"/>
    <n v="459.43"/>
    <n v="7325876"/>
    <n v="336569680615000"/>
  </r>
  <r>
    <x v="4206"/>
    <x v="1"/>
    <s v="EQ"/>
    <n v="456.95"/>
    <n v="464.05"/>
    <n v="471"/>
    <n v="453.3"/>
    <n v="465.5"/>
    <n v="464.85"/>
    <n v="461.8"/>
    <n v="6644867"/>
    <n v="306860813200000"/>
  </r>
  <r>
    <x v="4207"/>
    <x v="1"/>
    <s v="EQ"/>
    <n v="464.85"/>
    <n v="467"/>
    <n v="475.3"/>
    <n v="462"/>
    <n v="468.5"/>
    <n v="471.5"/>
    <n v="469.18"/>
    <n v="6727083"/>
    <n v="315620301185000"/>
  </r>
  <r>
    <x v="4208"/>
    <x v="1"/>
    <s v="EQ"/>
    <n v="471.5"/>
    <n v="466.35"/>
    <n v="466.35"/>
    <n v="449.7"/>
    <n v="451.75"/>
    <n v="452.95"/>
    <n v="455.42"/>
    <n v="8046995"/>
    <n v="366478077295000"/>
  </r>
  <r>
    <x v="4209"/>
    <x v="1"/>
    <s v="EQ"/>
    <n v="452.95"/>
    <n v="454.1"/>
    <n v="456.35"/>
    <n v="443.15"/>
    <n v="454.8"/>
    <n v="452.35"/>
    <n v="450.34"/>
    <n v="7426347"/>
    <n v="334434665990000"/>
  </r>
  <r>
    <x v="4210"/>
    <x v="1"/>
    <s v="EQ"/>
    <n v="452.35"/>
    <n v="451.25"/>
    <n v="460"/>
    <n v="450.5"/>
    <n v="454.15"/>
    <n v="454.7"/>
    <n v="456.15"/>
    <n v="5025929"/>
    <n v="229258856605000.03"/>
  </r>
  <r>
    <x v="4211"/>
    <x v="1"/>
    <s v="EQ"/>
    <n v="454.7"/>
    <n v="455"/>
    <n v="466.3"/>
    <n v="451.35"/>
    <n v="457.85"/>
    <n v="459.85"/>
    <n v="461.03"/>
    <n v="8570549"/>
    <n v="395124427655000"/>
  </r>
  <r>
    <x v="4212"/>
    <x v="1"/>
    <s v="EQ"/>
    <n v="459.85"/>
    <n v="460"/>
    <n v="463.8"/>
    <n v="455.1"/>
    <n v="458.4"/>
    <n v="459.3"/>
    <n v="459.72"/>
    <n v="8377510"/>
    <n v="385127096900000"/>
  </r>
  <r>
    <x v="4213"/>
    <x v="1"/>
    <s v="EQ"/>
    <n v="459.3"/>
    <n v="457"/>
    <n v="457.7"/>
    <n v="446.9"/>
    <n v="448.5"/>
    <n v="448.2"/>
    <n v="451.27"/>
    <n v="7706825"/>
    <n v="347784376065000"/>
  </r>
  <r>
    <x v="4214"/>
    <x v="1"/>
    <s v="EQ"/>
    <n v="448.2"/>
    <n v="445"/>
    <n v="453.5"/>
    <n v="431.15"/>
    <n v="432.1"/>
    <n v="432.9"/>
    <n v="438.92"/>
    <n v="10450654"/>
    <n v="458703966380000"/>
  </r>
  <r>
    <x v="4215"/>
    <x v="1"/>
    <s v="EQ"/>
    <n v="432.9"/>
    <n v="436"/>
    <n v="441"/>
    <n v="428.3"/>
    <n v="439.3"/>
    <n v="439.3"/>
    <n v="436.65"/>
    <n v="8211182"/>
    <n v="358539370260000"/>
  </r>
  <r>
    <x v="4216"/>
    <x v="1"/>
    <s v="EQ"/>
    <n v="439.3"/>
    <n v="441"/>
    <n v="445.9"/>
    <n v="438.1"/>
    <n v="440.1"/>
    <n v="441.1"/>
    <n v="442.24"/>
    <n v="4209420"/>
    <n v="186157961340000"/>
  </r>
  <r>
    <x v="4217"/>
    <x v="1"/>
    <s v="EQ"/>
    <n v="441.1"/>
    <n v="440"/>
    <n v="449.2"/>
    <n v="439.25"/>
    <n v="446.25"/>
    <n v="445.35"/>
    <n v="445.34"/>
    <n v="5559803"/>
    <n v="247598845005000.03"/>
  </r>
  <r>
    <x v="4218"/>
    <x v="1"/>
    <s v="EQ"/>
    <n v="445.35"/>
    <n v="451.2"/>
    <n v="464.4"/>
    <n v="451.2"/>
    <n v="461.25"/>
    <n v="461.55"/>
    <n v="460.64"/>
    <n v="8176055"/>
    <n v="376618717430000"/>
  </r>
  <r>
    <x v="4219"/>
    <x v="1"/>
    <s v="EQ"/>
    <n v="461.55"/>
    <n v="464.95"/>
    <n v="468.55"/>
    <n v="460.6"/>
    <n v="464.5"/>
    <n v="464.1"/>
    <n v="464.77"/>
    <n v="5690877"/>
    <n v="264494446610000"/>
  </r>
  <r>
    <x v="4220"/>
    <x v="1"/>
    <s v="EQ"/>
    <n v="464.1"/>
    <n v="461.95"/>
    <n v="461.95"/>
    <n v="451.05"/>
    <n v="455.05"/>
    <n v="454.4"/>
    <n v="454.81"/>
    <n v="3837786"/>
    <n v="174545779840000"/>
  </r>
  <r>
    <x v="4221"/>
    <x v="1"/>
    <s v="EQ"/>
    <n v="454.4"/>
    <n v="476.8"/>
    <n v="486.25"/>
    <n v="462.25"/>
    <n v="470.3"/>
    <n v="470.65"/>
    <n v="482.26"/>
    <n v="63880404"/>
    <n v="3080678842920000"/>
  </r>
  <r>
    <x v="4222"/>
    <x v="1"/>
    <s v="EQ"/>
    <n v="470.65"/>
    <n v="470.2"/>
    <n v="476.8"/>
    <n v="462.65"/>
    <n v="471.55"/>
    <n v="472.35"/>
    <n v="471.95"/>
    <n v="7660437"/>
    <n v="361537070595000"/>
  </r>
  <r>
    <x v="4223"/>
    <x v="1"/>
    <s v="EQ"/>
    <n v="472.35"/>
    <n v="464"/>
    <n v="473.6"/>
    <n v="462.5"/>
    <n v="463.2"/>
    <n v="463.2"/>
    <n v="466.84"/>
    <n v="6539067"/>
    <n v="305272424295000"/>
  </r>
  <r>
    <x v="4224"/>
    <x v="1"/>
    <s v="EQ"/>
    <n v="463.2"/>
    <n v="465"/>
    <n v="474.9"/>
    <n v="464.2"/>
    <n v="471.7"/>
    <n v="473.15"/>
    <n v="472.07"/>
    <n v="9015744"/>
    <n v="425608606620000"/>
  </r>
  <r>
    <x v="4225"/>
    <x v="1"/>
    <s v="EQ"/>
    <n v="473.15"/>
    <n v="470.9"/>
    <n v="478.55"/>
    <n v="465.5"/>
    <n v="471.05"/>
    <n v="471.8"/>
    <n v="472.79"/>
    <n v="5445624"/>
    <n v="257461255750000"/>
  </r>
  <r>
    <x v="4226"/>
    <x v="1"/>
    <s v="EQ"/>
    <n v="471.8"/>
    <n v="473"/>
    <n v="475"/>
    <n v="469.1"/>
    <n v="473"/>
    <n v="473.15"/>
    <n v="472.55"/>
    <n v="3690160"/>
    <n v="174377789760000"/>
  </r>
  <r>
    <x v="4227"/>
    <x v="1"/>
    <s v="EQ"/>
    <n v="473.15"/>
    <n v="473.5"/>
    <n v="474.5"/>
    <n v="467.1"/>
    <n v="469.6"/>
    <n v="468.5"/>
    <n v="469.5"/>
    <n v="3492856"/>
    <n v="163988192980000"/>
  </r>
  <r>
    <x v="4228"/>
    <x v="1"/>
    <s v="EQ"/>
    <n v="468.5"/>
    <n v="468.15"/>
    <n v="472.95"/>
    <n v="464.8"/>
    <n v="470.85"/>
    <n v="469.6"/>
    <n v="469"/>
    <n v="5436494"/>
    <n v="254973995544999.97"/>
  </r>
  <r>
    <x v="4229"/>
    <x v="1"/>
    <s v="EQ"/>
    <n v="469.6"/>
    <n v="464.95"/>
    <n v="468.3"/>
    <n v="460"/>
    <n v="468.3"/>
    <n v="465.65"/>
    <n v="464.33"/>
    <n v="3957854"/>
    <n v="183773732090000"/>
  </r>
  <r>
    <x v="4230"/>
    <x v="1"/>
    <s v="EQ"/>
    <n v="465.65"/>
    <n v="465.5"/>
    <n v="465.5"/>
    <n v="455.6"/>
    <n v="459.5"/>
    <n v="457.85"/>
    <n v="458.66"/>
    <n v="3282425"/>
    <n v="150550580235000"/>
  </r>
  <r>
    <x v="4231"/>
    <x v="1"/>
    <s v="EQ"/>
    <n v="457.85"/>
    <n v="460"/>
    <n v="468.75"/>
    <n v="457.4"/>
    <n v="465.9"/>
    <n v="466.95"/>
    <n v="461.85"/>
    <n v="3164664"/>
    <n v="146158687045000"/>
  </r>
  <r>
    <x v="4232"/>
    <x v="1"/>
    <s v="EQ"/>
    <n v="466.95"/>
    <n v="467"/>
    <n v="468.65"/>
    <n v="462"/>
    <n v="463.6"/>
    <n v="463.35"/>
    <n v="463.97"/>
    <n v="3772181"/>
    <n v="175018587880000"/>
  </r>
  <r>
    <x v="4233"/>
    <x v="1"/>
    <s v="EQ"/>
    <n v="463.35"/>
    <n v="462.75"/>
    <n v="472.7"/>
    <n v="459.35"/>
    <n v="471.65"/>
    <n v="470.9"/>
    <n v="466.15"/>
    <n v="4763171"/>
    <n v="222035309880000.03"/>
  </r>
  <r>
    <x v="4234"/>
    <x v="1"/>
    <s v="EQ"/>
    <n v="470.9"/>
    <n v="471"/>
    <n v="475"/>
    <n v="467.5"/>
    <n v="469.9"/>
    <n v="472"/>
    <n v="471.08"/>
    <n v="3605555"/>
    <n v="169849344855000"/>
  </r>
  <r>
    <x v="4235"/>
    <x v="1"/>
    <s v="EQ"/>
    <n v="472"/>
    <n v="472"/>
    <n v="488.7"/>
    <n v="469.05"/>
    <n v="486.55"/>
    <n v="487.05"/>
    <n v="479.72"/>
    <n v="4024156"/>
    <n v="193045456015000"/>
  </r>
  <r>
    <x v="4236"/>
    <x v="1"/>
    <s v="EQ"/>
    <n v="487.05"/>
    <n v="491"/>
    <n v="492.7"/>
    <n v="479.9"/>
    <n v="480.5"/>
    <n v="481.1"/>
    <n v="486.65"/>
    <n v="5814518"/>
    <n v="282962341345000"/>
  </r>
  <r>
    <x v="4237"/>
    <x v="1"/>
    <s v="EQ"/>
    <n v="481.1"/>
    <n v="484.65"/>
    <n v="493.7"/>
    <n v="484.1"/>
    <n v="487"/>
    <n v="486.65"/>
    <n v="489.31"/>
    <n v="4769872"/>
    <n v="233395695619999.97"/>
  </r>
  <r>
    <x v="4238"/>
    <x v="1"/>
    <s v="EQ"/>
    <n v="486.65"/>
    <n v="496"/>
    <n v="503.4"/>
    <n v="495.55"/>
    <n v="502"/>
    <n v="502.15"/>
    <n v="500.55"/>
    <n v="7961242"/>
    <n v="398496893420000"/>
  </r>
  <r>
    <x v="4239"/>
    <x v="1"/>
    <s v="EQ"/>
    <n v="502.15"/>
    <n v="502.95"/>
    <n v="507.95"/>
    <n v="496.25"/>
    <n v="498.55"/>
    <n v="497.75"/>
    <n v="501.97"/>
    <n v="4907475"/>
    <n v="246342303880000.03"/>
  </r>
  <r>
    <x v="4240"/>
    <x v="1"/>
    <s v="EQ"/>
    <n v="497.75"/>
    <n v="499.4"/>
    <n v="504.6"/>
    <n v="492.15"/>
    <n v="501.25"/>
    <n v="500.15"/>
    <n v="500.22"/>
    <n v="3932710"/>
    <n v="196723255805000"/>
  </r>
  <r>
    <x v="4241"/>
    <x v="1"/>
    <s v="EQ"/>
    <n v="500.15"/>
    <n v="506.55"/>
    <n v="518"/>
    <n v="505.95"/>
    <n v="517.9"/>
    <n v="516.25"/>
    <n v="512.98"/>
    <n v="7973024"/>
    <n v="408996879435000"/>
  </r>
  <r>
    <x v="4242"/>
    <x v="1"/>
    <s v="EQ"/>
    <n v="516.25"/>
    <n v="520.25"/>
    <n v="523.95000000000005"/>
    <n v="517.15"/>
    <n v="518.85"/>
    <n v="519.25"/>
    <n v="519.85"/>
    <n v="4886398"/>
    <n v="254017205705000.03"/>
  </r>
  <r>
    <x v="4243"/>
    <x v="1"/>
    <s v="EQ"/>
    <n v="519.25"/>
    <n v="521.70000000000005"/>
    <n v="524"/>
    <n v="513.20000000000005"/>
    <n v="519.15"/>
    <n v="518.25"/>
    <n v="518.42999999999995"/>
    <n v="4219627"/>
    <n v="218759409815000"/>
  </r>
  <r>
    <x v="4244"/>
    <x v="1"/>
    <s v="EQ"/>
    <n v="518.25"/>
    <n v="523.25"/>
    <n v="523.25"/>
    <n v="507.5"/>
    <n v="514.95000000000005"/>
    <n v="514.85"/>
    <n v="512.45000000000005"/>
    <n v="6367248"/>
    <n v="326289287090000"/>
  </r>
  <r>
    <x v="4245"/>
    <x v="1"/>
    <s v="EQ"/>
    <n v="514.85"/>
    <n v="518.65"/>
    <n v="529.45000000000005"/>
    <n v="517"/>
    <n v="526.5"/>
    <n v="526.4"/>
    <n v="524.42999999999995"/>
    <n v="6084582"/>
    <n v="319093291290000"/>
  </r>
  <r>
    <x v="4246"/>
    <x v="1"/>
    <s v="EQ"/>
    <n v="526.4"/>
    <n v="528.1"/>
    <n v="530.79999999999995"/>
    <n v="521"/>
    <n v="521.29999999999995"/>
    <n v="523.70000000000005"/>
    <n v="526.17999999999995"/>
    <n v="4297426"/>
    <n v="226120560865000"/>
  </r>
  <r>
    <x v="4247"/>
    <x v="1"/>
    <s v="EQ"/>
    <n v="523.70000000000005"/>
    <n v="523.04999999999995"/>
    <n v="529.6"/>
    <n v="521.20000000000005"/>
    <n v="522.5"/>
    <n v="522.45000000000005"/>
    <n v="524.36"/>
    <n v="5874608"/>
    <n v="308041315935000"/>
  </r>
  <r>
    <x v="4248"/>
    <x v="1"/>
    <s v="EQ"/>
    <n v="522.45000000000005"/>
    <n v="523"/>
    <n v="535.6"/>
    <n v="522.70000000000005"/>
    <n v="530.65"/>
    <n v="531.45000000000005"/>
    <n v="531.80999999999995"/>
    <n v="5810128"/>
    <n v="308989590250000"/>
  </r>
  <r>
    <x v="4249"/>
    <x v="1"/>
    <s v="EQ"/>
    <n v="531.45000000000005"/>
    <n v="527.4"/>
    <n v="529.29999999999995"/>
    <n v="521.25"/>
    <n v="523.5"/>
    <n v="523.20000000000005"/>
    <n v="524.92999999999995"/>
    <n v="5013928"/>
    <n v="263194667700000"/>
  </r>
  <r>
    <x v="4250"/>
    <x v="1"/>
    <s v="EQ"/>
    <n v="523.20000000000005"/>
    <n v="523.20000000000005"/>
    <n v="534.95000000000005"/>
    <n v="523"/>
    <n v="533.4"/>
    <n v="532.70000000000005"/>
    <n v="530.73"/>
    <n v="4209879"/>
    <n v="223430717250000"/>
  </r>
  <r>
    <x v="4251"/>
    <x v="1"/>
    <s v="EQ"/>
    <n v="532.70000000000005"/>
    <n v="533"/>
    <n v="543"/>
    <n v="532.35"/>
    <n v="540.95000000000005"/>
    <n v="541.54999999999995"/>
    <n v="540.22"/>
    <n v="5183630"/>
    <n v="280028842844999.97"/>
  </r>
  <r>
    <x v="4252"/>
    <x v="1"/>
    <s v="EQ"/>
    <n v="541.54999999999995"/>
    <n v="543.25"/>
    <n v="551.9"/>
    <n v="541.54999999999995"/>
    <n v="550"/>
    <n v="548.9"/>
    <n v="545.77"/>
    <n v="4504941"/>
    <n v="245866112025000"/>
  </r>
  <r>
    <x v="4253"/>
    <x v="1"/>
    <s v="EQ"/>
    <n v="548.9"/>
    <n v="549"/>
    <n v="552"/>
    <n v="539.75"/>
    <n v="540.75"/>
    <n v="541.95000000000005"/>
    <n v="544.76"/>
    <n v="4493803"/>
    <n v="244803995425000"/>
  </r>
  <r>
    <x v="4254"/>
    <x v="1"/>
    <s v="EQ"/>
    <n v="541.95000000000005"/>
    <n v="542"/>
    <n v="543.5"/>
    <n v="530.79999999999995"/>
    <n v="532.75"/>
    <n v="532.29999999999995"/>
    <n v="535.12"/>
    <n v="4163428"/>
    <n v="222795295244999.97"/>
  </r>
  <r>
    <x v="4255"/>
    <x v="1"/>
    <s v="EQ"/>
    <n v="532.29999999999995"/>
    <n v="530.20000000000005"/>
    <n v="531.5"/>
    <n v="518"/>
    <n v="522.35"/>
    <n v="523.54999999999995"/>
    <n v="525.35"/>
    <n v="6035022"/>
    <n v="317051218375000"/>
  </r>
  <r>
    <x v="4256"/>
    <x v="1"/>
    <s v="EQ"/>
    <n v="523.54999999999995"/>
    <n v="527.5"/>
    <n v="544.5"/>
    <n v="522.9"/>
    <n v="540.15"/>
    <n v="542.25"/>
    <n v="534.94000000000005"/>
    <n v="4786720"/>
    <n v="256062292435000"/>
  </r>
  <r>
    <x v="4257"/>
    <x v="1"/>
    <s v="EQ"/>
    <n v="542.25"/>
    <n v="537.6"/>
    <n v="537.6"/>
    <n v="526.79999999999995"/>
    <n v="532.5"/>
    <n v="531.5"/>
    <n v="530.9"/>
    <n v="6579801"/>
    <n v="349323863240000"/>
  </r>
  <r>
    <x v="4258"/>
    <x v="1"/>
    <s v="EQ"/>
    <n v="531.5"/>
    <n v="531.9"/>
    <n v="531.9"/>
    <n v="519.5"/>
    <n v="522.35"/>
    <n v="522.6"/>
    <n v="524.4"/>
    <n v="5298261"/>
    <n v="277838392440000"/>
  </r>
  <r>
    <x v="4259"/>
    <x v="1"/>
    <s v="EQ"/>
    <n v="522.6"/>
    <n v="527.9"/>
    <n v="531.45000000000005"/>
    <n v="523.20000000000005"/>
    <n v="524.35"/>
    <n v="525.85"/>
    <n v="527.59"/>
    <n v="3642527"/>
    <n v="192175304595000"/>
  </r>
  <r>
    <x v="4260"/>
    <x v="1"/>
    <s v="EQ"/>
    <n v="525.85"/>
    <n v="524.79999999999995"/>
    <n v="524.79999999999995"/>
    <n v="502"/>
    <n v="507.1"/>
    <n v="506.8"/>
    <n v="511.91"/>
    <n v="7987282"/>
    <n v="408877884585000"/>
  </r>
  <r>
    <x v="4261"/>
    <x v="1"/>
    <s v="EQ"/>
    <n v="506.8"/>
    <n v="512.35"/>
    <n v="514.95000000000005"/>
    <n v="506.3"/>
    <n v="513.20000000000005"/>
    <n v="513.04999999999995"/>
    <n v="512.6"/>
    <n v="5975054"/>
    <n v="306280206490000"/>
  </r>
  <r>
    <x v="4262"/>
    <x v="1"/>
    <s v="EQ"/>
    <n v="513.04999999999995"/>
    <n v="515.4"/>
    <n v="518"/>
    <n v="505.75"/>
    <n v="513.65"/>
    <n v="512.85"/>
    <n v="512.30999999999995"/>
    <n v="4099871"/>
    <n v="210038844740000"/>
  </r>
  <r>
    <x v="4263"/>
    <x v="1"/>
    <s v="EQ"/>
    <n v="512.85"/>
    <n v="513"/>
    <n v="514.79999999999995"/>
    <n v="506.5"/>
    <n v="508.6"/>
    <n v="509.55"/>
    <n v="509.89"/>
    <n v="4732032"/>
    <n v="241282066635000"/>
  </r>
  <r>
    <x v="4264"/>
    <x v="1"/>
    <s v="EQ"/>
    <n v="509.55"/>
    <n v="512.70000000000005"/>
    <n v="512.70000000000005"/>
    <n v="503.3"/>
    <n v="503.95"/>
    <n v="505.3"/>
    <n v="506.15"/>
    <n v="4700518"/>
    <n v="237914584169999.97"/>
  </r>
  <r>
    <x v="4265"/>
    <x v="1"/>
    <s v="EQ"/>
    <n v="505.3"/>
    <n v="503"/>
    <n v="506.7"/>
    <n v="466.55"/>
    <n v="467.15"/>
    <n v="482.05"/>
    <n v="490.98"/>
    <n v="14901414"/>
    <n v="731627788650000"/>
  </r>
  <r>
    <x v="4266"/>
    <x v="1"/>
    <s v="EQ"/>
    <n v="482.05"/>
    <n v="449.05"/>
    <n v="453"/>
    <n v="434.35"/>
    <n v="436.7"/>
    <n v="436.45"/>
    <n v="444.72"/>
    <n v="38638630"/>
    <n v="1718321472570000"/>
  </r>
  <r>
    <x v="4267"/>
    <x v="1"/>
    <s v="EQ"/>
    <n v="436.45"/>
    <n v="442.55"/>
    <n v="447.6"/>
    <n v="435.4"/>
    <n v="444.1"/>
    <n v="446"/>
    <n v="442.98"/>
    <n v="11622714"/>
    <n v="514862259464999.94"/>
  </r>
  <r>
    <x v="4268"/>
    <x v="1"/>
    <s v="EQ"/>
    <n v="446"/>
    <n v="447.9"/>
    <n v="456.6"/>
    <n v="442.4"/>
    <n v="451.5"/>
    <n v="452.95"/>
    <n v="450.88"/>
    <n v="10063504"/>
    <n v="453744862525000"/>
  </r>
  <r>
    <x v="4269"/>
    <x v="1"/>
    <s v="EQ"/>
    <n v="452.95"/>
    <n v="451.5"/>
    <n v="458.45"/>
    <n v="449"/>
    <n v="455"/>
    <n v="455.45"/>
    <n v="454.15"/>
    <n v="5866707"/>
    <n v="266435911594999.97"/>
  </r>
  <r>
    <x v="4270"/>
    <x v="1"/>
    <s v="EQ"/>
    <n v="455.45"/>
    <n v="456.9"/>
    <n v="462.8"/>
    <n v="454.5"/>
    <n v="458"/>
    <n v="458.65"/>
    <n v="459.15"/>
    <n v="6875914"/>
    <n v="315706943385000"/>
  </r>
  <r>
    <x v="4271"/>
    <x v="1"/>
    <s v="EQ"/>
    <n v="458.65"/>
    <n v="460.25"/>
    <n v="466.7"/>
    <n v="455.8"/>
    <n v="460"/>
    <n v="460.05"/>
    <n v="462.25"/>
    <n v="7315280"/>
    <n v="338150623200000"/>
  </r>
  <r>
    <x v="4272"/>
    <x v="1"/>
    <s v="EQ"/>
    <n v="460.05"/>
    <n v="464"/>
    <n v="464.7"/>
    <n v="457.25"/>
    <n v="464"/>
    <n v="462.35"/>
    <n v="461.6"/>
    <n v="9492419"/>
    <n v="438169808114999.94"/>
  </r>
  <r>
    <x v="4273"/>
    <x v="1"/>
    <s v="EQ"/>
    <n v="462.35"/>
    <n v="464"/>
    <n v="464"/>
    <n v="455.1"/>
    <n v="458"/>
    <n v="457.8"/>
    <n v="458.04"/>
    <n v="5510484"/>
    <n v="252401240115000"/>
  </r>
  <r>
    <x v="4274"/>
    <x v="1"/>
    <s v="EQ"/>
    <n v="457.8"/>
    <n v="460"/>
    <n v="460"/>
    <n v="454.1"/>
    <n v="457"/>
    <n v="456.75"/>
    <n v="456.32"/>
    <n v="5722402"/>
    <n v="261124730019999.97"/>
  </r>
  <r>
    <x v="4275"/>
    <x v="1"/>
    <s v="EQ"/>
    <n v="456.75"/>
    <n v="455.9"/>
    <n v="455.9"/>
    <n v="448"/>
    <n v="449.5"/>
    <n v="449.45"/>
    <n v="450.86"/>
    <n v="8367579"/>
    <n v="377260995780000"/>
  </r>
  <r>
    <x v="4276"/>
    <x v="1"/>
    <s v="EQ"/>
    <n v="449.45"/>
    <n v="457.85"/>
    <n v="467.9"/>
    <n v="453.2"/>
    <n v="461.3"/>
    <n v="461.7"/>
    <n v="463.03"/>
    <n v="13667695"/>
    <n v="632854594330000"/>
  </r>
  <r>
    <x v="4277"/>
    <x v="1"/>
    <s v="EQ"/>
    <n v="461.7"/>
    <n v="463.3"/>
    <n v="466.85"/>
    <n v="458.6"/>
    <n v="460.25"/>
    <n v="459.95"/>
    <n v="461.43"/>
    <n v="7085620"/>
    <n v="326949801415000"/>
  </r>
  <r>
    <x v="4278"/>
    <x v="1"/>
    <s v="EQ"/>
    <n v="459.95"/>
    <n v="462.5"/>
    <n v="472.7"/>
    <n v="462.1"/>
    <n v="470.25"/>
    <n v="470.8"/>
    <n v="467.79"/>
    <n v="4036291"/>
    <n v="188812122065000"/>
  </r>
  <r>
    <x v="4279"/>
    <x v="1"/>
    <s v="EQ"/>
    <n v="470.8"/>
    <n v="469.5"/>
    <n v="475.9"/>
    <n v="466.05"/>
    <n v="466.6"/>
    <n v="467.55"/>
    <n v="470.44"/>
    <n v="7114541"/>
    <n v="334695038270000"/>
  </r>
  <r>
    <x v="4280"/>
    <x v="1"/>
    <s v="EQ"/>
    <n v="467.55"/>
    <n v="469.4"/>
    <n v="469.6"/>
    <n v="461.15"/>
    <n v="463"/>
    <n v="462.8"/>
    <n v="463.11"/>
    <n v="5351597"/>
    <n v="247839975219999.97"/>
  </r>
  <r>
    <x v="4281"/>
    <x v="1"/>
    <s v="EQ"/>
    <n v="462.8"/>
    <n v="462.45"/>
    <n v="469.7"/>
    <n v="462"/>
    <n v="467.6"/>
    <n v="467.6"/>
    <n v="466.96"/>
    <n v="3837624"/>
    <n v="179202421435000"/>
  </r>
  <r>
    <x v="4282"/>
    <x v="1"/>
    <s v="EQ"/>
    <n v="467.6"/>
    <n v="471"/>
    <n v="471.85"/>
    <n v="465.1"/>
    <n v="468.45"/>
    <n v="469.1"/>
    <n v="468.76"/>
    <n v="5766815"/>
    <n v="270325947569999.97"/>
  </r>
  <r>
    <x v="4283"/>
    <x v="1"/>
    <s v="EQ"/>
    <n v="469.1"/>
    <n v="481"/>
    <n v="483"/>
    <n v="468.45"/>
    <n v="470.2"/>
    <n v="469.75"/>
    <n v="472.78"/>
    <n v="6348198"/>
    <n v="300130615875000"/>
  </r>
  <r>
    <x v="4284"/>
    <x v="1"/>
    <s v="EQ"/>
    <n v="469.75"/>
    <n v="475"/>
    <n v="476.55"/>
    <n v="470.65"/>
    <n v="473.35"/>
    <n v="473.45"/>
    <n v="473.58"/>
    <n v="4801312"/>
    <n v="227379505690000"/>
  </r>
  <r>
    <x v="4285"/>
    <x v="1"/>
    <s v="EQ"/>
    <n v="473.45"/>
    <n v="478.7"/>
    <n v="482"/>
    <n v="476.15"/>
    <n v="480.9"/>
    <n v="480.95"/>
    <n v="479.2"/>
    <n v="6272947"/>
    <n v="300602588895000"/>
  </r>
  <r>
    <x v="4286"/>
    <x v="1"/>
    <s v="EQ"/>
    <n v="480.95"/>
    <n v="481.35"/>
    <n v="484.2"/>
    <n v="471.7"/>
    <n v="476"/>
    <n v="476.5"/>
    <n v="477.24"/>
    <n v="6338248"/>
    <n v="302483806945000"/>
  </r>
  <r>
    <x v="4287"/>
    <x v="1"/>
    <s v="EQ"/>
    <n v="476.5"/>
    <n v="476.55"/>
    <n v="478.2"/>
    <n v="470.75"/>
    <n v="475.95"/>
    <n v="476"/>
    <n v="474.26"/>
    <n v="2871104"/>
    <n v="136164634300000"/>
  </r>
  <r>
    <x v="4288"/>
    <x v="1"/>
    <s v="EQ"/>
    <n v="476"/>
    <n v="478"/>
    <n v="478.05"/>
    <n v="470.65"/>
    <n v="473.65"/>
    <n v="473.75"/>
    <n v="473.13"/>
    <n v="4685410"/>
    <n v="221681593175000"/>
  </r>
  <r>
    <x v="4289"/>
    <x v="1"/>
    <s v="EQ"/>
    <n v="473.75"/>
    <n v="469.95"/>
    <n v="469.95"/>
    <n v="458.5"/>
    <n v="460.5"/>
    <n v="459.9"/>
    <n v="463.77"/>
    <n v="4695648"/>
    <n v="217771355900000"/>
  </r>
  <r>
    <x v="4290"/>
    <x v="1"/>
    <s v="EQ"/>
    <n v="459.9"/>
    <n v="461.3"/>
    <n v="477"/>
    <n v="461.3"/>
    <n v="471.25"/>
    <n v="472.9"/>
    <n v="470.24"/>
    <n v="8665384"/>
    <n v="407476723805000"/>
  </r>
  <r>
    <x v="4291"/>
    <x v="1"/>
    <s v="EQ"/>
    <n v="472.9"/>
    <n v="470.75"/>
    <n v="474.8"/>
    <n v="467.55"/>
    <n v="469.7"/>
    <n v="470.4"/>
    <n v="471.19"/>
    <n v="4296510"/>
    <n v="202446646180000"/>
  </r>
  <r>
    <x v="4292"/>
    <x v="1"/>
    <s v="EQ"/>
    <n v="470.4"/>
    <n v="469"/>
    <n v="469.15"/>
    <n v="462.1"/>
    <n v="464.1"/>
    <n v="464.75"/>
    <n v="464.91"/>
    <n v="4417413"/>
    <n v="205372080945000"/>
  </r>
  <r>
    <x v="4293"/>
    <x v="1"/>
    <s v="EQ"/>
    <n v="464.75"/>
    <n v="467.5"/>
    <n v="473"/>
    <n v="467.5"/>
    <n v="472.05"/>
    <n v="472.4"/>
    <n v="471.33"/>
    <n v="2982614"/>
    <n v="140578438665000.02"/>
  </r>
  <r>
    <x v="4294"/>
    <x v="1"/>
    <s v="EQ"/>
    <n v="472.4"/>
    <n v="474.9"/>
    <n v="475"/>
    <n v="463.6"/>
    <n v="469.25"/>
    <n v="469.05"/>
    <n v="470.33"/>
    <n v="6680569"/>
    <n v="314208282035000"/>
  </r>
  <r>
    <x v="4295"/>
    <x v="1"/>
    <s v="EQ"/>
    <n v="469.05"/>
    <n v="463.5"/>
    <n v="469.8"/>
    <n v="462.85"/>
    <n v="468.5"/>
    <n v="468.4"/>
    <n v="467.74"/>
    <n v="9482785"/>
    <n v="443543088700000"/>
  </r>
  <r>
    <x v="4296"/>
    <x v="1"/>
    <s v="EQ"/>
    <n v="468.4"/>
    <n v="466.5"/>
    <n v="472.5"/>
    <n v="464.5"/>
    <n v="467.35"/>
    <n v="465.85"/>
    <n v="468.06"/>
    <n v="6400088"/>
    <n v="299560748720000"/>
  </r>
  <r>
    <x v="4297"/>
    <x v="1"/>
    <s v="EQ"/>
    <n v="465.85"/>
    <n v="468.25"/>
    <n v="472.3"/>
    <n v="467.6"/>
    <n v="470.8"/>
    <n v="470.4"/>
    <n v="469.82"/>
    <n v="2951896"/>
    <n v="138685711680000"/>
  </r>
  <r>
    <x v="4298"/>
    <x v="1"/>
    <s v="EQ"/>
    <n v="470.4"/>
    <n v="470.4"/>
    <n v="475"/>
    <n v="467.25"/>
    <n v="471.8"/>
    <n v="473.5"/>
    <n v="472.43"/>
    <n v="5287168"/>
    <n v="249779447150000"/>
  </r>
  <r>
    <x v="4299"/>
    <x v="1"/>
    <s v="EQ"/>
    <n v="473.5"/>
    <n v="474.3"/>
    <n v="478.5"/>
    <n v="470.6"/>
    <n v="472"/>
    <n v="473.2"/>
    <n v="474.22"/>
    <n v="6703078"/>
    <n v="317872087930000"/>
  </r>
  <r>
    <x v="4300"/>
    <x v="1"/>
    <s v="EQ"/>
    <n v="473.2"/>
    <n v="468.45"/>
    <n v="480.55"/>
    <n v="466.65"/>
    <n v="468"/>
    <n v="468.3"/>
    <n v="473"/>
    <n v="8089461"/>
    <n v="382627697835000"/>
  </r>
  <r>
    <x v="4301"/>
    <x v="1"/>
    <s v="EQ"/>
    <n v="468.3"/>
    <n v="471.65"/>
    <n v="478.3"/>
    <n v="467.55"/>
    <n v="475.8"/>
    <n v="474.9"/>
    <n v="473.65"/>
    <n v="5437523"/>
    <n v="257546875494999.97"/>
  </r>
  <r>
    <x v="4302"/>
    <x v="1"/>
    <s v="EQ"/>
    <n v="474.9"/>
    <n v="477.9"/>
    <n v="478.35"/>
    <n v="471.1"/>
    <n v="472.55"/>
    <n v="472.25"/>
    <n v="474.69"/>
    <n v="4887918"/>
    <n v="232024592744999.97"/>
  </r>
  <r>
    <x v="4303"/>
    <x v="1"/>
    <s v="EQ"/>
    <n v="472.25"/>
    <n v="468.7"/>
    <n v="471.55"/>
    <n v="461.6"/>
    <n v="465.05"/>
    <n v="464.55"/>
    <n v="466.52"/>
    <n v="5991598"/>
    <n v="279519904840000"/>
  </r>
  <r>
    <x v="4304"/>
    <x v="1"/>
    <s v="EQ"/>
    <n v="464.55"/>
    <n v="461.85"/>
    <n v="463.35"/>
    <n v="451.2"/>
    <n v="455.2"/>
    <n v="453.35"/>
    <n v="456.29"/>
    <n v="5930185"/>
    <n v="270587685805000.03"/>
  </r>
  <r>
    <x v="4305"/>
    <x v="1"/>
    <s v="EQ"/>
    <n v="453.35"/>
    <n v="452"/>
    <n v="455.7"/>
    <n v="447.3"/>
    <n v="447.5"/>
    <n v="449.2"/>
    <n v="450.98"/>
    <n v="4913930"/>
    <n v="221606675130000.03"/>
  </r>
  <r>
    <x v="4306"/>
    <x v="1"/>
    <s v="EQ"/>
    <n v="449.2"/>
    <n v="452"/>
    <n v="455.75"/>
    <n v="442.5"/>
    <n v="443.4"/>
    <n v="443.7"/>
    <n v="450.13"/>
    <n v="4235130"/>
    <n v="190637078410000"/>
  </r>
  <r>
    <x v="4307"/>
    <x v="1"/>
    <s v="EQ"/>
    <n v="443.7"/>
    <n v="443"/>
    <n v="449.5"/>
    <n v="438.3"/>
    <n v="444.95"/>
    <n v="443.05"/>
    <n v="443.13"/>
    <n v="6319332"/>
    <n v="280027893385000"/>
  </r>
  <r>
    <x v="4308"/>
    <x v="1"/>
    <s v="EQ"/>
    <n v="443.05"/>
    <n v="447.85"/>
    <n v="447.85"/>
    <n v="442.1"/>
    <n v="444.1"/>
    <n v="443.95"/>
    <n v="444.64"/>
    <n v="3288900"/>
    <n v="146238183650000"/>
  </r>
  <r>
    <x v="4309"/>
    <x v="1"/>
    <s v="EQ"/>
    <n v="443.95"/>
    <n v="446.75"/>
    <n v="448.45"/>
    <n v="437.6"/>
    <n v="440.2"/>
    <n v="440.6"/>
    <n v="442.22"/>
    <n v="5325590"/>
    <n v="235507610800000"/>
  </r>
  <r>
    <x v="4310"/>
    <x v="1"/>
    <s v="EQ"/>
    <n v="440.6"/>
    <n v="439.8"/>
    <n v="449"/>
    <n v="438.75"/>
    <n v="443.9"/>
    <n v="443.85"/>
    <n v="444.61"/>
    <n v="6214069"/>
    <n v="276282347480000.03"/>
  </r>
  <r>
    <x v="4311"/>
    <x v="1"/>
    <s v="EQ"/>
    <n v="443.85"/>
    <n v="445.85"/>
    <n v="447.75"/>
    <n v="443.3"/>
    <n v="446.3"/>
    <n v="445.65"/>
    <n v="445.89"/>
    <n v="5894090"/>
    <n v="262814356585000"/>
  </r>
  <r>
    <x v="4312"/>
    <x v="1"/>
    <s v="EQ"/>
    <n v="445.65"/>
    <n v="446"/>
    <n v="454.4"/>
    <n v="445.5"/>
    <n v="451"/>
    <n v="450.8"/>
    <n v="451.05"/>
    <n v="8438042"/>
    <n v="380600131335000"/>
  </r>
  <r>
    <x v="4313"/>
    <x v="1"/>
    <s v="EQ"/>
    <n v="450.8"/>
    <n v="455"/>
    <n v="460.9"/>
    <n v="452.7"/>
    <n v="455"/>
    <n v="455.35"/>
    <n v="457.48"/>
    <n v="10589249"/>
    <n v="484433131475000"/>
  </r>
  <r>
    <x v="4314"/>
    <x v="1"/>
    <s v="EQ"/>
    <n v="455.35"/>
    <n v="457.1"/>
    <n v="462"/>
    <n v="454.4"/>
    <n v="459.35"/>
    <n v="458.9"/>
    <n v="458.61"/>
    <n v="5126904"/>
    <n v="235122486735000"/>
  </r>
  <r>
    <x v="4315"/>
    <x v="1"/>
    <s v="EQ"/>
    <n v="458.9"/>
    <n v="456.6"/>
    <n v="457.2"/>
    <n v="448.55"/>
    <n v="450.5"/>
    <n v="451.25"/>
    <n v="451.43"/>
    <n v="6071958"/>
    <n v="274105800555000.03"/>
  </r>
  <r>
    <x v="4316"/>
    <x v="1"/>
    <s v="EQ"/>
    <n v="451.25"/>
    <n v="451.35"/>
    <n v="456"/>
    <n v="444.65"/>
    <n v="445.95"/>
    <n v="446.6"/>
    <n v="451.24"/>
    <n v="5158586"/>
    <n v="232774687444999.97"/>
  </r>
  <r>
    <x v="4317"/>
    <x v="1"/>
    <s v="EQ"/>
    <n v="446.6"/>
    <n v="446.65"/>
    <n v="448.1"/>
    <n v="435.15"/>
    <n v="437"/>
    <n v="436.5"/>
    <n v="439.55"/>
    <n v="6204022"/>
    <n v="272700510244999.97"/>
  </r>
  <r>
    <x v="4318"/>
    <x v="1"/>
    <s v="EQ"/>
    <n v="436.5"/>
    <n v="436.5"/>
    <n v="436.5"/>
    <n v="418"/>
    <n v="419.9"/>
    <n v="419.6"/>
    <n v="423.45"/>
    <n v="9487539"/>
    <n v="401745788330000"/>
  </r>
  <r>
    <x v="4319"/>
    <x v="1"/>
    <s v="EQ"/>
    <n v="419.6"/>
    <n v="424.75"/>
    <n v="428.7"/>
    <n v="417.25"/>
    <n v="422.6"/>
    <n v="422.65"/>
    <n v="424.02"/>
    <n v="7427873"/>
    <n v="314958602450000"/>
  </r>
  <r>
    <x v="4320"/>
    <x v="1"/>
    <s v="EQ"/>
    <n v="422.65"/>
    <n v="424.75"/>
    <n v="428.8"/>
    <n v="422.7"/>
    <n v="426.9"/>
    <n v="426.8"/>
    <n v="426.54"/>
    <n v="2833132"/>
    <n v="120845501155000"/>
  </r>
  <r>
    <x v="4321"/>
    <x v="1"/>
    <s v="EQ"/>
    <n v="426.8"/>
    <n v="427.8"/>
    <n v="433"/>
    <n v="424"/>
    <n v="432"/>
    <n v="432.3"/>
    <n v="430.59"/>
    <n v="5378402"/>
    <n v="231591001585000"/>
  </r>
  <r>
    <x v="4322"/>
    <x v="1"/>
    <s v="EQ"/>
    <n v="432.3"/>
    <n v="434"/>
    <n v="434.5"/>
    <n v="425.4"/>
    <n v="427.7"/>
    <n v="427.45"/>
    <n v="429.33"/>
    <n v="4049649"/>
    <n v="173862670025000"/>
  </r>
  <r>
    <x v="4323"/>
    <x v="1"/>
    <s v="EQ"/>
    <n v="427.45"/>
    <n v="429.65"/>
    <n v="433.8"/>
    <n v="427.45"/>
    <n v="432"/>
    <n v="430.85"/>
    <n v="430.55"/>
    <n v="3850940"/>
    <n v="165802236965000"/>
  </r>
  <r>
    <x v="4324"/>
    <x v="1"/>
    <s v="EQ"/>
    <n v="430.85"/>
    <n v="434"/>
    <n v="434"/>
    <n v="430.1"/>
    <n v="431.95"/>
    <n v="431.9"/>
    <n v="431.81"/>
    <n v="1885702"/>
    <n v="81425979670000"/>
  </r>
  <r>
    <x v="4325"/>
    <x v="1"/>
    <s v="EQ"/>
    <n v="431.9"/>
    <n v="432.25"/>
    <n v="439.5"/>
    <n v="432.25"/>
    <n v="437.3"/>
    <n v="437.25"/>
    <n v="437.4"/>
    <n v="3452072"/>
    <n v="150994474065000"/>
  </r>
  <r>
    <x v="4326"/>
    <x v="1"/>
    <s v="EQ"/>
    <n v="437.25"/>
    <n v="436.5"/>
    <n v="452.5"/>
    <n v="435.1"/>
    <n v="448.9"/>
    <n v="449.1"/>
    <n v="445.54"/>
    <n v="6572678"/>
    <n v="292837195575000"/>
  </r>
  <r>
    <x v="4327"/>
    <x v="1"/>
    <s v="EQ"/>
    <n v="449.1"/>
    <n v="442"/>
    <n v="448.7"/>
    <n v="436"/>
    <n v="436.95"/>
    <n v="437.95"/>
    <n v="441.86"/>
    <n v="6158546"/>
    <n v="272122726435000"/>
  </r>
  <r>
    <x v="4328"/>
    <x v="1"/>
    <s v="EQ"/>
    <n v="437.95"/>
    <n v="439"/>
    <n v="444.95"/>
    <n v="434.6"/>
    <n v="443.1"/>
    <n v="443.35"/>
    <n v="440.79"/>
    <n v="4387481"/>
    <n v="193394698815000"/>
  </r>
  <r>
    <x v="4329"/>
    <x v="1"/>
    <s v="EQ"/>
    <n v="443.35"/>
    <n v="446"/>
    <n v="452.75"/>
    <n v="442.6"/>
    <n v="449.2"/>
    <n v="449.65"/>
    <n v="449.34"/>
    <n v="6145914"/>
    <n v="276160025190000"/>
  </r>
  <r>
    <x v="4330"/>
    <x v="1"/>
    <s v="EQ"/>
    <n v="449.65"/>
    <n v="451.45"/>
    <n v="456.45"/>
    <n v="444.3"/>
    <n v="447.9"/>
    <n v="450.5"/>
    <n v="450.61"/>
    <n v="10330814"/>
    <n v="465515440805000"/>
  </r>
  <r>
    <x v="4331"/>
    <x v="1"/>
    <s v="EQ"/>
    <n v="450.5"/>
    <n v="470"/>
    <n v="473.35"/>
    <n v="458.1"/>
    <n v="470.5"/>
    <n v="469.55"/>
    <n v="467.4"/>
    <n v="27370795"/>
    <n v="1279302459570000"/>
  </r>
  <r>
    <x v="4332"/>
    <x v="1"/>
    <s v="EQ"/>
    <n v="469.55"/>
    <n v="470"/>
    <n v="479"/>
    <n v="464.7"/>
    <n v="474.8"/>
    <n v="476"/>
    <n v="474.63"/>
    <n v="15108872"/>
    <n v="717105373875000"/>
  </r>
  <r>
    <x v="4333"/>
    <x v="1"/>
    <s v="EQ"/>
    <n v="476"/>
    <n v="474.1"/>
    <n v="488.25"/>
    <n v="473.5"/>
    <n v="481"/>
    <n v="481.1"/>
    <n v="482.95"/>
    <n v="7692869"/>
    <n v="371523435090000"/>
  </r>
  <r>
    <x v="4334"/>
    <x v="1"/>
    <s v="EQ"/>
    <n v="481.1"/>
    <n v="482.5"/>
    <n v="485"/>
    <n v="471.8"/>
    <n v="483.5"/>
    <n v="481.5"/>
    <n v="478.34"/>
    <n v="4253044"/>
    <n v="203441702815000"/>
  </r>
  <r>
    <x v="4335"/>
    <x v="1"/>
    <s v="EQ"/>
    <n v="481.5"/>
    <n v="482.7"/>
    <n v="487"/>
    <n v="480"/>
    <n v="480.7"/>
    <n v="481.3"/>
    <n v="484.28"/>
    <n v="3101380"/>
    <n v="150193183325000"/>
  </r>
  <r>
    <x v="4336"/>
    <x v="1"/>
    <s v="EQ"/>
    <n v="481.3"/>
    <n v="482.3"/>
    <n v="483"/>
    <n v="474.8"/>
    <n v="476.4"/>
    <n v="476.15"/>
    <n v="478.07"/>
    <n v="5393856"/>
    <n v="257861754819999.97"/>
  </r>
  <r>
    <x v="4337"/>
    <x v="1"/>
    <s v="EQ"/>
    <n v="476.15"/>
    <n v="476.95"/>
    <n v="479.7"/>
    <n v="473.55"/>
    <n v="477"/>
    <n v="476.65"/>
    <n v="476.6"/>
    <n v="3001232"/>
    <n v="143038701715000"/>
  </r>
  <r>
    <x v="4338"/>
    <x v="1"/>
    <s v="EQ"/>
    <n v="476.65"/>
    <n v="480"/>
    <n v="485.95"/>
    <n v="477.7"/>
    <n v="477.95"/>
    <n v="478.75"/>
    <n v="481.96"/>
    <n v="4319080"/>
    <n v="208163160995000"/>
  </r>
  <r>
    <x v="4339"/>
    <x v="1"/>
    <s v="EQ"/>
    <n v="478.75"/>
    <n v="478.3"/>
    <n v="481.9"/>
    <n v="475.2"/>
    <n v="478.6"/>
    <n v="478.15"/>
    <n v="478.48"/>
    <n v="2464819"/>
    <n v="117936536740000.02"/>
  </r>
  <r>
    <x v="4340"/>
    <x v="1"/>
    <s v="EQ"/>
    <n v="478.15"/>
    <n v="482.9"/>
    <n v="484.35"/>
    <n v="457.6"/>
    <n v="461.7"/>
    <n v="461"/>
    <n v="467.17"/>
    <n v="8016939"/>
    <n v="374525883460000"/>
  </r>
  <r>
    <x v="4341"/>
    <x v="1"/>
    <s v="EQ"/>
    <n v="461"/>
    <n v="462.55"/>
    <n v="463.65"/>
    <n v="453.5"/>
    <n v="458.6"/>
    <n v="458"/>
    <n v="457.44"/>
    <n v="5250544"/>
    <n v="240183396819999.97"/>
  </r>
  <r>
    <x v="4342"/>
    <x v="1"/>
    <s v="EQ"/>
    <n v="458"/>
    <n v="459.5"/>
    <n v="463.45"/>
    <n v="457.35"/>
    <n v="460.65"/>
    <n v="460.8"/>
    <n v="460.77"/>
    <n v="4066322"/>
    <n v="187362881785000"/>
  </r>
  <r>
    <x v="4343"/>
    <x v="1"/>
    <s v="EQ"/>
    <n v="460.8"/>
    <n v="459.95"/>
    <n v="468"/>
    <n v="455"/>
    <n v="466.9"/>
    <n v="467.1"/>
    <n v="462.8"/>
    <n v="4598706"/>
    <n v="212825827180000"/>
  </r>
  <r>
    <x v="4344"/>
    <x v="1"/>
    <s v="EQ"/>
    <n v="467.1"/>
    <n v="463.75"/>
    <n v="465.25"/>
    <n v="455.2"/>
    <n v="455.55"/>
    <n v="456.25"/>
    <n v="460.15"/>
    <n v="4341696"/>
    <n v="199781245505000"/>
  </r>
  <r>
    <x v="4345"/>
    <x v="1"/>
    <s v="EQ"/>
    <n v="456.25"/>
    <n v="457.15"/>
    <n v="458.75"/>
    <n v="448"/>
    <n v="448.5"/>
    <n v="449.55"/>
    <n v="452.55"/>
    <n v="3577406"/>
    <n v="161893755090000"/>
  </r>
  <r>
    <x v="4346"/>
    <x v="1"/>
    <s v="EQ"/>
    <n v="449.55"/>
    <n v="450.8"/>
    <n v="453.4"/>
    <n v="447.05"/>
    <n v="452"/>
    <n v="451.95"/>
    <n v="451.35"/>
    <n v="3605931"/>
    <n v="162753930330000"/>
  </r>
  <r>
    <x v="4347"/>
    <x v="1"/>
    <s v="EQ"/>
    <n v="451.95"/>
    <n v="452"/>
    <n v="457.85"/>
    <n v="446.95"/>
    <n v="447.2"/>
    <n v="448.3"/>
    <n v="451.79"/>
    <n v="3879154"/>
    <n v="175255369245000"/>
  </r>
  <r>
    <x v="4348"/>
    <x v="1"/>
    <s v="EQ"/>
    <n v="448.3"/>
    <n v="454.7"/>
    <n v="458.4"/>
    <n v="452"/>
    <n v="455.35"/>
    <n v="455.75"/>
    <n v="455.3"/>
    <n v="7042094"/>
    <n v="320624137280000"/>
  </r>
  <r>
    <x v="4349"/>
    <x v="1"/>
    <s v="EQ"/>
    <n v="455.75"/>
    <n v="453.8"/>
    <n v="456.4"/>
    <n v="450.5"/>
    <n v="452.9"/>
    <n v="452.35"/>
    <n v="452.93"/>
    <n v="3869675"/>
    <n v="175269628430000"/>
  </r>
  <r>
    <x v="4350"/>
    <x v="1"/>
    <s v="EQ"/>
    <n v="452.35"/>
    <n v="457"/>
    <n v="470.75"/>
    <n v="456"/>
    <n v="466.5"/>
    <n v="467.4"/>
    <n v="465.76"/>
    <n v="12014975"/>
    <n v="559609234089999.94"/>
  </r>
  <r>
    <x v="4351"/>
    <x v="1"/>
    <s v="EQ"/>
    <n v="467.4"/>
    <n v="466"/>
    <n v="466"/>
    <n v="455.5"/>
    <n v="458.5"/>
    <n v="457.3"/>
    <n v="459.41"/>
    <n v="5436141"/>
    <n v="249744260519999.97"/>
  </r>
  <r>
    <x v="4352"/>
    <x v="1"/>
    <s v="EQ"/>
    <n v="457.3"/>
    <n v="458.85"/>
    <n v="463"/>
    <n v="451.6"/>
    <n v="454.2"/>
    <n v="452.7"/>
    <n v="458.4"/>
    <n v="5008885"/>
    <n v="229606300119999.97"/>
  </r>
  <r>
    <x v="4353"/>
    <x v="1"/>
    <s v="EQ"/>
    <n v="452.7"/>
    <n v="454"/>
    <n v="456.5"/>
    <n v="442.4"/>
    <n v="444.1"/>
    <n v="443.15"/>
    <n v="446.88"/>
    <n v="6753648"/>
    <n v="301810183820000"/>
  </r>
  <r>
    <x v="4354"/>
    <x v="1"/>
    <s v="EQ"/>
    <n v="443.15"/>
    <n v="443.8"/>
    <n v="444.5"/>
    <n v="434.4"/>
    <n v="444"/>
    <n v="442.3"/>
    <n v="438.67"/>
    <n v="5915274"/>
    <n v="259487236980000.03"/>
  </r>
  <r>
    <x v="4355"/>
    <x v="1"/>
    <s v="EQ"/>
    <n v="442.3"/>
    <n v="443.9"/>
    <n v="446.8"/>
    <n v="440.15"/>
    <n v="442"/>
    <n v="442.5"/>
    <n v="443.23"/>
    <n v="4960238"/>
    <n v="219854738719999.97"/>
  </r>
  <r>
    <x v="4356"/>
    <x v="1"/>
    <s v="EQ"/>
    <n v="442.5"/>
    <n v="444.5"/>
    <n v="446.25"/>
    <n v="434"/>
    <n v="437"/>
    <n v="435.6"/>
    <n v="439.73"/>
    <n v="11085101"/>
    <n v="487447373125000"/>
  </r>
  <r>
    <x v="4357"/>
    <x v="1"/>
    <s v="EQ"/>
    <n v="435.6"/>
    <n v="433.9"/>
    <n v="435.6"/>
    <n v="428.05"/>
    <n v="432.95"/>
    <n v="432.55"/>
    <n v="431.4"/>
    <n v="4776892"/>
    <n v="206075178875000"/>
  </r>
  <r>
    <x v="4358"/>
    <x v="1"/>
    <s v="EQ"/>
    <n v="432.55"/>
    <n v="431.5"/>
    <n v="434.7"/>
    <n v="426.25"/>
    <n v="429.6"/>
    <n v="430.25"/>
    <n v="430.76"/>
    <n v="6230025"/>
    <n v="268363207085000"/>
  </r>
  <r>
    <x v="4359"/>
    <x v="1"/>
    <s v="EQ"/>
    <n v="430.25"/>
    <n v="434.2"/>
    <n v="436.4"/>
    <n v="426"/>
    <n v="426.9"/>
    <n v="426.9"/>
    <n v="430.37"/>
    <n v="5020683"/>
    <n v="216075318685000"/>
  </r>
  <r>
    <x v="4360"/>
    <x v="1"/>
    <s v="EQ"/>
    <n v="426.9"/>
    <n v="428.9"/>
    <n v="433.95"/>
    <n v="427.4"/>
    <n v="432.35"/>
    <n v="431.75"/>
    <n v="431.11"/>
    <n v="5050749"/>
    <n v="217744849665000"/>
  </r>
  <r>
    <x v="4361"/>
    <x v="1"/>
    <s v="EQ"/>
    <n v="431.75"/>
    <n v="435.4"/>
    <n v="438.8"/>
    <n v="433.8"/>
    <n v="436.6"/>
    <n v="437.1"/>
    <n v="436.84"/>
    <n v="4038188"/>
    <n v="176402954455000"/>
  </r>
  <r>
    <x v="4362"/>
    <x v="1"/>
    <s v="EQ"/>
    <n v="437.1"/>
    <n v="434.45"/>
    <n v="441.45"/>
    <n v="432.25"/>
    <n v="436.7"/>
    <n v="436.85"/>
    <n v="437.38"/>
    <n v="5311730"/>
    <n v="232323988344999.97"/>
  </r>
  <r>
    <x v="4363"/>
    <x v="1"/>
    <s v="EQ"/>
    <n v="436.85"/>
    <n v="460"/>
    <n v="460"/>
    <n v="442.55"/>
    <n v="447"/>
    <n v="446.95"/>
    <n v="446.62"/>
    <n v="1189742"/>
    <n v="53135745530000"/>
  </r>
  <r>
    <x v="4364"/>
    <x v="1"/>
    <s v="EQ"/>
    <n v="446.95"/>
    <n v="452"/>
    <n v="462.3"/>
    <n v="451"/>
    <n v="456.55"/>
    <n v="456.95"/>
    <n v="458.02"/>
    <n v="12069006"/>
    <n v="552781653314999.94"/>
  </r>
  <r>
    <x v="4365"/>
    <x v="1"/>
    <s v="EQ"/>
    <n v="456.95"/>
    <n v="461"/>
    <n v="463.8"/>
    <n v="456.6"/>
    <n v="461.75"/>
    <n v="461"/>
    <n v="460.56"/>
    <n v="6051540"/>
    <n v="278711993315000"/>
  </r>
  <r>
    <x v="4366"/>
    <x v="1"/>
    <s v="EQ"/>
    <n v="461"/>
    <n v="464.5"/>
    <n v="464.5"/>
    <n v="455.55"/>
    <n v="458.3"/>
    <n v="459.05"/>
    <n v="459.41"/>
    <n v="4382063"/>
    <n v="201316515550000"/>
  </r>
  <r>
    <x v="4367"/>
    <x v="1"/>
    <s v="EQ"/>
    <n v="459.05"/>
    <n v="460"/>
    <n v="460"/>
    <n v="450.4"/>
    <n v="451"/>
    <n v="451.3"/>
    <n v="453.91"/>
    <n v="3974269"/>
    <n v="180396039970000"/>
  </r>
  <r>
    <x v="4368"/>
    <x v="1"/>
    <s v="EQ"/>
    <n v="451.3"/>
    <n v="455"/>
    <n v="458.35"/>
    <n v="453.25"/>
    <n v="454.85"/>
    <n v="454.15"/>
    <n v="455.36"/>
    <n v="4922453"/>
    <n v="224151213155000.03"/>
  </r>
  <r>
    <x v="4369"/>
    <x v="1"/>
    <s v="EQ"/>
    <n v="454.15"/>
    <n v="452.6"/>
    <n v="459.5"/>
    <n v="452.6"/>
    <n v="456.5"/>
    <n v="456.15"/>
    <n v="456.78"/>
    <n v="2349268"/>
    <n v="107310021450000"/>
  </r>
  <r>
    <x v="4370"/>
    <x v="1"/>
    <s v="EQ"/>
    <n v="456.15"/>
    <n v="453"/>
    <n v="462.9"/>
    <n v="453"/>
    <n v="460.5"/>
    <n v="460.6"/>
    <n v="459.33"/>
    <n v="3395937"/>
    <n v="155984253800000"/>
  </r>
  <r>
    <x v="4371"/>
    <x v="1"/>
    <s v="EQ"/>
    <n v="460.6"/>
    <n v="463.5"/>
    <n v="464.35"/>
    <n v="457.35"/>
    <n v="459.8"/>
    <n v="460.15"/>
    <n v="460.04"/>
    <n v="3318626"/>
    <n v="152670295380000"/>
  </r>
  <r>
    <x v="4372"/>
    <x v="1"/>
    <s v="EQ"/>
    <n v="460.15"/>
    <n v="460"/>
    <n v="465.9"/>
    <n v="457.6"/>
    <n v="464.5"/>
    <n v="464.6"/>
    <n v="462.37"/>
    <n v="3150269"/>
    <n v="145659692890000"/>
  </r>
  <r>
    <x v="4373"/>
    <x v="1"/>
    <s v="EQ"/>
    <n v="464.6"/>
    <n v="464.95"/>
    <n v="468.35"/>
    <n v="461"/>
    <n v="464.9"/>
    <n v="464"/>
    <n v="464.66"/>
    <n v="3773074"/>
    <n v="175318451655000"/>
  </r>
  <r>
    <x v="4374"/>
    <x v="1"/>
    <s v="EQ"/>
    <n v="464"/>
    <n v="462.15"/>
    <n v="464.7"/>
    <n v="454.7"/>
    <n v="456.2"/>
    <n v="456.1"/>
    <n v="457.41"/>
    <n v="7052112"/>
    <n v="322572766925000"/>
  </r>
  <r>
    <x v="4375"/>
    <x v="1"/>
    <s v="EQ"/>
    <n v="456.1"/>
    <n v="457.2"/>
    <n v="458.7"/>
    <n v="455"/>
    <n v="456.95"/>
    <n v="457.3"/>
    <n v="457.1"/>
    <n v="3641559"/>
    <n v="166454472135000"/>
  </r>
  <r>
    <x v="4376"/>
    <x v="1"/>
    <s v="EQ"/>
    <n v="457.3"/>
    <n v="459"/>
    <n v="460.95"/>
    <n v="440.3"/>
    <n v="444.05"/>
    <n v="445.4"/>
    <n v="449.23"/>
    <n v="13738611"/>
    <n v="617180887395000"/>
  </r>
  <r>
    <x v="4377"/>
    <x v="1"/>
    <s v="EQ"/>
    <n v="445.4"/>
    <n v="444.6"/>
    <n v="447.45"/>
    <n v="442.45"/>
    <n v="446"/>
    <n v="445.85"/>
    <n v="444.95"/>
    <n v="3365171"/>
    <n v="149733883170000"/>
  </r>
  <r>
    <x v="4378"/>
    <x v="1"/>
    <s v="EQ"/>
    <n v="445.85"/>
    <n v="446.25"/>
    <n v="449.7"/>
    <n v="443.7"/>
    <n v="444.3"/>
    <n v="444.6"/>
    <n v="446.31"/>
    <n v="3804621"/>
    <n v="169802377260000"/>
  </r>
  <r>
    <x v="4379"/>
    <x v="1"/>
    <s v="EQ"/>
    <n v="444.6"/>
    <n v="446.55"/>
    <n v="452.35"/>
    <n v="445.7"/>
    <n v="446.8"/>
    <n v="446.9"/>
    <n v="448.38"/>
    <n v="4012791"/>
    <n v="179924886020000"/>
  </r>
  <r>
    <x v="4380"/>
    <x v="1"/>
    <s v="EQ"/>
    <n v="446.9"/>
    <n v="449.5"/>
    <n v="449.95"/>
    <n v="438.15"/>
    <n v="438.9"/>
    <n v="440.35"/>
    <n v="442.65"/>
    <n v="4045533"/>
    <n v="179076805290000"/>
  </r>
  <r>
    <x v="4381"/>
    <x v="1"/>
    <s v="EQ"/>
    <n v="440.35"/>
    <n v="441"/>
    <n v="441.5"/>
    <n v="429.6"/>
    <n v="432"/>
    <n v="431.45"/>
    <n v="433.4"/>
    <n v="6197142"/>
    <n v="268585528915000"/>
  </r>
  <r>
    <x v="4382"/>
    <x v="1"/>
    <s v="EQ"/>
    <n v="431.45"/>
    <n v="435.1"/>
    <n v="438.75"/>
    <n v="433.45"/>
    <n v="435.75"/>
    <n v="435.6"/>
    <n v="435.61"/>
    <n v="4166729"/>
    <n v="181507515315000"/>
  </r>
  <r>
    <x v="4383"/>
    <x v="1"/>
    <s v="EQ"/>
    <n v="435.6"/>
    <n v="438.6"/>
    <n v="439.8"/>
    <n v="425.3"/>
    <n v="430.05"/>
    <n v="430"/>
    <n v="431.16"/>
    <n v="6461815"/>
    <n v="278610407319999.97"/>
  </r>
  <r>
    <x v="4384"/>
    <x v="1"/>
    <s v="EQ"/>
    <n v="430"/>
    <n v="432"/>
    <n v="435.5"/>
    <n v="426"/>
    <n v="430.25"/>
    <n v="430"/>
    <n v="430.83"/>
    <n v="7134979"/>
    <n v="307395461185000"/>
  </r>
  <r>
    <x v="4385"/>
    <x v="1"/>
    <s v="EQ"/>
    <n v="430"/>
    <n v="428.8"/>
    <n v="429.9"/>
    <n v="415"/>
    <n v="416.05"/>
    <n v="416.05"/>
    <n v="421.05"/>
    <n v="10849567"/>
    <n v="456816529900000"/>
  </r>
  <r>
    <x v="4386"/>
    <x v="1"/>
    <s v="EQ"/>
    <n v="416.05"/>
    <n v="401"/>
    <n v="403.6"/>
    <n v="375.25"/>
    <n v="382.15"/>
    <n v="380.2"/>
    <n v="387.82"/>
    <n v="28114017"/>
    <n v="1090310722110000"/>
  </r>
  <r>
    <x v="4387"/>
    <x v="1"/>
    <s v="EQ"/>
    <n v="380.2"/>
    <n v="376"/>
    <n v="379.1"/>
    <n v="358.5"/>
    <n v="375"/>
    <n v="374.5"/>
    <n v="371.61"/>
    <n v="14699477"/>
    <n v="546247347875000"/>
  </r>
  <r>
    <x v="4388"/>
    <x v="1"/>
    <s v="EQ"/>
    <n v="374.5"/>
    <n v="380"/>
    <n v="381.8"/>
    <n v="372.6"/>
    <n v="375.8"/>
    <n v="375.4"/>
    <n v="376.03"/>
    <n v="8216208"/>
    <n v="308957921000000"/>
  </r>
  <r>
    <x v="4389"/>
    <x v="1"/>
    <s v="EQ"/>
    <n v="375.4"/>
    <n v="379.45"/>
    <n v="390.7"/>
    <n v="375.5"/>
    <n v="388.9"/>
    <n v="389.25"/>
    <n v="383.97"/>
    <n v="11019760"/>
    <n v="423125968705000"/>
  </r>
  <r>
    <x v="4390"/>
    <x v="1"/>
    <s v="EQ"/>
    <n v="389.25"/>
    <n v="392.45"/>
    <n v="392.45"/>
    <n v="384.5"/>
    <n v="385"/>
    <n v="385.3"/>
    <n v="388.08"/>
    <n v="5971420"/>
    <n v="231740560625000"/>
  </r>
  <r>
    <x v="4391"/>
    <x v="1"/>
    <s v="EQ"/>
    <n v="385.3"/>
    <n v="381.75"/>
    <n v="383"/>
    <n v="377"/>
    <n v="381.55"/>
    <n v="380.4"/>
    <n v="379.77"/>
    <n v="5856198"/>
    <n v="222400206630000.03"/>
  </r>
  <r>
    <x v="4392"/>
    <x v="1"/>
    <s v="EQ"/>
    <n v="380.4"/>
    <n v="382"/>
    <n v="382.55"/>
    <n v="371.3"/>
    <n v="375.35"/>
    <n v="374.35"/>
    <n v="376.4"/>
    <n v="5123101"/>
    <n v="192834644195000"/>
  </r>
  <r>
    <x v="4393"/>
    <x v="1"/>
    <s v="EQ"/>
    <n v="374.35"/>
    <n v="378.8"/>
    <n v="379.95"/>
    <n v="372.25"/>
    <n v="374.25"/>
    <n v="373.6"/>
    <n v="375.36"/>
    <n v="4163794"/>
    <n v="156292647745000"/>
  </r>
  <r>
    <x v="4394"/>
    <x v="1"/>
    <s v="EQ"/>
    <n v="373.6"/>
    <n v="376"/>
    <n v="381.15"/>
    <n v="373.35"/>
    <n v="380.6"/>
    <n v="379.95"/>
    <n v="378.33"/>
    <n v="4448871"/>
    <n v="168316167995000"/>
  </r>
  <r>
    <x v="4395"/>
    <x v="1"/>
    <s v="EQ"/>
    <n v="379.95"/>
    <n v="380.1"/>
    <n v="385.95"/>
    <n v="380.1"/>
    <n v="385.2"/>
    <n v="384.15"/>
    <n v="383.93"/>
    <n v="5208541"/>
    <n v="199972300025000"/>
  </r>
  <r>
    <x v="4396"/>
    <x v="1"/>
    <s v="EQ"/>
    <n v="384.15"/>
    <n v="385.85"/>
    <n v="387.4"/>
    <n v="378.3"/>
    <n v="380"/>
    <n v="379.3"/>
    <n v="380.87"/>
    <n v="4403872"/>
    <n v="167731465060000"/>
  </r>
  <r>
    <x v="4397"/>
    <x v="1"/>
    <s v="EQ"/>
    <n v="379.3"/>
    <n v="379"/>
    <n v="382.35"/>
    <n v="374.45"/>
    <n v="375.55"/>
    <n v="376.1"/>
    <n v="377.94"/>
    <n v="4689547"/>
    <n v="177234512185000"/>
  </r>
  <r>
    <x v="4398"/>
    <x v="1"/>
    <s v="EQ"/>
    <n v="376.1"/>
    <n v="380.85"/>
    <n v="382.75"/>
    <n v="377.45"/>
    <n v="379"/>
    <n v="378.5"/>
    <n v="379.91"/>
    <n v="3734824"/>
    <n v="141890966300000"/>
  </r>
  <r>
    <x v="4399"/>
    <x v="1"/>
    <s v="EQ"/>
    <n v="378.5"/>
    <n v="380.05"/>
    <n v="380.45"/>
    <n v="375.8"/>
    <n v="377"/>
    <n v="376.55"/>
    <n v="377.34"/>
    <n v="4685511"/>
    <n v="176805356870000"/>
  </r>
  <r>
    <x v="4400"/>
    <x v="1"/>
    <s v="EQ"/>
    <n v="376.55"/>
    <n v="379.35"/>
    <n v="392.85"/>
    <n v="378.65"/>
    <n v="391"/>
    <n v="390.85"/>
    <n v="385.29"/>
    <n v="7380325"/>
    <n v="284358356690000"/>
  </r>
  <r>
    <x v="4401"/>
    <x v="1"/>
    <s v="EQ"/>
    <n v="390.85"/>
    <n v="393"/>
    <n v="396.05"/>
    <n v="380.5"/>
    <n v="384.2"/>
    <n v="383.4"/>
    <n v="386.93"/>
    <n v="8433560"/>
    <n v="326320250275000"/>
  </r>
  <r>
    <x v="4402"/>
    <x v="1"/>
    <s v="EQ"/>
    <n v="383.4"/>
    <n v="385.7"/>
    <n v="389.5"/>
    <n v="383.4"/>
    <n v="389.1"/>
    <n v="388.15"/>
    <n v="386.12"/>
    <n v="4477993"/>
    <n v="172902745460000"/>
  </r>
  <r>
    <x v="4403"/>
    <x v="1"/>
    <s v="EQ"/>
    <n v="388.15"/>
    <n v="385"/>
    <n v="386.7"/>
    <n v="381.85"/>
    <n v="382.75"/>
    <n v="382.7"/>
    <n v="383.91"/>
    <n v="5953907"/>
    <n v="228573626155000.03"/>
  </r>
  <r>
    <x v="4404"/>
    <x v="1"/>
    <s v="EQ"/>
    <n v="382.7"/>
    <n v="383.7"/>
    <n v="384.4"/>
    <n v="376"/>
    <n v="378.25"/>
    <n v="378.15"/>
    <n v="378.6"/>
    <n v="7938665"/>
    <n v="300554149880000"/>
  </r>
  <r>
    <x v="4405"/>
    <x v="1"/>
    <s v="EQ"/>
    <n v="378.15"/>
    <n v="381"/>
    <n v="381.8"/>
    <n v="374.05"/>
    <n v="375.1"/>
    <n v="375.05"/>
    <n v="377.03"/>
    <n v="7471355"/>
    <n v="281694094950000"/>
  </r>
  <r>
    <x v="4406"/>
    <x v="1"/>
    <s v="EQ"/>
    <n v="375.05"/>
    <n v="380"/>
    <n v="380"/>
    <n v="374.2"/>
    <n v="375"/>
    <n v="375.3"/>
    <n v="376.77"/>
    <n v="5402725"/>
    <n v="203557193905000"/>
  </r>
  <r>
    <x v="4407"/>
    <x v="1"/>
    <s v="EQ"/>
    <n v="375.3"/>
    <n v="378.7"/>
    <n v="390"/>
    <n v="375.5"/>
    <n v="388.55"/>
    <n v="388.25"/>
    <n v="382.86"/>
    <n v="9266823"/>
    <n v="354788369965000"/>
  </r>
  <r>
    <x v="4408"/>
    <x v="1"/>
    <s v="EQ"/>
    <n v="388.25"/>
    <n v="391"/>
    <n v="393.95"/>
    <n v="387.2"/>
    <n v="389.95"/>
    <n v="389.65"/>
    <n v="390.91"/>
    <n v="6537279"/>
    <n v="255547990710000"/>
  </r>
  <r>
    <x v="4409"/>
    <x v="1"/>
    <s v="EQ"/>
    <n v="389.65"/>
    <n v="390.75"/>
    <n v="406.6"/>
    <n v="390.25"/>
    <n v="403.8"/>
    <n v="404.4"/>
    <n v="399.18"/>
    <n v="11476571"/>
    <n v="458121846835000.06"/>
  </r>
  <r>
    <x v="4410"/>
    <x v="1"/>
    <s v="EQ"/>
    <n v="404.4"/>
    <n v="402.85"/>
    <n v="406.75"/>
    <n v="400"/>
    <n v="402"/>
    <n v="401.75"/>
    <n v="402.68"/>
    <n v="9675506"/>
    <n v="389616051415000"/>
  </r>
  <r>
    <x v="4411"/>
    <x v="1"/>
    <s v="EQ"/>
    <n v="401.75"/>
    <n v="411.85"/>
    <n v="413"/>
    <n v="403.2"/>
    <n v="404.45"/>
    <n v="404.95"/>
    <n v="407.19"/>
    <n v="8966503"/>
    <n v="365106571455000"/>
  </r>
  <r>
    <x v="4412"/>
    <x v="1"/>
    <s v="EQ"/>
    <n v="404.95"/>
    <n v="415"/>
    <n v="427.7"/>
    <n v="414"/>
    <n v="424.25"/>
    <n v="423.65"/>
    <n v="421.93"/>
    <n v="28208471"/>
    <n v="1190198342805000"/>
  </r>
  <r>
    <x v="4413"/>
    <x v="1"/>
    <s v="EQ"/>
    <n v="423.65"/>
    <n v="422.75"/>
    <n v="422.75"/>
    <n v="413"/>
    <n v="414.55"/>
    <n v="414.8"/>
    <n v="416.02"/>
    <n v="5179160"/>
    <n v="215464895075000"/>
  </r>
  <r>
    <x v="4414"/>
    <x v="1"/>
    <s v="EQ"/>
    <n v="414.8"/>
    <n v="415.4"/>
    <n v="418.45"/>
    <n v="408.8"/>
    <n v="415.5"/>
    <n v="413.65"/>
    <n v="413.49"/>
    <n v="6946502"/>
    <n v="287227834655000"/>
  </r>
  <r>
    <x v="4415"/>
    <x v="1"/>
    <s v="EQ"/>
    <n v="413.65"/>
    <n v="414"/>
    <n v="422.15"/>
    <n v="408.85"/>
    <n v="415"/>
    <n v="411.8"/>
    <n v="415.83"/>
    <n v="9781308"/>
    <n v="406734274420000"/>
  </r>
  <r>
    <x v="4416"/>
    <x v="1"/>
    <s v="EQ"/>
    <n v="411.8"/>
    <n v="413.65"/>
    <n v="415.3"/>
    <n v="404.6"/>
    <n v="407.95"/>
    <n v="408.2"/>
    <n v="408.77"/>
    <n v="6957357"/>
    <n v="284397297885000"/>
  </r>
  <r>
    <x v="4417"/>
    <x v="1"/>
    <s v="EQ"/>
    <n v="408.2"/>
    <n v="409.4"/>
    <n v="413.9"/>
    <n v="403.3"/>
    <n v="410.65"/>
    <n v="411.25"/>
    <n v="410.01"/>
    <n v="5077291"/>
    <n v="208173325980000"/>
  </r>
  <r>
    <x v="4418"/>
    <x v="1"/>
    <s v="EQ"/>
    <n v="411.25"/>
    <n v="413.5"/>
    <n v="414.25"/>
    <n v="402"/>
    <n v="407"/>
    <n v="404.9"/>
    <n v="406.82"/>
    <n v="4727360"/>
    <n v="192318042050000"/>
  </r>
  <r>
    <x v="4419"/>
    <x v="1"/>
    <s v="EQ"/>
    <n v="404.9"/>
    <n v="406.95"/>
    <n v="406.95"/>
    <n v="399"/>
    <n v="400.6"/>
    <n v="401.4"/>
    <n v="402.23"/>
    <n v="4850748"/>
    <n v="195113406790000"/>
  </r>
  <r>
    <x v="4420"/>
    <x v="1"/>
    <s v="EQ"/>
    <n v="401.4"/>
    <n v="401.4"/>
    <n v="405"/>
    <n v="397.4"/>
    <n v="403.85"/>
    <n v="401.5"/>
    <n v="401.02"/>
    <n v="7520906"/>
    <n v="301601601270000"/>
  </r>
  <r>
    <x v="4421"/>
    <x v="1"/>
    <s v="EQ"/>
    <n v="401.5"/>
    <n v="428"/>
    <n v="428"/>
    <n v="415"/>
    <n v="416"/>
    <n v="416"/>
    <n v="419.25"/>
    <n v="9696920"/>
    <n v="406542353225000"/>
  </r>
  <r>
    <x v="4422"/>
    <x v="1"/>
    <s v="EQ"/>
    <n v="416"/>
    <n v="417.55"/>
    <n v="426"/>
    <n v="412.7"/>
    <n v="425.8"/>
    <n v="423.55"/>
    <n v="419.51"/>
    <n v="7663143"/>
    <n v="321475576110000"/>
  </r>
  <r>
    <x v="4423"/>
    <x v="1"/>
    <s v="EQ"/>
    <n v="423.55"/>
    <n v="423"/>
    <n v="425.8"/>
    <n v="420.1"/>
    <n v="424.25"/>
    <n v="423.3"/>
    <n v="422.95"/>
    <n v="4606192"/>
    <n v="194820061075000"/>
  </r>
  <r>
    <x v="4424"/>
    <x v="1"/>
    <s v="EQ"/>
    <n v="423.3"/>
    <n v="422"/>
    <n v="426"/>
    <n v="416.2"/>
    <n v="424.65"/>
    <n v="424.85"/>
    <n v="423.2"/>
    <n v="5308695"/>
    <n v="224665224690000"/>
  </r>
  <r>
    <x v="4425"/>
    <x v="1"/>
    <s v="EQ"/>
    <n v="424.85"/>
    <n v="424"/>
    <n v="432.1"/>
    <n v="423.05"/>
    <n v="425.2"/>
    <n v="425.6"/>
    <n v="427.35"/>
    <n v="4414381"/>
    <n v="188648204275000"/>
  </r>
  <r>
    <x v="4426"/>
    <x v="1"/>
    <s v="EQ"/>
    <n v="425.6"/>
    <n v="425.6"/>
    <n v="428.9"/>
    <n v="421.4"/>
    <n v="423.9"/>
    <n v="423.6"/>
    <n v="424.86"/>
    <n v="5057869"/>
    <n v="214888563215000"/>
  </r>
  <r>
    <x v="4427"/>
    <x v="1"/>
    <s v="EQ"/>
    <n v="423.6"/>
    <n v="424.9"/>
    <n v="424.9"/>
    <n v="414.1"/>
    <n v="414.45"/>
    <n v="415.5"/>
    <n v="419.53"/>
    <n v="4320451"/>
    <n v="181254410440000"/>
  </r>
  <r>
    <x v="4428"/>
    <x v="1"/>
    <s v="EQ"/>
    <n v="415.5"/>
    <n v="415.5"/>
    <n v="421.8"/>
    <n v="409.35"/>
    <n v="420"/>
    <n v="420.15"/>
    <n v="415.75"/>
    <n v="5442846"/>
    <n v="226288532419999.97"/>
  </r>
  <r>
    <x v="4429"/>
    <x v="1"/>
    <s v="EQ"/>
    <n v="420.15"/>
    <n v="421"/>
    <n v="429.3"/>
    <n v="418.9"/>
    <n v="425.5"/>
    <n v="424.8"/>
    <n v="425.8"/>
    <n v="6969434"/>
    <n v="296759927855000"/>
  </r>
  <r>
    <x v="4430"/>
    <x v="1"/>
    <s v="EQ"/>
    <n v="424.8"/>
    <n v="426.3"/>
    <n v="438"/>
    <n v="425.85"/>
    <n v="437.5"/>
    <n v="437.05"/>
    <n v="433.4"/>
    <n v="8476709"/>
    <n v="367379048285000"/>
  </r>
  <r>
    <x v="4431"/>
    <x v="1"/>
    <s v="EQ"/>
    <n v="437.05"/>
    <n v="435.75"/>
    <n v="435.75"/>
    <n v="430.2"/>
    <n v="434"/>
    <n v="432.3"/>
    <n v="432.43"/>
    <n v="5135763"/>
    <n v="222085417415000"/>
  </r>
  <r>
    <x v="4432"/>
    <x v="1"/>
    <s v="EQ"/>
    <n v="432.3"/>
    <n v="432.25"/>
    <n v="437.3"/>
    <n v="426.6"/>
    <n v="432.5"/>
    <n v="433.2"/>
    <n v="432.3"/>
    <n v="5539785"/>
    <n v="239485685235000"/>
  </r>
  <r>
    <x v="4433"/>
    <x v="1"/>
    <s v="EQ"/>
    <n v="433.2"/>
    <n v="433"/>
    <n v="433.1"/>
    <n v="424.25"/>
    <n v="424.35"/>
    <n v="426.95"/>
    <n v="428.85"/>
    <n v="1313380"/>
    <n v="56324146745000.008"/>
  </r>
  <r>
    <x v="4434"/>
    <x v="1"/>
    <s v="EQ"/>
    <n v="426.95"/>
    <n v="429.1"/>
    <n v="430.85"/>
    <n v="421"/>
    <n v="422"/>
    <n v="422.75"/>
    <n v="424.61"/>
    <n v="4013418"/>
    <n v="170414074455000"/>
  </r>
  <r>
    <x v="4435"/>
    <x v="1"/>
    <s v="EQ"/>
    <n v="422.75"/>
    <n v="422.75"/>
    <n v="423.8"/>
    <n v="415.05"/>
    <n v="415.85"/>
    <n v="416.05"/>
    <n v="417.53"/>
    <n v="4541742"/>
    <n v="189629373610000"/>
  </r>
  <r>
    <x v="4436"/>
    <x v="1"/>
    <s v="EQ"/>
    <n v="416.05"/>
    <n v="421"/>
    <n v="424.4"/>
    <n v="415.1"/>
    <n v="421.35"/>
    <n v="421.95"/>
    <n v="421.04"/>
    <n v="5666968"/>
    <n v="238604133840000"/>
  </r>
  <r>
    <x v="4437"/>
    <x v="1"/>
    <s v="EQ"/>
    <n v="421.95"/>
    <n v="421.7"/>
    <n v="422.4"/>
    <n v="417"/>
    <n v="422"/>
    <n v="419.4"/>
    <n v="419.4"/>
    <n v="6207936"/>
    <n v="260358702585000"/>
  </r>
  <r>
    <x v="4438"/>
    <x v="1"/>
    <s v="EQ"/>
    <n v="419.4"/>
    <n v="422.05"/>
    <n v="434.35"/>
    <n v="422.05"/>
    <n v="429.85"/>
    <n v="429.9"/>
    <n v="428.87"/>
    <n v="7414741"/>
    <n v="317999505600000"/>
  </r>
  <r>
    <x v="4439"/>
    <x v="1"/>
    <s v="EQ"/>
    <n v="429.9"/>
    <n v="428.25"/>
    <n v="440.95"/>
    <n v="428.25"/>
    <n v="437.6"/>
    <n v="436.55"/>
    <n v="437.27"/>
    <n v="7675104"/>
    <n v="335606580105000"/>
  </r>
  <r>
    <x v="4440"/>
    <x v="1"/>
    <s v="EQ"/>
    <n v="436.55"/>
    <n v="438.85"/>
    <n v="438.85"/>
    <n v="427.3"/>
    <n v="428.4"/>
    <n v="428.4"/>
    <n v="430.37"/>
    <n v="6214996"/>
    <n v="267474745375000"/>
  </r>
  <r>
    <x v="4441"/>
    <x v="1"/>
    <s v="EQ"/>
    <n v="428.4"/>
    <n v="430.95"/>
    <n v="439.95"/>
    <n v="428.45"/>
    <n v="437.2"/>
    <n v="437.75"/>
    <n v="436.09"/>
    <n v="7310931"/>
    <n v="318826036615000"/>
  </r>
  <r>
    <x v="4442"/>
    <x v="1"/>
    <s v="EQ"/>
    <n v="437.75"/>
    <n v="435.7"/>
    <n v="440.4"/>
    <n v="429.9"/>
    <n v="435.5"/>
    <n v="434.9"/>
    <n v="433.95"/>
    <n v="8262211"/>
    <n v="358536800465000"/>
  </r>
  <r>
    <x v="4443"/>
    <x v="1"/>
    <s v="EQ"/>
    <n v="434.9"/>
    <n v="434"/>
    <n v="449.35"/>
    <n v="432.65"/>
    <n v="448.5"/>
    <n v="447.7"/>
    <n v="442.06"/>
    <n v="8116263"/>
    <n v="358790242735000"/>
  </r>
  <r>
    <x v="4444"/>
    <x v="1"/>
    <s v="EQ"/>
    <n v="447.7"/>
    <n v="445.75"/>
    <n v="468"/>
    <n v="443.55"/>
    <n v="457.9"/>
    <n v="462.9"/>
    <n v="457.93"/>
    <n v="19456789"/>
    <n v="890976123654999.88"/>
  </r>
  <r>
    <x v="4445"/>
    <x v="1"/>
    <s v="EQ"/>
    <n v="462.9"/>
    <n v="458.2"/>
    <n v="465.9"/>
    <n v="450.05"/>
    <n v="451.7"/>
    <n v="451.85"/>
    <n v="457.37"/>
    <n v="13266543"/>
    <n v="606768518800000"/>
  </r>
  <r>
    <x v="4446"/>
    <x v="1"/>
    <s v="EQ"/>
    <n v="451.85"/>
    <n v="448"/>
    <n v="455"/>
    <n v="431.3"/>
    <n v="440.5"/>
    <n v="438.2"/>
    <n v="443.57"/>
    <n v="11193613"/>
    <n v="496512694089999.94"/>
  </r>
  <r>
    <x v="4447"/>
    <x v="1"/>
    <s v="EQ"/>
    <n v="438.2"/>
    <n v="442.1"/>
    <n v="450.9"/>
    <n v="425.65"/>
    <n v="440.35"/>
    <n v="440.15"/>
    <n v="441.67"/>
    <n v="40547266"/>
    <n v="1790843535370000"/>
  </r>
  <r>
    <x v="4448"/>
    <x v="1"/>
    <s v="EQ"/>
    <n v="440.15"/>
    <n v="438.95"/>
    <n v="438.95"/>
    <n v="420"/>
    <n v="421.55"/>
    <n v="422.55"/>
    <n v="426.07"/>
    <n v="22534490"/>
    <n v="960134428665000"/>
  </r>
  <r>
    <x v="4449"/>
    <x v="1"/>
    <s v="EQ"/>
    <n v="422.55"/>
    <n v="423"/>
    <n v="427.5"/>
    <n v="416.1"/>
    <n v="417.85"/>
    <n v="418.1"/>
    <n v="422.06"/>
    <n v="9857544"/>
    <n v="416045330825000"/>
  </r>
  <r>
    <x v="4450"/>
    <x v="1"/>
    <s v="EQ"/>
    <n v="418.1"/>
    <n v="418.55"/>
    <n v="421.85"/>
    <n v="410.65"/>
    <n v="414"/>
    <n v="414.3"/>
    <n v="416.06"/>
    <n v="8987515"/>
    <n v="373935363525000"/>
  </r>
  <r>
    <x v="4451"/>
    <x v="1"/>
    <s v="EQ"/>
    <n v="414.3"/>
    <n v="414.3"/>
    <n v="417.55"/>
    <n v="407"/>
    <n v="409.65"/>
    <n v="408.65"/>
    <n v="411.75"/>
    <n v="9867270"/>
    <n v="406287515410000"/>
  </r>
  <r>
    <x v="4452"/>
    <x v="1"/>
    <s v="EQ"/>
    <n v="408.65"/>
    <n v="411.35"/>
    <n v="415.9"/>
    <n v="411.35"/>
    <n v="415"/>
    <n v="413.45"/>
    <n v="413.82"/>
    <n v="6291441"/>
    <n v="260352684785000"/>
  </r>
  <r>
    <x v="4453"/>
    <x v="1"/>
    <s v="EQ"/>
    <n v="413.45"/>
    <n v="419.45"/>
    <n v="423.45"/>
    <n v="417"/>
    <n v="421.7"/>
    <n v="421.8"/>
    <n v="420.22"/>
    <n v="6191428"/>
    <n v="260179052855000.03"/>
  </r>
  <r>
    <x v="4454"/>
    <x v="1"/>
    <s v="EQ"/>
    <n v="421.8"/>
    <n v="421"/>
    <n v="425.7"/>
    <n v="420.1"/>
    <n v="423.35"/>
    <n v="423"/>
    <n v="422.71"/>
    <n v="4051153"/>
    <n v="171246224705000"/>
  </r>
  <r>
    <x v="4455"/>
    <x v="1"/>
    <s v="EQ"/>
    <n v="423"/>
    <n v="424.45"/>
    <n v="430"/>
    <n v="422.5"/>
    <n v="424"/>
    <n v="424.25"/>
    <n v="425.97"/>
    <n v="6745407"/>
    <n v="287336050280000"/>
  </r>
  <r>
    <x v="4456"/>
    <x v="1"/>
    <s v="EQ"/>
    <n v="424.25"/>
    <n v="425.45"/>
    <n v="433"/>
    <n v="424.5"/>
    <n v="428"/>
    <n v="428.6"/>
    <n v="429.12"/>
    <n v="7899417"/>
    <n v="338981379180000"/>
  </r>
  <r>
    <x v="4457"/>
    <x v="1"/>
    <s v="EQ"/>
    <n v="428.6"/>
    <n v="428.6"/>
    <n v="431.05"/>
    <n v="422.45"/>
    <n v="426.4"/>
    <n v="426.25"/>
    <n v="427.13"/>
    <n v="7374216"/>
    <n v="314972602860000"/>
  </r>
  <r>
    <x v="4458"/>
    <x v="1"/>
    <s v="EQ"/>
    <n v="426.25"/>
    <n v="427"/>
    <n v="429.95"/>
    <n v="424.25"/>
    <n v="425.5"/>
    <n v="425.5"/>
    <n v="426.88"/>
    <n v="5108182"/>
    <n v="218056799830000.03"/>
  </r>
  <r>
    <x v="4459"/>
    <x v="1"/>
    <s v="EQ"/>
    <n v="425.5"/>
    <n v="423"/>
    <n v="424.75"/>
    <n v="417.8"/>
    <n v="421.65"/>
    <n v="421.4"/>
    <n v="421.35"/>
    <n v="7946028"/>
    <n v="334808844685000"/>
  </r>
  <r>
    <x v="4460"/>
    <x v="1"/>
    <s v="EQ"/>
    <n v="421.4"/>
    <n v="419.8"/>
    <n v="422.25"/>
    <n v="414.5"/>
    <n v="414.8"/>
    <n v="415.95"/>
    <n v="418.52"/>
    <n v="6217480"/>
    <n v="260212869825000"/>
  </r>
  <r>
    <x v="4461"/>
    <x v="1"/>
    <s v="EQ"/>
    <n v="415.95"/>
    <n v="415.9"/>
    <n v="419.45"/>
    <n v="412.05"/>
    <n v="412.5"/>
    <n v="413.95"/>
    <n v="416.59"/>
    <n v="4327453"/>
    <n v="180279417935000"/>
  </r>
  <r>
    <x v="4462"/>
    <x v="1"/>
    <s v="EQ"/>
    <n v="413.95"/>
    <n v="410.4"/>
    <n v="412.25"/>
    <n v="402.25"/>
    <n v="404.85"/>
    <n v="404.15"/>
    <n v="406.29"/>
    <n v="25646262"/>
    <n v="1041972381185000"/>
  </r>
  <r>
    <x v="4463"/>
    <x v="1"/>
    <s v="EQ"/>
    <n v="404.15"/>
    <n v="407.9"/>
    <n v="410.25"/>
    <n v="396.5"/>
    <n v="399"/>
    <n v="398.9"/>
    <n v="404.69"/>
    <n v="7959197"/>
    <n v="322101792845000"/>
  </r>
  <r>
    <x v="4464"/>
    <x v="1"/>
    <s v="EQ"/>
    <n v="398.9"/>
    <n v="405.8"/>
    <n v="411.25"/>
    <n v="401.7"/>
    <n v="404.25"/>
    <n v="403.65"/>
    <n v="406.2"/>
    <n v="10043491"/>
    <n v="407961983345000"/>
  </r>
  <r>
    <x v="4465"/>
    <x v="1"/>
    <s v="EQ"/>
    <n v="403.65"/>
    <n v="404.55"/>
    <n v="405.5"/>
    <n v="396.55"/>
    <n v="402.25"/>
    <n v="402.25"/>
    <n v="400.26"/>
    <n v="7144542"/>
    <n v="285970263650000"/>
  </r>
  <r>
    <x v="4466"/>
    <x v="1"/>
    <s v="EQ"/>
    <n v="402.25"/>
    <n v="400.2"/>
    <n v="404"/>
    <n v="395"/>
    <n v="395.75"/>
    <n v="397.05"/>
    <n v="398.34"/>
    <n v="5573968"/>
    <n v="222033876775000"/>
  </r>
  <r>
    <x v="4467"/>
    <x v="1"/>
    <s v="EQ"/>
    <n v="397.05"/>
    <n v="398"/>
    <n v="405.3"/>
    <n v="397.15"/>
    <n v="402.55"/>
    <n v="402"/>
    <n v="401.72"/>
    <n v="7998863"/>
    <n v="321329270325000"/>
  </r>
  <r>
    <x v="4468"/>
    <x v="1"/>
    <s v="EQ"/>
    <n v="402"/>
    <n v="406"/>
    <n v="413.75"/>
    <n v="406"/>
    <n v="410.85"/>
    <n v="411.15"/>
    <n v="410.36"/>
    <n v="12288946"/>
    <n v="504289534275000"/>
  </r>
  <r>
    <x v="4469"/>
    <x v="1"/>
    <s v="EQ"/>
    <n v="411.15"/>
    <n v="412"/>
    <n v="415.2"/>
    <n v="409.05"/>
    <n v="410.2"/>
    <n v="410.15"/>
    <n v="411.64"/>
    <n v="5066242"/>
    <n v="208549165950000"/>
  </r>
  <r>
    <x v="4470"/>
    <x v="1"/>
    <s v="EQ"/>
    <n v="410.15"/>
    <n v="411.55"/>
    <n v="415.5"/>
    <n v="405.95"/>
    <n v="406.25"/>
    <n v="406.85"/>
    <n v="410.29"/>
    <n v="6151197"/>
    <n v="252378341475000"/>
  </r>
  <r>
    <x v="4471"/>
    <x v="1"/>
    <s v="EQ"/>
    <n v="406.85"/>
    <n v="407"/>
    <n v="409.85"/>
    <n v="400"/>
    <n v="401.65"/>
    <n v="401.95"/>
    <n v="405.31"/>
    <n v="5140689"/>
    <n v="208356751575000"/>
  </r>
  <r>
    <x v="4472"/>
    <x v="1"/>
    <s v="EQ"/>
    <n v="401.95"/>
    <n v="404"/>
    <n v="404.55"/>
    <n v="398.2"/>
    <n v="402.95"/>
    <n v="402.4"/>
    <n v="401.19"/>
    <n v="4674026"/>
    <n v="187517893195000"/>
  </r>
  <r>
    <x v="4473"/>
    <x v="1"/>
    <s v="EQ"/>
    <n v="402.4"/>
    <n v="406.5"/>
    <n v="409"/>
    <n v="404.2"/>
    <n v="404.95"/>
    <n v="405.1"/>
    <n v="405.91"/>
    <n v="5614113"/>
    <n v="227883106200000"/>
  </r>
  <r>
    <x v="4474"/>
    <x v="1"/>
    <s v="EQ"/>
    <n v="405.1"/>
    <n v="399"/>
    <n v="409.9"/>
    <n v="389.3"/>
    <n v="406.5"/>
    <n v="405.8"/>
    <n v="404.05"/>
    <n v="5356208"/>
    <n v="216419948535000"/>
  </r>
  <r>
    <x v="4475"/>
    <x v="1"/>
    <s v="EQ"/>
    <n v="405.8"/>
    <n v="407.35"/>
    <n v="421.7"/>
    <n v="407.35"/>
    <n v="420.55"/>
    <n v="420.1"/>
    <n v="415.14"/>
    <n v="9686883"/>
    <n v="402142211210000"/>
  </r>
  <r>
    <x v="4476"/>
    <x v="1"/>
    <s v="EQ"/>
    <n v="420.1"/>
    <n v="421.95"/>
    <n v="427.75"/>
    <n v="419.25"/>
    <n v="422.65"/>
    <n v="422.6"/>
    <n v="424.43"/>
    <n v="11191127"/>
    <n v="474979973464999.94"/>
  </r>
  <r>
    <x v="4477"/>
    <x v="1"/>
    <s v="EQ"/>
    <n v="422.6"/>
    <n v="424"/>
    <n v="426.05"/>
    <n v="419.55"/>
    <n v="420.85"/>
    <n v="420.8"/>
    <n v="422.01"/>
    <n v="4885225"/>
    <n v="206160575645000"/>
  </r>
  <r>
    <x v="4478"/>
    <x v="1"/>
    <s v="EQ"/>
    <n v="420.8"/>
    <n v="422.05"/>
    <n v="426.4"/>
    <n v="420.9"/>
    <n v="421.4"/>
    <n v="422"/>
    <n v="423.68"/>
    <n v="5345261"/>
    <n v="226469273269999.97"/>
  </r>
  <r>
    <x v="4479"/>
    <x v="1"/>
    <s v="EQ"/>
    <n v="422"/>
    <n v="422"/>
    <n v="425.15"/>
    <n v="421.15"/>
    <n v="423"/>
    <n v="424.2"/>
    <n v="423.33"/>
    <n v="3700655"/>
    <n v="156661353635000"/>
  </r>
  <r>
    <x v="4480"/>
    <x v="1"/>
    <s v="EQ"/>
    <n v="424.2"/>
    <n v="423.5"/>
    <n v="428.45"/>
    <n v="420.3"/>
    <n v="421.1"/>
    <n v="422.45"/>
    <n v="425.01"/>
    <n v="3673355"/>
    <n v="156120379010000"/>
  </r>
  <r>
    <x v="4481"/>
    <x v="1"/>
    <s v="EQ"/>
    <n v="422.45"/>
    <n v="423.5"/>
    <n v="423.7"/>
    <n v="416"/>
    <n v="417.5"/>
    <n v="418.6"/>
    <n v="419.81"/>
    <n v="5018893"/>
    <n v="210698056430000"/>
  </r>
  <r>
    <x v="4482"/>
    <x v="1"/>
    <s v="EQ"/>
    <n v="418.6"/>
    <n v="418"/>
    <n v="433.45"/>
    <n v="417.15"/>
    <n v="431.2"/>
    <n v="431.85"/>
    <n v="427.34"/>
    <n v="8640908"/>
    <n v="369259613245000"/>
  </r>
  <r>
    <x v="4483"/>
    <x v="1"/>
    <s v="EQ"/>
    <n v="431.85"/>
    <n v="430.95"/>
    <n v="436.4"/>
    <n v="422.25"/>
    <n v="424.5"/>
    <n v="424.45"/>
    <n v="430.49"/>
    <n v="6807536"/>
    <n v="293058240765000"/>
  </r>
  <r>
    <x v="4484"/>
    <x v="1"/>
    <s v="EQ"/>
    <n v="424.45"/>
    <n v="428.85"/>
    <n v="440.85"/>
    <n v="422"/>
    <n v="438.2"/>
    <n v="439.3"/>
    <n v="433.41"/>
    <n v="15331261"/>
    <n v="664479306245000"/>
  </r>
  <r>
    <x v="4485"/>
    <x v="1"/>
    <s v="EQ"/>
    <n v="439.3"/>
    <n v="440.4"/>
    <n v="441.4"/>
    <n v="431.95"/>
    <n v="433.45"/>
    <n v="433.9"/>
    <n v="435.06"/>
    <n v="9794953"/>
    <n v="426143455680000"/>
  </r>
  <r>
    <x v="4486"/>
    <x v="1"/>
    <s v="EQ"/>
    <n v="433.9"/>
    <n v="430"/>
    <n v="433.3"/>
    <n v="425.75"/>
    <n v="430"/>
    <n v="429.95"/>
    <n v="429.56"/>
    <n v="8395377"/>
    <n v="360628665090000"/>
  </r>
  <r>
    <x v="4487"/>
    <x v="1"/>
    <s v="EQ"/>
    <n v="429.95"/>
    <n v="431.25"/>
    <n v="436.35"/>
    <n v="429.8"/>
    <n v="430.35"/>
    <n v="431.6"/>
    <n v="432.92"/>
    <n v="7021611"/>
    <n v="303978058345000"/>
  </r>
  <r>
    <x v="4488"/>
    <x v="1"/>
    <s v="EQ"/>
    <n v="431.6"/>
    <n v="432"/>
    <n v="436.2"/>
    <n v="431.65"/>
    <n v="432.75"/>
    <n v="433.55"/>
    <n v="433.92"/>
    <n v="4635214"/>
    <n v="201132951200000"/>
  </r>
  <r>
    <x v="4489"/>
    <x v="1"/>
    <s v="EQ"/>
    <n v="433.55"/>
    <n v="434.25"/>
    <n v="443.5"/>
    <n v="433"/>
    <n v="435.5"/>
    <n v="437.55"/>
    <n v="438.96"/>
    <n v="12629045"/>
    <n v="554364403995000"/>
  </r>
  <r>
    <x v="4490"/>
    <x v="1"/>
    <s v="EQ"/>
    <n v="437.55"/>
    <n v="438"/>
    <n v="439.3"/>
    <n v="431.3"/>
    <n v="432.6"/>
    <n v="433.3"/>
    <n v="434.76"/>
    <n v="4702579"/>
    <n v="204449297695000"/>
  </r>
  <r>
    <x v="4491"/>
    <x v="1"/>
    <s v="EQ"/>
    <n v="433.3"/>
    <n v="433.5"/>
    <n v="437.6"/>
    <n v="432.9"/>
    <n v="434"/>
    <n v="434.75"/>
    <n v="435.64"/>
    <n v="4565005"/>
    <n v="198868944815000"/>
  </r>
  <r>
    <x v="4492"/>
    <x v="1"/>
    <s v="EQ"/>
    <n v="434.75"/>
    <n v="437"/>
    <n v="441.45"/>
    <n v="432.1"/>
    <n v="436"/>
    <n v="437.1"/>
    <n v="437.06"/>
    <n v="7408870"/>
    <n v="323810889830000"/>
  </r>
  <r>
    <x v="4493"/>
    <x v="1"/>
    <s v="EQ"/>
    <n v="437.1"/>
    <n v="438.05"/>
    <n v="440.05"/>
    <n v="431.05"/>
    <n v="432.25"/>
    <n v="432.35"/>
    <n v="435.46"/>
    <n v="4042775"/>
    <n v="176048029610000"/>
  </r>
  <r>
    <x v="4494"/>
    <x v="1"/>
    <s v="EQ"/>
    <n v="432.35"/>
    <n v="433"/>
    <n v="435.2"/>
    <n v="419.5"/>
    <n v="421.9"/>
    <n v="421.9"/>
    <n v="424.97"/>
    <n v="5623745"/>
    <n v="238991345905000.03"/>
  </r>
  <r>
    <x v="4495"/>
    <x v="1"/>
    <s v="EQ"/>
    <n v="421.9"/>
    <n v="422.05"/>
    <n v="424.5"/>
    <n v="410.1"/>
    <n v="423.2"/>
    <n v="422.95"/>
    <n v="417.36"/>
    <n v="10204447"/>
    <n v="425896321720000"/>
  </r>
  <r>
    <x v="4496"/>
    <x v="1"/>
    <s v="EQ"/>
    <n v="422.95"/>
    <n v="424"/>
    <n v="428.3"/>
    <n v="414.45"/>
    <n v="418"/>
    <n v="418.95"/>
    <n v="421.97"/>
    <n v="9579830"/>
    <n v="404235920010000"/>
  </r>
  <r>
    <x v="4497"/>
    <x v="1"/>
    <s v="EQ"/>
    <n v="418.95"/>
    <n v="415.2"/>
    <n v="421.95"/>
    <n v="415.05"/>
    <n v="418.2"/>
    <n v="418.05"/>
    <n v="417.77"/>
    <n v="3894062"/>
    <n v="162682981685000"/>
  </r>
  <r>
    <x v="4498"/>
    <x v="1"/>
    <s v="EQ"/>
    <n v="418.05"/>
    <n v="419.05"/>
    <n v="424.4"/>
    <n v="418.45"/>
    <n v="422.2"/>
    <n v="421.9"/>
    <n v="421.87"/>
    <n v="4643782"/>
    <n v="195905396190000"/>
  </r>
  <r>
    <x v="4499"/>
    <x v="1"/>
    <s v="EQ"/>
    <n v="421.9"/>
    <n v="422.8"/>
    <n v="422.8"/>
    <n v="414.75"/>
    <n v="417.5"/>
    <n v="418"/>
    <n v="418.29"/>
    <n v="6185011"/>
    <n v="258713919865000"/>
  </r>
  <r>
    <x v="4500"/>
    <x v="1"/>
    <s v="EQ"/>
    <n v="418"/>
    <n v="416"/>
    <n v="416.25"/>
    <n v="402.65"/>
    <n v="403.95"/>
    <n v="403.6"/>
    <n v="407.63"/>
    <n v="10789570"/>
    <n v="439813002605000"/>
  </r>
  <r>
    <x v="4501"/>
    <x v="1"/>
    <s v="EQ"/>
    <n v="403.6"/>
    <n v="403.45"/>
    <n v="407.65"/>
    <n v="398"/>
    <n v="399.9"/>
    <n v="400.3"/>
    <n v="401.91"/>
    <n v="16312167"/>
    <n v="655602739565000"/>
  </r>
  <r>
    <x v="4502"/>
    <x v="1"/>
    <s v="EQ"/>
    <n v="400.3"/>
    <n v="402.5"/>
    <n v="405.9"/>
    <n v="398.1"/>
    <n v="398.9"/>
    <n v="399.25"/>
    <n v="402.45"/>
    <n v="5789602"/>
    <n v="233002024515000"/>
  </r>
  <r>
    <x v="4503"/>
    <x v="1"/>
    <s v="EQ"/>
    <n v="399.25"/>
    <n v="400"/>
    <n v="402.3"/>
    <n v="395"/>
    <n v="395.7"/>
    <n v="395.85"/>
    <n v="398.6"/>
    <n v="6963005"/>
    <n v="277548064055000.03"/>
  </r>
  <r>
    <x v="4504"/>
    <x v="1"/>
    <s v="EQ"/>
    <n v="395.85"/>
    <n v="395.5"/>
    <n v="400.95"/>
    <n v="395.25"/>
    <n v="400"/>
    <n v="399.5"/>
    <n v="398.56"/>
    <n v="5111454"/>
    <n v="203722707440000"/>
  </r>
  <r>
    <x v="4505"/>
    <x v="1"/>
    <s v="EQ"/>
    <n v="399.5"/>
    <n v="399.9"/>
    <n v="403.8"/>
    <n v="390.55"/>
    <n v="393.3"/>
    <n v="393.65"/>
    <n v="398.23"/>
    <n v="7259426"/>
    <n v="289090696875000"/>
  </r>
  <r>
    <x v="4506"/>
    <x v="1"/>
    <s v="EQ"/>
    <n v="393.65"/>
    <n v="392"/>
    <n v="397.4"/>
    <n v="381.3"/>
    <n v="382.85"/>
    <n v="383.75"/>
    <n v="388.53"/>
    <n v="10070356"/>
    <n v="391263618780000"/>
  </r>
  <r>
    <x v="4507"/>
    <x v="1"/>
    <s v="EQ"/>
    <n v="383.75"/>
    <n v="381"/>
    <n v="398"/>
    <n v="380"/>
    <n v="398"/>
    <n v="395.8"/>
    <n v="392.17"/>
    <n v="9876017"/>
    <n v="387306319455000"/>
  </r>
  <r>
    <x v="4508"/>
    <x v="1"/>
    <s v="EQ"/>
    <n v="395.8"/>
    <n v="363"/>
    <n v="379.85"/>
    <n v="356.5"/>
    <n v="375.25"/>
    <n v="375.45"/>
    <n v="371.36"/>
    <n v="25294860"/>
    <n v="939340216710000"/>
  </r>
  <r>
    <x v="4509"/>
    <x v="1"/>
    <s v="EQ"/>
    <n v="375.45"/>
    <n v="380.4"/>
    <n v="385.4"/>
    <n v="375.2"/>
    <n v="378"/>
    <n v="377.8"/>
    <n v="380.7"/>
    <n v="12706795"/>
    <n v="483751360264999.94"/>
  </r>
  <r>
    <x v="4510"/>
    <x v="1"/>
    <s v="EQ"/>
    <n v="377.8"/>
    <n v="379.9"/>
    <n v="380"/>
    <n v="372.2"/>
    <n v="376.2"/>
    <n v="374.85"/>
    <n v="375.93"/>
    <n v="12452396"/>
    <n v="468128894700000"/>
  </r>
  <r>
    <x v="4511"/>
    <x v="1"/>
    <s v="EQ"/>
    <n v="374.85"/>
    <n v="369.9"/>
    <n v="373.2"/>
    <n v="368"/>
    <n v="369.1"/>
    <n v="368.75"/>
    <n v="370.1"/>
    <n v="8816777"/>
    <n v="326305346240000"/>
  </r>
  <r>
    <x v="4512"/>
    <x v="1"/>
    <s v="EQ"/>
    <n v="368.75"/>
    <n v="373.4"/>
    <n v="376.2"/>
    <n v="370.2"/>
    <n v="371"/>
    <n v="371.8"/>
    <n v="372.75"/>
    <n v="6002369"/>
    <n v="223741137160000"/>
  </r>
  <r>
    <x v="4513"/>
    <x v="1"/>
    <s v="EQ"/>
    <n v="371.8"/>
    <n v="372.9"/>
    <n v="382.3"/>
    <n v="370.6"/>
    <n v="375.8"/>
    <n v="376.85"/>
    <n v="376.19"/>
    <n v="9623436"/>
    <n v="362020322165000"/>
  </r>
  <r>
    <x v="4514"/>
    <x v="1"/>
    <s v="EQ"/>
    <n v="376.85"/>
    <n v="379.8"/>
    <n v="382.2"/>
    <n v="373.1"/>
    <n v="375.9"/>
    <n v="375.8"/>
    <n v="379.06"/>
    <n v="10225880"/>
    <n v="387618847905000"/>
  </r>
  <r>
    <x v="4515"/>
    <x v="1"/>
    <s v="EQ"/>
    <n v="375.8"/>
    <n v="378"/>
    <n v="379.4"/>
    <n v="367.6"/>
    <n v="370.5"/>
    <n v="370.75"/>
    <n v="372.75"/>
    <n v="8545282"/>
    <n v="318523973705000"/>
  </r>
  <r>
    <x v="4516"/>
    <x v="1"/>
    <s v="EQ"/>
    <n v="370.75"/>
    <n v="373.7"/>
    <n v="374.7"/>
    <n v="362.8"/>
    <n v="370.5"/>
    <n v="368.75"/>
    <n v="368.36"/>
    <n v="5658765"/>
    <n v="208446606120000"/>
  </r>
  <r>
    <x v="4517"/>
    <x v="1"/>
    <s v="EQ"/>
    <n v="368.75"/>
    <n v="370.35"/>
    <n v="370.9"/>
    <n v="366.5"/>
    <n v="369.2"/>
    <n v="369.3"/>
    <n v="368.87"/>
    <n v="3972114"/>
    <n v="146519401700000"/>
  </r>
  <r>
    <x v="4518"/>
    <x v="1"/>
    <s v="EQ"/>
    <n v="369.3"/>
    <n v="372.5"/>
    <n v="372.5"/>
    <n v="362.85"/>
    <n v="364.05"/>
    <n v="364.45"/>
    <n v="365.24"/>
    <n v="8640166"/>
    <n v="315573796780000"/>
  </r>
  <r>
    <x v="4519"/>
    <x v="1"/>
    <s v="EQ"/>
    <n v="364.45"/>
    <n v="363"/>
    <n v="363"/>
    <n v="357.5"/>
    <n v="358.65"/>
    <n v="358.5"/>
    <n v="359.42"/>
    <n v="10870704"/>
    <n v="390717138365000"/>
  </r>
  <r>
    <x v="4520"/>
    <x v="1"/>
    <s v="EQ"/>
    <n v="358.5"/>
    <n v="360.1"/>
    <n v="364.6"/>
    <n v="358.75"/>
    <n v="360.35"/>
    <n v="360.2"/>
    <n v="361.51"/>
    <n v="6751064"/>
    <n v="244058012685000"/>
  </r>
  <r>
    <x v="4521"/>
    <x v="1"/>
    <s v="EQ"/>
    <n v="360.2"/>
    <n v="362"/>
    <n v="373.5"/>
    <n v="362"/>
    <n v="372.8"/>
    <n v="372.05"/>
    <n v="370.38"/>
    <n v="10576794"/>
    <n v="391747940250000"/>
  </r>
  <r>
    <x v="4522"/>
    <x v="1"/>
    <s v="EQ"/>
    <n v="372.05"/>
    <n v="375"/>
    <n v="376.6"/>
    <n v="370.35"/>
    <n v="373.3"/>
    <n v="372.55"/>
    <n v="372.91"/>
    <n v="6156672"/>
    <n v="229587362790000"/>
  </r>
  <r>
    <x v="4523"/>
    <x v="1"/>
    <s v="EQ"/>
    <n v="372.55"/>
    <n v="370"/>
    <n v="373.65"/>
    <n v="367.15"/>
    <n v="369.85"/>
    <n v="369.9"/>
    <n v="370.48"/>
    <n v="8009429"/>
    <n v="296733339255000"/>
  </r>
  <r>
    <x v="4524"/>
    <x v="1"/>
    <s v="EQ"/>
    <n v="369.9"/>
    <n v="369.75"/>
    <n v="376.3"/>
    <n v="369.05"/>
    <n v="370.1"/>
    <n v="370.75"/>
    <n v="373.1"/>
    <n v="6991806"/>
    <n v="260866098844999.97"/>
  </r>
  <r>
    <x v="4525"/>
    <x v="1"/>
    <s v="EQ"/>
    <n v="370.75"/>
    <n v="368.75"/>
    <n v="368.75"/>
    <n v="350.1"/>
    <n v="351.95"/>
    <n v="352.05"/>
    <n v="356.11"/>
    <n v="14665325"/>
    <n v="522248301205000"/>
  </r>
  <r>
    <x v="4526"/>
    <x v="1"/>
    <s v="EQ"/>
    <n v="352.05"/>
    <n v="355.15"/>
    <n v="357.95"/>
    <n v="345"/>
    <n v="346.2"/>
    <n v="346.5"/>
    <n v="352.13"/>
    <n v="8876632"/>
    <n v="312577166560000"/>
  </r>
  <r>
    <x v="4527"/>
    <x v="1"/>
    <s v="EQ"/>
    <n v="346.5"/>
    <n v="345"/>
    <n v="355.3"/>
    <n v="343.25"/>
    <n v="348.05"/>
    <n v="347.8"/>
    <n v="349.95"/>
    <n v="15599393"/>
    <n v="545899893014999.94"/>
  </r>
  <r>
    <x v="4528"/>
    <x v="1"/>
    <s v="EQ"/>
    <n v="347.8"/>
    <n v="350.8"/>
    <n v="351.9"/>
    <n v="341.05"/>
    <n v="345.05"/>
    <n v="345.15"/>
    <n v="344.99"/>
    <n v="7674221"/>
    <n v="264756029455000.03"/>
  </r>
  <r>
    <x v="4529"/>
    <x v="1"/>
    <s v="EQ"/>
    <n v="345.15"/>
    <n v="345.55"/>
    <n v="348.7"/>
    <n v="340.15"/>
    <n v="342"/>
    <n v="341.5"/>
    <n v="344.31"/>
    <n v="5519224"/>
    <n v="190030331810000"/>
  </r>
  <r>
    <x v="4530"/>
    <x v="1"/>
    <s v="EQ"/>
    <n v="341.5"/>
    <n v="345"/>
    <n v="353.8"/>
    <n v="340.35"/>
    <n v="353.15"/>
    <n v="352.6"/>
    <n v="347.02"/>
    <n v="8238960"/>
    <n v="285905295115000"/>
  </r>
  <r>
    <x v="4531"/>
    <x v="1"/>
    <s v="EQ"/>
    <n v="352.6"/>
    <n v="352.6"/>
    <n v="356.45"/>
    <n v="350"/>
    <n v="353.8"/>
    <n v="353.15"/>
    <n v="353.74"/>
    <n v="6184241"/>
    <n v="218760076140000"/>
  </r>
  <r>
    <x v="4532"/>
    <x v="1"/>
    <s v="EQ"/>
    <n v="353.15"/>
    <n v="351"/>
    <n v="354.9"/>
    <n v="349.6"/>
    <n v="354.85"/>
    <n v="354.05"/>
    <n v="352.08"/>
    <n v="3820313"/>
    <n v="134505680709999.98"/>
  </r>
  <r>
    <x v="4533"/>
    <x v="1"/>
    <s v="EQ"/>
    <n v="354.05"/>
    <n v="354.05"/>
    <n v="358.4"/>
    <n v="351.1"/>
    <n v="353.5"/>
    <n v="353.1"/>
    <n v="354.11"/>
    <n v="4331145"/>
    <n v="153369212970000"/>
  </r>
  <r>
    <x v="4534"/>
    <x v="1"/>
    <s v="EQ"/>
    <n v="353.1"/>
    <n v="352.05"/>
    <n v="352.6"/>
    <n v="338.4"/>
    <n v="339.5"/>
    <n v="339.75"/>
    <n v="342.61"/>
    <n v="14205582"/>
    <n v="486698758110000.06"/>
  </r>
  <r>
    <x v="4535"/>
    <x v="1"/>
    <s v="EQ"/>
    <n v="339.75"/>
    <n v="341.2"/>
    <n v="342.1"/>
    <n v="332.55"/>
    <n v="336"/>
    <n v="335.7"/>
    <n v="336.72"/>
    <n v="9391347"/>
    <n v="316225545320000"/>
  </r>
  <r>
    <x v="4536"/>
    <x v="1"/>
    <s v="EQ"/>
    <n v="335.7"/>
    <n v="335.5"/>
    <n v="340.4"/>
    <n v="333.55"/>
    <n v="339.9"/>
    <n v="338.8"/>
    <n v="338.06"/>
    <n v="5080453"/>
    <n v="171751658890000"/>
  </r>
  <r>
    <x v="4537"/>
    <x v="1"/>
    <s v="EQ"/>
    <n v="338.8"/>
    <n v="339.9"/>
    <n v="342.25"/>
    <n v="332.25"/>
    <n v="334.8"/>
    <n v="333.85"/>
    <n v="336.63"/>
    <n v="6812442"/>
    <n v="229326014700000"/>
  </r>
  <r>
    <x v="4538"/>
    <x v="1"/>
    <s v="EQ"/>
    <n v="333.85"/>
    <n v="338.5"/>
    <n v="340.25"/>
    <n v="334.8"/>
    <n v="338.1"/>
    <n v="338.2"/>
    <n v="338"/>
    <n v="9255091"/>
    <n v="312826079170000"/>
  </r>
  <r>
    <x v="4539"/>
    <x v="1"/>
    <s v="EQ"/>
    <n v="338.2"/>
    <n v="330"/>
    <n v="334.8"/>
    <n v="329.6"/>
    <n v="330.4"/>
    <n v="330.85"/>
    <n v="331.82"/>
    <n v="8578297"/>
    <n v="284641146590000"/>
  </r>
  <r>
    <x v="4540"/>
    <x v="1"/>
    <s v="EQ"/>
    <n v="330.85"/>
    <n v="328.8"/>
    <n v="333.9"/>
    <n v="324.3"/>
    <n v="332.35"/>
    <n v="332.35"/>
    <n v="328.75"/>
    <n v="8907023"/>
    <n v="292819006650000"/>
  </r>
  <r>
    <x v="4541"/>
    <x v="1"/>
    <s v="EQ"/>
    <n v="332.35"/>
    <n v="333.95"/>
    <n v="335.8"/>
    <n v="330.1"/>
    <n v="330.8"/>
    <n v="331.15"/>
    <n v="332.81"/>
    <n v="6822448"/>
    <n v="227057663950000"/>
  </r>
  <r>
    <x v="4542"/>
    <x v="1"/>
    <s v="EQ"/>
    <n v="331.15"/>
    <n v="331.5"/>
    <n v="333.65"/>
    <n v="325.2"/>
    <n v="327.3"/>
    <n v="326.85000000000002"/>
    <n v="329.45"/>
    <n v="10975624"/>
    <n v="361596543440000"/>
  </r>
  <r>
    <x v="4543"/>
    <x v="1"/>
    <s v="EQ"/>
    <n v="326.85000000000002"/>
    <n v="335"/>
    <n v="340.8"/>
    <n v="332.7"/>
    <n v="340.4"/>
    <n v="339.15"/>
    <n v="336.42"/>
    <n v="9874486"/>
    <n v="332192938820000"/>
  </r>
  <r>
    <x v="4544"/>
    <x v="1"/>
    <s v="EQ"/>
    <n v="339.15"/>
    <n v="338.4"/>
    <n v="344.5"/>
    <n v="337.15"/>
    <n v="342.45"/>
    <n v="343.1"/>
    <n v="342.11"/>
    <n v="6989584"/>
    <n v="239119898610000"/>
  </r>
  <r>
    <x v="4545"/>
    <x v="1"/>
    <s v="EQ"/>
    <n v="343.1"/>
    <n v="346.8"/>
    <n v="363.7"/>
    <n v="346.25"/>
    <n v="354.8"/>
    <n v="355.6"/>
    <n v="358.29"/>
    <n v="27157199"/>
    <n v="973003128575000"/>
  </r>
  <r>
    <x v="4546"/>
    <x v="1"/>
    <s v="EQ"/>
    <n v="355.6"/>
    <n v="362.6"/>
    <n v="372.35"/>
    <n v="359.8"/>
    <n v="362"/>
    <n v="362.2"/>
    <n v="366.9"/>
    <n v="28886070"/>
    <n v="1059831494520000.1"/>
  </r>
  <r>
    <x v="4547"/>
    <x v="1"/>
    <s v="EQ"/>
    <n v="362.2"/>
    <n v="362"/>
    <n v="368.35"/>
    <n v="356.45"/>
    <n v="363.4"/>
    <n v="364.1"/>
    <n v="363.14"/>
    <n v="13297051"/>
    <n v="482872340210000.06"/>
  </r>
  <r>
    <x v="4548"/>
    <x v="1"/>
    <s v="EQ"/>
    <n v="364.1"/>
    <n v="361.9"/>
    <n v="368.6"/>
    <n v="357"/>
    <n v="358.25"/>
    <n v="358.3"/>
    <n v="361.3"/>
    <n v="9555113"/>
    <n v="345225484735000"/>
  </r>
  <r>
    <x v="4549"/>
    <x v="1"/>
    <s v="EQ"/>
    <n v="358.3"/>
    <n v="360.5"/>
    <n v="362.35"/>
    <n v="351.5"/>
    <n v="353.45"/>
    <n v="353.25"/>
    <n v="355.17"/>
    <n v="8201215"/>
    <n v="291284362960000"/>
  </r>
  <r>
    <x v="4550"/>
    <x v="1"/>
    <s v="EQ"/>
    <n v="353.25"/>
    <n v="355"/>
    <n v="357.15"/>
    <n v="350.5"/>
    <n v="355.3"/>
    <n v="355.8"/>
    <n v="354.01"/>
    <n v="5622957"/>
    <n v="199060195325000"/>
  </r>
  <r>
    <x v="4551"/>
    <x v="1"/>
    <s v="EQ"/>
    <n v="355.8"/>
    <n v="358"/>
    <n v="364.4"/>
    <n v="357"/>
    <n v="358.55"/>
    <n v="358.4"/>
    <n v="360.01"/>
    <n v="13145938"/>
    <n v="473271674345000"/>
  </r>
  <r>
    <x v="4552"/>
    <x v="1"/>
    <s v="EQ"/>
    <n v="358.4"/>
    <n v="357.9"/>
    <n v="361"/>
    <n v="354.4"/>
    <n v="356.1"/>
    <n v="357.05"/>
    <n v="357.29"/>
    <n v="5935628"/>
    <n v="212077015850000"/>
  </r>
  <r>
    <x v="4553"/>
    <x v="1"/>
    <s v="EQ"/>
    <n v="357.05"/>
    <n v="350.8"/>
    <n v="352.8"/>
    <n v="337.55"/>
    <n v="340"/>
    <n v="339.15"/>
    <n v="342.36"/>
    <n v="19157051"/>
    <n v="655867167510000"/>
  </r>
  <r>
    <x v="4554"/>
    <x v="1"/>
    <s v="EQ"/>
    <n v="339.15"/>
    <n v="342.3"/>
    <n v="344.2"/>
    <n v="332.6"/>
    <n v="336.7"/>
    <n v="336.45"/>
    <n v="337.47"/>
    <n v="14241074"/>
    <n v="480599032160000.06"/>
  </r>
  <r>
    <x v="4555"/>
    <x v="1"/>
    <s v="EQ"/>
    <n v="336.45"/>
    <n v="338.2"/>
    <n v="339.75"/>
    <n v="333.4"/>
    <n v="335.3"/>
    <n v="334.8"/>
    <n v="336.81"/>
    <n v="6699271"/>
    <n v="225637136805000.03"/>
  </r>
  <r>
    <x v="4556"/>
    <x v="1"/>
    <s v="EQ"/>
    <n v="334.8"/>
    <n v="336.5"/>
    <n v="337"/>
    <n v="332.5"/>
    <n v="335"/>
    <n v="334.25"/>
    <n v="334.57"/>
    <n v="7087115"/>
    <n v="237112988580000.03"/>
  </r>
  <r>
    <x v="4557"/>
    <x v="1"/>
    <s v="EQ"/>
    <n v="334.25"/>
    <n v="335.95"/>
    <n v="343.25"/>
    <n v="334.6"/>
    <n v="336.1"/>
    <n v="336"/>
    <n v="338.84"/>
    <n v="11908652"/>
    <n v="403508652510000"/>
  </r>
  <r>
    <x v="4558"/>
    <x v="1"/>
    <s v="EQ"/>
    <n v="336"/>
    <n v="335.95"/>
    <n v="339.5"/>
    <n v="333"/>
    <n v="333.65"/>
    <n v="334.05"/>
    <n v="336"/>
    <n v="8056732"/>
    <n v="270702895665000"/>
  </r>
  <r>
    <x v="4559"/>
    <x v="1"/>
    <s v="EQ"/>
    <n v="334.05"/>
    <n v="334.8"/>
    <n v="335"/>
    <n v="330.6"/>
    <n v="331.85"/>
    <n v="331.55"/>
    <n v="332.74"/>
    <n v="9210931"/>
    <n v="306485539525000"/>
  </r>
  <r>
    <x v="4560"/>
    <x v="1"/>
    <s v="EQ"/>
    <n v="331.55"/>
    <n v="330.8"/>
    <n v="334"/>
    <n v="327.75"/>
    <n v="328.45"/>
    <n v="328.6"/>
    <n v="330.35"/>
    <n v="6306039"/>
    <n v="208322949440000"/>
  </r>
  <r>
    <x v="4561"/>
    <x v="1"/>
    <s v="EQ"/>
    <n v="328.6"/>
    <n v="329.9"/>
    <n v="335.95"/>
    <n v="326"/>
    <n v="331.3"/>
    <n v="330.25"/>
    <n v="331.15"/>
    <n v="16647689"/>
    <n v="551281453605000"/>
  </r>
  <r>
    <x v="4562"/>
    <x v="1"/>
    <s v="EQ"/>
    <n v="330.25"/>
    <n v="333"/>
    <n v="337.65"/>
    <n v="331.05"/>
    <n v="336.65"/>
    <n v="336.9"/>
    <n v="334.51"/>
    <n v="8804236"/>
    <n v="294513810905000"/>
  </r>
  <r>
    <x v="4563"/>
    <x v="1"/>
    <s v="EQ"/>
    <n v="336.9"/>
    <n v="338.5"/>
    <n v="342.75"/>
    <n v="337.25"/>
    <n v="340.75"/>
    <n v="340.4"/>
    <n v="340.3"/>
    <n v="5937740"/>
    <n v="202059958190000"/>
  </r>
  <r>
    <x v="4564"/>
    <x v="1"/>
    <s v="EQ"/>
    <n v="340.4"/>
    <n v="349.2"/>
    <n v="351.65"/>
    <n v="335"/>
    <n v="335.75"/>
    <n v="336.05"/>
    <n v="342.87"/>
    <n v="16022148"/>
    <n v="549344982560000.06"/>
  </r>
  <r>
    <x v="4565"/>
    <x v="1"/>
    <s v="EQ"/>
    <n v="336.05"/>
    <n v="335.5"/>
    <n v="335.9"/>
    <n v="329.15"/>
    <n v="333.25"/>
    <n v="333.5"/>
    <n v="332"/>
    <n v="6870513"/>
    <n v="228099117555000.03"/>
  </r>
  <r>
    <x v="4566"/>
    <x v="1"/>
    <s v="EQ"/>
    <n v="333.5"/>
    <n v="333.75"/>
    <n v="337.3"/>
    <n v="329.5"/>
    <n v="334.5"/>
    <n v="334.4"/>
    <n v="333.16"/>
    <n v="6660062"/>
    <n v="221889865319999.97"/>
  </r>
  <r>
    <x v="4567"/>
    <x v="1"/>
    <s v="EQ"/>
    <n v="334.4"/>
    <n v="337.85"/>
    <n v="337.85"/>
    <n v="333.7"/>
    <n v="335.3"/>
    <n v="335.15"/>
    <n v="335.37"/>
    <n v="3888627"/>
    <n v="130413692150000"/>
  </r>
  <r>
    <x v="4568"/>
    <x v="1"/>
    <s v="EQ"/>
    <n v="335.15"/>
    <n v="336.3"/>
    <n v="336.6"/>
    <n v="330.25"/>
    <n v="331.25"/>
    <n v="332.15"/>
    <n v="332.16"/>
    <n v="8114997"/>
    <n v="269547542940000"/>
  </r>
  <r>
    <x v="4569"/>
    <x v="1"/>
    <s v="EQ"/>
    <n v="332.15"/>
    <n v="331"/>
    <n v="347.25"/>
    <n v="331"/>
    <n v="341.45"/>
    <n v="341.95"/>
    <n v="341.7"/>
    <n v="19019847"/>
    <n v="649911834985000"/>
  </r>
  <r>
    <x v="4570"/>
    <x v="1"/>
    <s v="EQ"/>
    <n v="341.95"/>
    <n v="343.75"/>
    <n v="343.75"/>
    <n v="332.75"/>
    <n v="333.5"/>
    <n v="333.6"/>
    <n v="336.7"/>
    <n v="11158000"/>
    <n v="375687988855000"/>
  </r>
  <r>
    <x v="4571"/>
    <x v="1"/>
    <s v="EQ"/>
    <n v="333.6"/>
    <n v="334"/>
    <n v="334"/>
    <n v="330"/>
    <n v="330.7"/>
    <n v="330.8"/>
    <n v="331.68"/>
    <n v="7365579"/>
    <n v="244300810985000"/>
  </r>
  <r>
    <x v="4572"/>
    <x v="1"/>
    <s v="EQ"/>
    <n v="330.8"/>
    <n v="333"/>
    <n v="333"/>
    <n v="323"/>
    <n v="323.5"/>
    <n v="323.60000000000002"/>
    <n v="325.7"/>
    <n v="8312976"/>
    <n v="270750990375000"/>
  </r>
  <r>
    <x v="4573"/>
    <x v="1"/>
    <s v="EQ"/>
    <n v="323.60000000000002"/>
    <n v="324"/>
    <n v="324.05"/>
    <n v="305.7"/>
    <n v="310.7"/>
    <n v="310.10000000000002"/>
    <n v="314.99"/>
    <n v="15323964"/>
    <n v="482692326805000"/>
  </r>
  <r>
    <x v="4574"/>
    <x v="1"/>
    <s v="EQ"/>
    <n v="310.10000000000002"/>
    <n v="309.95"/>
    <n v="315.75"/>
    <n v="306.7"/>
    <n v="309.8"/>
    <n v="310.25"/>
    <n v="311.2"/>
    <n v="12051269"/>
    <n v="375039757070000"/>
  </r>
  <r>
    <x v="4575"/>
    <x v="1"/>
    <s v="EQ"/>
    <n v="310.25"/>
    <n v="313.10000000000002"/>
    <n v="319.5"/>
    <n v="309.3"/>
    <n v="314.55"/>
    <n v="314.89999999999998"/>
    <n v="315.25"/>
    <n v="10214660"/>
    <n v="322013872025000"/>
  </r>
  <r>
    <x v="4576"/>
    <x v="1"/>
    <s v="EQ"/>
    <n v="314.89999999999998"/>
    <n v="314.75"/>
    <n v="315"/>
    <n v="303.5"/>
    <n v="304.8"/>
    <n v="304.60000000000002"/>
    <n v="307.11"/>
    <n v="11688577"/>
    <n v="358963364840000"/>
  </r>
  <r>
    <x v="4577"/>
    <x v="1"/>
    <s v="EQ"/>
    <n v="304.60000000000002"/>
    <n v="304.75"/>
    <n v="307.2"/>
    <n v="294.7"/>
    <n v="296.39999999999998"/>
    <n v="295.89999999999998"/>
    <n v="299.20999999999998"/>
    <n v="11549490"/>
    <n v="345569517910000"/>
  </r>
  <r>
    <x v="4578"/>
    <x v="1"/>
    <s v="EQ"/>
    <n v="295.89999999999998"/>
    <n v="296.55"/>
    <n v="312.5"/>
    <n v="296.55"/>
    <n v="308"/>
    <n v="307.7"/>
    <n v="304.99"/>
    <n v="17199292"/>
    <n v="524564967870000"/>
  </r>
  <r>
    <x v="4579"/>
    <x v="1"/>
    <s v="EQ"/>
    <n v="307.7"/>
    <n v="311.10000000000002"/>
    <n v="317.25"/>
    <n v="305.39999999999998"/>
    <n v="309.39999999999998"/>
    <n v="309.45"/>
    <n v="312.24"/>
    <n v="17698475"/>
    <n v="552612861839999.94"/>
  </r>
  <r>
    <x v="4580"/>
    <x v="1"/>
    <s v="EQ"/>
    <n v="309.45"/>
    <n v="300"/>
    <n v="307.64999999999998"/>
    <n v="284.10000000000002"/>
    <n v="289.85000000000002"/>
    <n v="288.64999999999998"/>
    <n v="291.35000000000002"/>
    <n v="46104103"/>
    <n v="1343247474750000"/>
  </r>
  <r>
    <x v="4581"/>
    <x v="1"/>
    <s v="EQ"/>
    <n v="288.64999999999998"/>
    <n v="290.39999999999998"/>
    <n v="297.45"/>
    <n v="286.25"/>
    <n v="293.95"/>
    <n v="294.14999999999998"/>
    <n v="293.25"/>
    <n v="19240172"/>
    <n v="564208816310000"/>
  </r>
  <r>
    <x v="4582"/>
    <x v="1"/>
    <s v="EQ"/>
    <n v="294.14999999999998"/>
    <n v="293.75"/>
    <n v="299.89999999999998"/>
    <n v="290.3"/>
    <n v="295.95"/>
    <n v="296.3"/>
    <n v="296.61"/>
    <n v="8516862"/>
    <n v="252617239800000"/>
  </r>
  <r>
    <x v="4583"/>
    <x v="1"/>
    <s v="EQ"/>
    <n v="296.3"/>
    <n v="296.8"/>
    <n v="300"/>
    <n v="293"/>
    <n v="293.2"/>
    <n v="294.64999999999998"/>
    <n v="297.75"/>
    <n v="9816561"/>
    <n v="292285243855000"/>
  </r>
  <r>
    <x v="4584"/>
    <x v="1"/>
    <s v="EQ"/>
    <n v="294.64999999999998"/>
    <n v="289.95"/>
    <n v="292.25"/>
    <n v="286.14999999999998"/>
    <n v="288.95"/>
    <n v="288.89999999999998"/>
    <n v="289.91000000000003"/>
    <n v="11649429"/>
    <n v="337730235005000"/>
  </r>
  <r>
    <x v="4585"/>
    <x v="1"/>
    <s v="EQ"/>
    <n v="288.89999999999998"/>
    <n v="289.95"/>
    <n v="290.85000000000002"/>
    <n v="281.60000000000002"/>
    <n v="283.14999999999998"/>
    <n v="282.5"/>
    <n v="284.10000000000002"/>
    <n v="28771987"/>
    <n v="817404145910000"/>
  </r>
  <r>
    <x v="4586"/>
    <x v="1"/>
    <s v="EQ"/>
    <n v="282.5"/>
    <n v="284.5"/>
    <n v="290.35000000000002"/>
    <n v="283.05"/>
    <n v="287.5"/>
    <n v="287.2"/>
    <n v="287.77"/>
    <n v="15840810"/>
    <n v="455847929735000.06"/>
  </r>
  <r>
    <x v="4587"/>
    <x v="1"/>
    <s v="EQ"/>
    <n v="287.2"/>
    <n v="292.5"/>
    <n v="293.85000000000002"/>
    <n v="286"/>
    <n v="287.14999999999998"/>
    <n v="286.64999999999998"/>
    <n v="289.54000000000002"/>
    <n v="10835487"/>
    <n v="313726539175000"/>
  </r>
  <r>
    <x v="4588"/>
    <x v="1"/>
    <s v="EQ"/>
    <n v="286.64999999999998"/>
    <n v="286.64999999999998"/>
    <n v="288.25"/>
    <n v="283.60000000000002"/>
    <n v="285.5"/>
    <n v="284.95"/>
    <n v="285.35000000000002"/>
    <n v="7456195"/>
    <n v="212760568685000"/>
  </r>
  <r>
    <x v="4589"/>
    <x v="1"/>
    <s v="EQ"/>
    <n v="284.95"/>
    <n v="286.85000000000002"/>
    <n v="296.89999999999998"/>
    <n v="285.25"/>
    <n v="295.45"/>
    <n v="295.64999999999998"/>
    <n v="292.06"/>
    <n v="19754001"/>
    <n v="576932569165000"/>
  </r>
  <r>
    <x v="4590"/>
    <x v="1"/>
    <s v="EQ"/>
    <n v="295.64999999999998"/>
    <n v="296.3"/>
    <n v="306.89999999999998"/>
    <n v="295.25"/>
    <n v="304.75"/>
    <n v="305.39999999999998"/>
    <n v="301.27999999999997"/>
    <n v="22839023"/>
    <n v="688100743480000"/>
  </r>
  <r>
    <x v="4591"/>
    <x v="1"/>
    <s v="EQ"/>
    <n v="305.39999999999998"/>
    <n v="305.7"/>
    <n v="315.55"/>
    <n v="302.39999999999998"/>
    <n v="308.95"/>
    <n v="309.95"/>
    <n v="311.33"/>
    <n v="27249374"/>
    <n v="848361645810000"/>
  </r>
  <r>
    <x v="4592"/>
    <x v="1"/>
    <s v="EQ"/>
    <n v="309.95"/>
    <n v="310.89999999999998"/>
    <n v="313.89999999999998"/>
    <n v="306.64999999999998"/>
    <n v="309.35000000000002"/>
    <n v="309.75"/>
    <n v="310.89999999999998"/>
    <n v="14650133"/>
    <n v="455473762155000"/>
  </r>
  <r>
    <x v="4593"/>
    <x v="1"/>
    <s v="EQ"/>
    <n v="309.75"/>
    <n v="310.95"/>
    <n v="313.64999999999998"/>
    <n v="307.2"/>
    <n v="308.25"/>
    <n v="307.8"/>
    <n v="310.51"/>
    <n v="7932388"/>
    <n v="246310695730000.03"/>
  </r>
  <r>
    <x v="4594"/>
    <x v="1"/>
    <s v="EQ"/>
    <n v="307.8"/>
    <n v="309.2"/>
    <n v="311.25"/>
    <n v="307"/>
    <n v="308.85000000000002"/>
    <n v="308.39999999999998"/>
    <n v="309.31"/>
    <n v="7280886"/>
    <n v="225207334494999.97"/>
  </r>
  <r>
    <x v="4595"/>
    <x v="1"/>
    <s v="EQ"/>
    <n v="308.39999999999998"/>
    <n v="308.5"/>
    <n v="309.60000000000002"/>
    <n v="303.8"/>
    <n v="306.3"/>
    <n v="305.89999999999998"/>
    <n v="305.76"/>
    <n v="6532693"/>
    <n v="199741755815000"/>
  </r>
  <r>
    <x v="4596"/>
    <x v="1"/>
    <s v="EQ"/>
    <n v="305.89999999999998"/>
    <n v="305.75"/>
    <n v="307.64999999999998"/>
    <n v="300.55"/>
    <n v="302.7"/>
    <n v="302.95"/>
    <n v="303.97000000000003"/>
    <n v="8224497"/>
    <n v="250002788730000.03"/>
  </r>
  <r>
    <x v="4597"/>
    <x v="1"/>
    <s v="EQ"/>
    <n v="302.95"/>
    <n v="302.89999999999998"/>
    <n v="311"/>
    <n v="302.10000000000002"/>
    <n v="308.75"/>
    <n v="308.8"/>
    <n v="307.93"/>
    <n v="8787098"/>
    <n v="270581536385000"/>
  </r>
  <r>
    <x v="4598"/>
    <x v="1"/>
    <s v="EQ"/>
    <n v="308.8"/>
    <n v="309.60000000000002"/>
    <n v="312.8"/>
    <n v="303.3"/>
    <n v="304.95"/>
    <n v="305.05"/>
    <n v="307.64"/>
    <n v="10498362"/>
    <n v="322976260820000"/>
  </r>
  <r>
    <x v="4599"/>
    <x v="1"/>
    <s v="EQ"/>
    <n v="305.05"/>
    <n v="304.89999999999998"/>
    <n v="308.25"/>
    <n v="304.05"/>
    <n v="306"/>
    <n v="305.60000000000002"/>
    <n v="305.95999999999998"/>
    <n v="6607472"/>
    <n v="202161863295000"/>
  </r>
  <r>
    <x v="4600"/>
    <x v="1"/>
    <s v="EQ"/>
    <n v="305.60000000000002"/>
    <n v="307.89999999999998"/>
    <n v="308.5"/>
    <n v="305.5"/>
    <n v="307"/>
    <n v="307"/>
    <n v="306.97000000000003"/>
    <n v="5085379"/>
    <n v="156107734520000"/>
  </r>
  <r>
    <x v="4601"/>
    <x v="1"/>
    <s v="EQ"/>
    <n v="307"/>
    <n v="306.85000000000002"/>
    <n v="308.89999999999998"/>
    <n v="303.2"/>
    <n v="308"/>
    <n v="308"/>
    <n v="306.75"/>
    <n v="6033095"/>
    <n v="185065803300000"/>
  </r>
  <r>
    <x v="4602"/>
    <x v="1"/>
    <s v="EQ"/>
    <n v="308"/>
    <n v="306.3"/>
    <n v="306.3"/>
    <n v="287.60000000000002"/>
    <n v="288.55"/>
    <n v="289.39999999999998"/>
    <n v="295.25"/>
    <n v="16392183"/>
    <n v="483983851075000"/>
  </r>
  <r>
    <x v="4603"/>
    <x v="1"/>
    <s v="EQ"/>
    <n v="289.39999999999998"/>
    <n v="288.39999999999998"/>
    <n v="288.39999999999998"/>
    <n v="275.10000000000002"/>
    <n v="276.60000000000002"/>
    <n v="276.85000000000002"/>
    <n v="279.88"/>
    <n v="30728620"/>
    <n v="860036703979999.88"/>
  </r>
  <r>
    <x v="4604"/>
    <x v="1"/>
    <s v="EQ"/>
    <n v="276.85000000000002"/>
    <n v="278.5"/>
    <n v="279.5"/>
    <n v="270"/>
    <n v="270.75"/>
    <n v="271.05"/>
    <n v="274.66000000000003"/>
    <n v="19077416"/>
    <n v="523977992595000"/>
  </r>
  <r>
    <x v="4605"/>
    <x v="1"/>
    <s v="EQ"/>
    <n v="271.05"/>
    <n v="272"/>
    <n v="272.64999999999998"/>
    <n v="261.85000000000002"/>
    <n v="263.95"/>
    <n v="263.35000000000002"/>
    <n v="266.95"/>
    <n v="19507165"/>
    <n v="520735775045000"/>
  </r>
  <r>
    <x v="4606"/>
    <x v="1"/>
    <s v="EQ"/>
    <n v="263.35000000000002"/>
    <n v="265.45"/>
    <n v="270.5"/>
    <n v="262.64999999999998"/>
    <n v="268.89999999999998"/>
    <n v="269.3"/>
    <n v="267.52"/>
    <n v="14765516"/>
    <n v="395009191050000"/>
  </r>
  <r>
    <x v="4607"/>
    <x v="1"/>
    <s v="EQ"/>
    <n v="269.3"/>
    <n v="276"/>
    <n v="276.05"/>
    <n v="265.60000000000002"/>
    <n v="266.55"/>
    <n v="266.7"/>
    <n v="269.57"/>
    <n v="16495647"/>
    <n v="444669775220000"/>
  </r>
  <r>
    <x v="4608"/>
    <x v="1"/>
    <s v="EQ"/>
    <n v="266.7"/>
    <n v="269.5"/>
    <n v="271.5"/>
    <n v="267.2"/>
    <n v="270.2"/>
    <n v="269.45"/>
    <n v="269.64999999999998"/>
    <n v="11484332"/>
    <n v="309675052395000"/>
  </r>
  <r>
    <x v="4609"/>
    <x v="1"/>
    <s v="EQ"/>
    <n v="269.45"/>
    <n v="270"/>
    <n v="271.5"/>
    <n v="265.64999999999998"/>
    <n v="267.10000000000002"/>
    <n v="267.05"/>
    <n v="267.98"/>
    <n v="7394858"/>
    <n v="198170649670000"/>
  </r>
  <r>
    <x v="4610"/>
    <x v="1"/>
    <s v="EQ"/>
    <n v="267.05"/>
    <n v="263.5"/>
    <n v="263.75"/>
    <n v="252.55"/>
    <n v="263.39999999999998"/>
    <n v="261.55"/>
    <n v="259.45"/>
    <n v="20820454"/>
    <n v="540196464960000.06"/>
  </r>
  <r>
    <x v="4611"/>
    <x v="1"/>
    <s v="EQ"/>
    <n v="261.55"/>
    <n v="262"/>
    <n v="272.5"/>
    <n v="261.85000000000002"/>
    <n v="269.5"/>
    <n v="270.85000000000002"/>
    <n v="270.22000000000003"/>
    <n v="19215897"/>
    <n v="519250754805000"/>
  </r>
  <r>
    <x v="4612"/>
    <x v="1"/>
    <s v="EQ"/>
    <n v="270.85000000000002"/>
    <n v="274.60000000000002"/>
    <n v="277"/>
    <n v="272.05"/>
    <n v="273.14999999999998"/>
    <n v="273.5"/>
    <n v="274.77999999999997"/>
    <n v="9387556"/>
    <n v="257950484194999.97"/>
  </r>
  <r>
    <x v="4613"/>
    <x v="1"/>
    <s v="EQ"/>
    <n v="273.5"/>
    <n v="274.89999999999998"/>
    <n v="276.89999999999998"/>
    <n v="272.89999999999998"/>
    <n v="275.25"/>
    <n v="275.45"/>
    <n v="275.2"/>
    <n v="6351033"/>
    <n v="174778702565000"/>
  </r>
  <r>
    <x v="4614"/>
    <x v="1"/>
    <s v="EQ"/>
    <n v="275.45"/>
    <n v="276.39999999999998"/>
    <n v="276.39999999999998"/>
    <n v="267.10000000000002"/>
    <n v="267.8"/>
    <n v="267.8"/>
    <n v="270.35000000000002"/>
    <n v="7356582"/>
    <n v="198883372625000"/>
  </r>
  <r>
    <x v="4615"/>
    <x v="1"/>
    <s v="EQ"/>
    <n v="267.8"/>
    <n v="269.60000000000002"/>
    <n v="272"/>
    <n v="265.5"/>
    <n v="265.95"/>
    <n v="266.10000000000002"/>
    <n v="268.3"/>
    <n v="8573517"/>
    <n v="230027655125000"/>
  </r>
  <r>
    <x v="4616"/>
    <x v="1"/>
    <s v="EQ"/>
    <n v="266.10000000000002"/>
    <n v="267.3"/>
    <n v="269.39999999999998"/>
    <n v="262.7"/>
    <n v="263"/>
    <n v="263.60000000000002"/>
    <n v="265.89999999999998"/>
    <n v="8352827"/>
    <n v="222102746480000.03"/>
  </r>
  <r>
    <x v="4617"/>
    <x v="1"/>
    <s v="EQ"/>
    <n v="263.60000000000002"/>
    <n v="260.5"/>
    <n v="260.8"/>
    <n v="250.5"/>
    <n v="253"/>
    <n v="252.1"/>
    <n v="255.63"/>
    <n v="11067012"/>
    <n v="282901106585000"/>
  </r>
  <r>
    <x v="4618"/>
    <x v="1"/>
    <s v="EQ"/>
    <n v="252.1"/>
    <n v="253"/>
    <n v="259"/>
    <n v="252.3"/>
    <n v="258.55"/>
    <n v="257.95"/>
    <n v="256.55"/>
    <n v="6350966"/>
    <n v="162935459710000"/>
  </r>
  <r>
    <x v="4619"/>
    <x v="1"/>
    <s v="EQ"/>
    <n v="257.95"/>
    <n v="259.45"/>
    <n v="259.45"/>
    <n v="247.3"/>
    <n v="251.55"/>
    <n v="251.85"/>
    <n v="252.61"/>
    <n v="9348644"/>
    <n v="236152135669999.97"/>
  </r>
  <r>
    <x v="4620"/>
    <x v="1"/>
    <s v="EQ"/>
    <n v="251.85"/>
    <n v="254"/>
    <n v="257.85000000000002"/>
    <n v="251.2"/>
    <n v="252.7"/>
    <n v="252.5"/>
    <n v="254.54"/>
    <n v="9556686"/>
    <n v="243255783625000"/>
  </r>
  <r>
    <x v="4621"/>
    <x v="1"/>
    <s v="EQ"/>
    <n v="252.5"/>
    <n v="252.7"/>
    <n v="254"/>
    <n v="251"/>
    <n v="253.8"/>
    <n v="253.4"/>
    <n v="252.74"/>
    <n v="6422014"/>
    <n v="162310295100000"/>
  </r>
  <r>
    <x v="4622"/>
    <x v="1"/>
    <s v="EQ"/>
    <n v="253.4"/>
    <n v="254.95"/>
    <n v="259.5"/>
    <n v="251.1"/>
    <n v="257.95"/>
    <n v="258.75"/>
    <n v="255.87"/>
    <n v="8891743"/>
    <n v="227514575580000.03"/>
  </r>
  <r>
    <x v="4623"/>
    <x v="1"/>
    <s v="EQ"/>
    <n v="258.75"/>
    <n v="258.75"/>
    <n v="263.75"/>
    <n v="257.10000000000002"/>
    <n v="258.85000000000002"/>
    <n v="258.8"/>
    <n v="260.20999999999998"/>
    <n v="9906160"/>
    <n v="257767719265000"/>
  </r>
  <r>
    <x v="4624"/>
    <x v="1"/>
    <s v="EQ"/>
    <n v="258.8"/>
    <n v="260"/>
    <n v="261.7"/>
    <n v="256.10000000000002"/>
    <n v="257.45"/>
    <n v="257.85000000000002"/>
    <n v="258.49"/>
    <n v="6721386"/>
    <n v="173741647175000"/>
  </r>
  <r>
    <x v="4625"/>
    <x v="1"/>
    <s v="EQ"/>
    <n v="257.85000000000002"/>
    <n v="260.10000000000002"/>
    <n v="263"/>
    <n v="257.5"/>
    <n v="258.25"/>
    <n v="258.25"/>
    <n v="260.04000000000002"/>
    <n v="8817721"/>
    <n v="229294288805000.03"/>
  </r>
  <r>
    <x v="4626"/>
    <x v="1"/>
    <s v="EQ"/>
    <n v="258.25"/>
    <n v="259.10000000000002"/>
    <n v="269.7"/>
    <n v="258.55"/>
    <n v="268.3"/>
    <n v="268.14999999999998"/>
    <n v="266.19"/>
    <n v="15275469"/>
    <n v="406616056640000"/>
  </r>
  <r>
    <x v="4627"/>
    <x v="1"/>
    <s v="EQ"/>
    <n v="268.14999999999998"/>
    <n v="267.75"/>
    <n v="271.64999999999998"/>
    <n v="266.2"/>
    <n v="268"/>
    <n v="267.5"/>
    <n v="269.2"/>
    <n v="7801098"/>
    <n v="210007513365000"/>
  </r>
  <r>
    <x v="4628"/>
    <x v="1"/>
    <s v="EQ"/>
    <n v="267.5"/>
    <n v="268.95"/>
    <n v="270.45"/>
    <n v="262.2"/>
    <n v="263.60000000000002"/>
    <n v="264.10000000000002"/>
    <n v="264.95999999999998"/>
    <n v="10026055"/>
    <n v="265650431080000.03"/>
  </r>
  <r>
    <x v="4629"/>
    <x v="1"/>
    <s v="EQ"/>
    <n v="264.10000000000002"/>
    <n v="250"/>
    <n v="268"/>
    <n v="250"/>
    <n v="264.39999999999998"/>
    <n v="265.05"/>
    <n v="260.06"/>
    <n v="53282545"/>
    <n v="1385672081885000"/>
  </r>
  <r>
    <x v="4630"/>
    <x v="1"/>
    <s v="EQ"/>
    <n v="265.05"/>
    <n v="263.45"/>
    <n v="266.45"/>
    <n v="258.7"/>
    <n v="260.25"/>
    <n v="260.85000000000002"/>
    <n v="262.61"/>
    <n v="17421472"/>
    <n v="457508504145000"/>
  </r>
  <r>
    <x v="4631"/>
    <x v="1"/>
    <s v="EQ"/>
    <n v="260.85000000000002"/>
    <n v="262.14999999999998"/>
    <n v="263.85000000000002"/>
    <n v="257.60000000000002"/>
    <n v="258.2"/>
    <n v="258.45"/>
    <n v="260.95999999999998"/>
    <n v="9044248"/>
    <n v="236017700219999.97"/>
  </r>
  <r>
    <x v="4632"/>
    <x v="1"/>
    <s v="EQ"/>
    <n v="258.45"/>
    <n v="259.95"/>
    <n v="261.8"/>
    <n v="252.5"/>
    <n v="253.5"/>
    <n v="254.05"/>
    <n v="257.56"/>
    <n v="11371744"/>
    <n v="292895466870000"/>
  </r>
  <r>
    <x v="4633"/>
    <x v="1"/>
    <s v="EQ"/>
    <n v="254.05"/>
    <n v="255.2"/>
    <n v="256"/>
    <n v="250.55"/>
    <n v="251.9"/>
    <n v="251.6"/>
    <n v="253.14"/>
    <n v="14490829"/>
    <n v="366825016655000"/>
  </r>
  <r>
    <x v="4634"/>
    <x v="1"/>
    <s v="EQ"/>
    <n v="251.6"/>
    <n v="253.5"/>
    <n v="258.25"/>
    <n v="251.85"/>
    <n v="255.25"/>
    <n v="255.15"/>
    <n v="255.37"/>
    <n v="16125867"/>
    <n v="411805235105000"/>
  </r>
  <r>
    <x v="4635"/>
    <x v="1"/>
    <s v="EQ"/>
    <n v="255.15"/>
    <n v="256.64999999999998"/>
    <n v="260.39999999999998"/>
    <n v="255.5"/>
    <n v="257.75"/>
    <n v="257.85000000000002"/>
    <n v="258.39"/>
    <n v="7777719"/>
    <n v="200964969260000"/>
  </r>
  <r>
    <x v="4636"/>
    <x v="1"/>
    <s v="EQ"/>
    <n v="257.85000000000002"/>
    <n v="257.25"/>
    <n v="258.64999999999998"/>
    <n v="249.55"/>
    <n v="250"/>
    <n v="250.1"/>
    <n v="252.57"/>
    <n v="14606037"/>
    <n v="368902200230000"/>
  </r>
  <r>
    <x v="4637"/>
    <x v="1"/>
    <s v="EQ"/>
    <n v="250.1"/>
    <n v="249.25"/>
    <n v="249.7"/>
    <n v="243.1"/>
    <n v="249"/>
    <n v="248.7"/>
    <n v="247.37"/>
    <n v="13877900"/>
    <n v="343295756940000"/>
  </r>
  <r>
    <x v="4638"/>
    <x v="1"/>
    <s v="EQ"/>
    <n v="248.7"/>
    <n v="248.6"/>
    <n v="249.85"/>
    <n v="247.2"/>
    <n v="248.6"/>
    <n v="248.8"/>
    <n v="248.55"/>
    <n v="9171033"/>
    <n v="227948701085000"/>
  </r>
  <r>
    <x v="4639"/>
    <x v="1"/>
    <s v="EQ"/>
    <n v="248.8"/>
    <n v="245.8"/>
    <n v="252.8"/>
    <n v="245.25"/>
    <n v="251.8"/>
    <n v="251.3"/>
    <n v="250.19"/>
    <n v="14148347"/>
    <n v="353973448195000"/>
  </r>
  <r>
    <x v="4640"/>
    <x v="1"/>
    <s v="EQ"/>
    <n v="251.3"/>
    <n v="253.7"/>
    <n v="260.10000000000002"/>
    <n v="253"/>
    <n v="259.05"/>
    <n v="258.25"/>
    <n v="256.76"/>
    <n v="16117660"/>
    <n v="413843402745000"/>
  </r>
  <r>
    <x v="4641"/>
    <x v="1"/>
    <s v="EQ"/>
    <n v="258.25"/>
    <n v="261.85000000000002"/>
    <n v="271.85000000000002"/>
    <n v="259.2"/>
    <n v="270.55"/>
    <n v="270.10000000000002"/>
    <n v="267.63"/>
    <n v="25576718"/>
    <n v="684511961935000"/>
  </r>
  <r>
    <x v="4642"/>
    <x v="1"/>
    <s v="EQ"/>
    <n v="270.10000000000002"/>
    <n v="271.85000000000002"/>
    <n v="274.7"/>
    <n v="266.7"/>
    <n v="268.5"/>
    <n v="268.8"/>
    <n v="271.73"/>
    <n v="19505584"/>
    <n v="530017276270000"/>
  </r>
  <r>
    <x v="4643"/>
    <x v="1"/>
    <s v="EQ"/>
    <n v="268.8"/>
    <n v="269.2"/>
    <n v="269.2"/>
    <n v="256"/>
    <n v="256.55"/>
    <n v="256.89999999999998"/>
    <n v="260.16000000000003"/>
    <n v="18667622"/>
    <n v="485647880980000"/>
  </r>
  <r>
    <x v="4644"/>
    <x v="1"/>
    <s v="EQ"/>
    <n v="256.89999999999998"/>
    <n v="257"/>
    <n v="258.64999999999998"/>
    <n v="255"/>
    <n v="255.15"/>
    <n v="255.5"/>
    <n v="256.79000000000002"/>
    <n v="8703468"/>
    <n v="223499116200000"/>
  </r>
  <r>
    <x v="4645"/>
    <x v="1"/>
    <s v="EQ"/>
    <n v="255.5"/>
    <n v="257"/>
    <n v="259.5"/>
    <n v="256.5"/>
    <n v="259.2"/>
    <n v="258.8"/>
    <n v="258.25"/>
    <n v="6127707"/>
    <n v="158245958770000"/>
  </r>
  <r>
    <x v="4646"/>
    <x v="1"/>
    <s v="EQ"/>
    <n v="258.8"/>
    <n v="261.7"/>
    <n v="263.25"/>
    <n v="259.05"/>
    <n v="259.8"/>
    <n v="260"/>
    <n v="261.14"/>
    <n v="8506857"/>
    <n v="222145546980000.03"/>
  </r>
  <r>
    <x v="4647"/>
    <x v="1"/>
    <s v="EQ"/>
    <n v="260"/>
    <n v="261.05"/>
    <n v="263.5"/>
    <n v="261"/>
    <n v="261.89999999999998"/>
    <n v="261.7"/>
    <n v="262.36"/>
    <n v="5117552"/>
    <n v="134265697745000"/>
  </r>
  <r>
    <x v="4648"/>
    <x v="1"/>
    <s v="EQ"/>
    <n v="261.7"/>
    <n v="262.3"/>
    <n v="263"/>
    <n v="259"/>
    <n v="259.89999999999998"/>
    <n v="259.35000000000002"/>
    <n v="260.38"/>
    <n v="6333570"/>
    <n v="164913702515000"/>
  </r>
  <r>
    <x v="4649"/>
    <x v="1"/>
    <s v="EQ"/>
    <n v="259.35000000000002"/>
    <n v="259.10000000000002"/>
    <n v="268.25"/>
    <n v="258.10000000000002"/>
    <n v="266.95"/>
    <n v="267.5"/>
    <n v="264.41000000000003"/>
    <n v="12360078"/>
    <n v="326811623380000"/>
  </r>
  <r>
    <x v="4650"/>
    <x v="1"/>
    <s v="EQ"/>
    <n v="267.5"/>
    <n v="271.39999999999998"/>
    <n v="273"/>
    <n v="265.25"/>
    <n v="266.64999999999998"/>
    <n v="266.60000000000002"/>
    <n v="269.2"/>
    <n v="14597832"/>
    <n v="392974246040000"/>
  </r>
  <r>
    <x v="4651"/>
    <x v="1"/>
    <s v="EQ"/>
    <n v="266.60000000000002"/>
    <n v="270.5"/>
    <n v="270.8"/>
    <n v="260.35000000000002"/>
    <n v="261.39999999999998"/>
    <n v="261.95"/>
    <n v="265.69"/>
    <n v="14775900"/>
    <n v="392574932000000"/>
  </r>
  <r>
    <x v="4652"/>
    <x v="1"/>
    <s v="EQ"/>
    <n v="261.95"/>
    <n v="261"/>
    <n v="271"/>
    <n v="255.4"/>
    <n v="268.75"/>
    <n v="266.5"/>
    <n v="262"/>
    <n v="10084307"/>
    <n v="264208821130000.03"/>
  </r>
  <r>
    <x v="4653"/>
    <x v="1"/>
    <s v="EQ"/>
    <n v="266.5"/>
    <n v="269.7"/>
    <n v="272"/>
    <n v="263.85000000000002"/>
    <n v="268.64999999999998"/>
    <n v="269.95"/>
    <n v="268.39"/>
    <n v="14736214"/>
    <n v="395511211535000"/>
  </r>
  <r>
    <x v="4654"/>
    <x v="1"/>
    <s v="EQ"/>
    <n v="269.95"/>
    <n v="269.55"/>
    <n v="279.89999999999998"/>
    <n v="269.25"/>
    <n v="277.05"/>
    <n v="277.39999999999998"/>
    <n v="276.39"/>
    <n v="26189156"/>
    <n v="723833828125000"/>
  </r>
  <r>
    <x v="4655"/>
    <x v="1"/>
    <s v="EQ"/>
    <n v="277.39999999999998"/>
    <n v="276"/>
    <n v="282"/>
    <n v="271.75"/>
    <n v="274.39999999999998"/>
    <n v="275.7"/>
    <n v="277.42"/>
    <n v="21322969"/>
    <n v="591534489540000"/>
  </r>
  <r>
    <x v="4656"/>
    <x v="1"/>
    <s v="EQ"/>
    <n v="275.7"/>
    <n v="277.25"/>
    <n v="278.85000000000002"/>
    <n v="265.7"/>
    <n v="266.75"/>
    <n v="267.3"/>
    <n v="272.83999999999997"/>
    <n v="13444031"/>
    <n v="366811443820000"/>
  </r>
  <r>
    <x v="4657"/>
    <x v="1"/>
    <s v="EQ"/>
    <n v="267.3"/>
    <n v="268.2"/>
    <n v="268.2"/>
    <n v="258.85000000000002"/>
    <n v="261.75"/>
    <n v="262.39999999999998"/>
    <n v="262.05"/>
    <n v="14456273"/>
    <n v="378829543545000"/>
  </r>
  <r>
    <x v="4658"/>
    <x v="1"/>
    <s v="EQ"/>
    <n v="262.39999999999998"/>
    <n v="265"/>
    <n v="269.60000000000002"/>
    <n v="263.39999999999998"/>
    <n v="266.10000000000002"/>
    <n v="266.60000000000002"/>
    <n v="266.66000000000003"/>
    <n v="10710620"/>
    <n v="285608971065000"/>
  </r>
  <r>
    <x v="4659"/>
    <x v="1"/>
    <s v="EQ"/>
    <n v="266.60000000000002"/>
    <n v="263.35000000000002"/>
    <n v="264.10000000000002"/>
    <n v="259.64999999999998"/>
    <n v="259.85000000000002"/>
    <n v="260.25"/>
    <n v="262.12"/>
    <n v="9461420"/>
    <n v="248007428294999.97"/>
  </r>
  <r>
    <x v="4660"/>
    <x v="1"/>
    <s v="EQ"/>
    <n v="260.25"/>
    <n v="257.75"/>
    <n v="259.8"/>
    <n v="250.6"/>
    <n v="251.25"/>
    <n v="251.5"/>
    <n v="255.4"/>
    <n v="11554420"/>
    <n v="295104477845000"/>
  </r>
  <r>
    <x v="4661"/>
    <x v="1"/>
    <s v="EQ"/>
    <n v="251.5"/>
    <n v="253.55"/>
    <n v="255"/>
    <n v="251"/>
    <n v="252.75"/>
    <n v="252.6"/>
    <n v="253.1"/>
    <n v="7845650"/>
    <n v="198576780660000"/>
  </r>
  <r>
    <x v="4662"/>
    <x v="1"/>
    <s v="EQ"/>
    <n v="252.6"/>
    <n v="255.05"/>
    <n v="257.7"/>
    <n v="228.85"/>
    <n v="250.2"/>
    <n v="250.35"/>
    <n v="249.89"/>
    <n v="18547453"/>
    <n v="463489978395000"/>
  </r>
  <r>
    <x v="4663"/>
    <x v="1"/>
    <s v="EQ"/>
    <n v="250.35"/>
    <n v="250.2"/>
    <n v="251"/>
    <n v="239.35"/>
    <n v="241.2"/>
    <n v="240.2"/>
    <n v="244.4"/>
    <n v="8889259"/>
    <n v="217257303225000"/>
  </r>
  <r>
    <x v="4664"/>
    <x v="1"/>
    <s v="EQ"/>
    <n v="240.2"/>
    <n v="241"/>
    <n v="243.5"/>
    <n v="235.45"/>
    <n v="241.1"/>
    <n v="240.8"/>
    <n v="239.95"/>
    <n v="9030367"/>
    <n v="216683977669999.97"/>
  </r>
  <r>
    <x v="4665"/>
    <x v="1"/>
    <s v="EQ"/>
    <n v="240.8"/>
    <n v="242.3"/>
    <n v="243.2"/>
    <n v="229.55"/>
    <n v="233.35"/>
    <n v="233.35"/>
    <n v="233.88"/>
    <n v="17810869"/>
    <n v="416561134775000"/>
  </r>
  <r>
    <x v="4666"/>
    <x v="1"/>
    <s v="EQ"/>
    <n v="233.35"/>
    <n v="234.8"/>
    <n v="236.55"/>
    <n v="223.1"/>
    <n v="226.85"/>
    <n v="225.25"/>
    <n v="228.36"/>
    <n v="17430781"/>
    <n v="398054603710000"/>
  </r>
  <r>
    <x v="4667"/>
    <x v="1"/>
    <s v="EQ"/>
    <n v="225.25"/>
    <n v="227.9"/>
    <n v="230.7"/>
    <n v="219.5"/>
    <n v="224"/>
    <n v="223.7"/>
    <n v="225.65"/>
    <n v="14196824"/>
    <n v="320349107410000"/>
  </r>
  <r>
    <x v="4668"/>
    <x v="1"/>
    <s v="EQ"/>
    <n v="223.7"/>
    <n v="225"/>
    <n v="230.45"/>
    <n v="220"/>
    <n v="229.7"/>
    <n v="229.35"/>
    <n v="225.4"/>
    <n v="9743094"/>
    <n v="219609786510000"/>
  </r>
  <r>
    <x v="4669"/>
    <x v="1"/>
    <s v="EQ"/>
    <n v="229.35"/>
    <n v="230"/>
    <n v="232.8"/>
    <n v="225.8"/>
    <n v="227.3"/>
    <n v="227.6"/>
    <n v="229.17"/>
    <n v="9094685"/>
    <n v="208420395280000"/>
  </r>
  <r>
    <x v="4670"/>
    <x v="1"/>
    <s v="EQ"/>
    <n v="227.6"/>
    <n v="224"/>
    <n v="230.8"/>
    <n v="221.75"/>
    <n v="223.05"/>
    <n v="223.25"/>
    <n v="225.61"/>
    <n v="13898979"/>
    <n v="313574788560000"/>
  </r>
  <r>
    <x v="4671"/>
    <x v="1"/>
    <s v="EQ"/>
    <n v="223.25"/>
    <n v="222.75"/>
    <n v="226.45"/>
    <n v="214.75"/>
    <n v="215.7"/>
    <n v="216.25"/>
    <n v="220.81"/>
    <n v="10471026"/>
    <n v="231214199930000.03"/>
  </r>
  <r>
    <x v="4672"/>
    <x v="1"/>
    <s v="EQ"/>
    <n v="216.25"/>
    <n v="217.8"/>
    <n v="218.5"/>
    <n v="208.1"/>
    <n v="213"/>
    <n v="212.35"/>
    <n v="213.94"/>
    <n v="11854170"/>
    <n v="253613450085000"/>
  </r>
  <r>
    <x v="4673"/>
    <x v="1"/>
    <s v="EQ"/>
    <n v="212.35"/>
    <n v="205.7"/>
    <n v="206"/>
    <n v="170.3"/>
    <n v="184.55"/>
    <n v="184.35"/>
    <n v="184.41"/>
    <n v="142760251"/>
    <n v="2632616968515000"/>
  </r>
  <r>
    <x v="4674"/>
    <x v="1"/>
    <s v="EQ"/>
    <n v="184.35"/>
    <n v="186"/>
    <n v="190.95"/>
    <n v="185.05"/>
    <n v="189.25"/>
    <n v="188.75"/>
    <n v="187.99"/>
    <n v="35670907"/>
    <n v="670561409745000"/>
  </r>
  <r>
    <x v="4675"/>
    <x v="1"/>
    <s v="EQ"/>
    <n v="188.75"/>
    <n v="180.65"/>
    <n v="187.75"/>
    <n v="178"/>
    <n v="182.5"/>
    <n v="182.95"/>
    <n v="184.57"/>
    <n v="19323517"/>
    <n v="356659737235000"/>
  </r>
  <r>
    <x v="4676"/>
    <x v="1"/>
    <s v="EQ"/>
    <n v="182.95"/>
    <n v="185.95"/>
    <n v="188.4"/>
    <n v="182.6"/>
    <n v="183.9"/>
    <n v="183.75"/>
    <n v="185.15"/>
    <n v="18014894"/>
    <n v="333537034080000"/>
  </r>
  <r>
    <x v="4677"/>
    <x v="1"/>
    <s v="EQ"/>
    <n v="183.75"/>
    <n v="186.5"/>
    <n v="186.5"/>
    <n v="182.7"/>
    <n v="184.4"/>
    <n v="184.35"/>
    <n v="184.31"/>
    <n v="11658409"/>
    <n v="214873239980000.03"/>
  </r>
  <r>
    <x v="4678"/>
    <x v="1"/>
    <s v="EQ"/>
    <n v="184.35"/>
    <n v="185.2"/>
    <n v="187.25"/>
    <n v="184.55"/>
    <n v="185.75"/>
    <n v="185.85"/>
    <n v="186.03"/>
    <n v="9695745"/>
    <n v="180368469735000"/>
  </r>
  <r>
    <x v="4679"/>
    <x v="1"/>
    <s v="EQ"/>
    <n v="185.85"/>
    <n v="187.6"/>
    <n v="187.8"/>
    <n v="179.1"/>
    <n v="180"/>
    <n v="179.95"/>
    <n v="183.08"/>
    <n v="12004524"/>
    <n v="219781467625000"/>
  </r>
  <r>
    <x v="4680"/>
    <x v="1"/>
    <s v="EQ"/>
    <n v="179.95"/>
    <n v="178.95"/>
    <n v="179.75"/>
    <n v="174"/>
    <n v="174.7"/>
    <n v="174.7"/>
    <n v="176.27"/>
    <n v="10469358"/>
    <n v="184543777155000"/>
  </r>
  <r>
    <x v="4681"/>
    <x v="1"/>
    <s v="EQ"/>
    <n v="174.7"/>
    <n v="176.4"/>
    <n v="176.85"/>
    <n v="170.05"/>
    <n v="170.95"/>
    <n v="170.75"/>
    <n v="172.31"/>
    <n v="11721075"/>
    <n v="201966526080000"/>
  </r>
  <r>
    <x v="4682"/>
    <x v="1"/>
    <s v="EQ"/>
    <n v="170.75"/>
    <n v="170"/>
    <n v="175.7"/>
    <n v="169.55"/>
    <n v="171.3"/>
    <n v="170.65"/>
    <n v="172.77"/>
    <n v="15588511"/>
    <n v="269327711255000.03"/>
  </r>
  <r>
    <x v="4683"/>
    <x v="1"/>
    <s v="EQ"/>
    <n v="170.65"/>
    <n v="173.9"/>
    <n v="175"/>
    <n v="169"/>
    <n v="170.4"/>
    <n v="170.65"/>
    <n v="171.03"/>
    <n v="15421903"/>
    <n v="263762060190000"/>
  </r>
  <r>
    <x v="4684"/>
    <x v="1"/>
    <s v="EQ"/>
    <n v="170.65"/>
    <n v="168.95"/>
    <n v="169.75"/>
    <n v="164.6"/>
    <n v="166.1"/>
    <n v="165.35"/>
    <n v="166.6"/>
    <n v="14877057"/>
    <n v="247849716344999.97"/>
  </r>
  <r>
    <x v="4685"/>
    <x v="1"/>
    <s v="EQ"/>
    <n v="165.35"/>
    <n v="166"/>
    <n v="172.8"/>
    <n v="165.9"/>
    <n v="167.8"/>
    <n v="168.5"/>
    <n v="169.7"/>
    <n v="19584723"/>
    <n v="332360886970000"/>
  </r>
  <r>
    <x v="4686"/>
    <x v="1"/>
    <s v="EQ"/>
    <n v="168.5"/>
    <n v="169.95"/>
    <n v="176.5"/>
    <n v="167.7"/>
    <n v="175"/>
    <n v="175.35"/>
    <n v="173.61"/>
    <n v="14171750"/>
    <n v="246033107400000"/>
  </r>
  <r>
    <x v="4687"/>
    <x v="1"/>
    <s v="EQ"/>
    <n v="175.35"/>
    <n v="177"/>
    <n v="181.5"/>
    <n v="176.05"/>
    <n v="177.45"/>
    <n v="177.25"/>
    <n v="178.54"/>
    <n v="15602414"/>
    <n v="278564557840000"/>
  </r>
  <r>
    <x v="4688"/>
    <x v="1"/>
    <s v="EQ"/>
    <n v="177.25"/>
    <n v="178.3"/>
    <n v="180"/>
    <n v="173.45"/>
    <n v="178.65"/>
    <n v="179.1"/>
    <n v="176.38"/>
    <n v="12579712"/>
    <n v="221886341010000"/>
  </r>
  <r>
    <x v="4689"/>
    <x v="1"/>
    <s v="EQ"/>
    <n v="179.1"/>
    <n v="182"/>
    <n v="186.05"/>
    <n v="178.2"/>
    <n v="179.05"/>
    <n v="179.45"/>
    <n v="181.98"/>
    <n v="28947802"/>
    <n v="526806120995000"/>
  </r>
  <r>
    <x v="4690"/>
    <x v="1"/>
    <s v="EQ"/>
    <n v="179.45"/>
    <n v="180.95"/>
    <n v="191.85"/>
    <n v="180.9"/>
    <n v="189.9"/>
    <n v="190.3"/>
    <n v="187.76"/>
    <n v="29425248"/>
    <n v="552484948564999.94"/>
  </r>
  <r>
    <x v="4691"/>
    <x v="1"/>
    <s v="EQ"/>
    <n v="190.3"/>
    <n v="191.3"/>
    <n v="191.3"/>
    <n v="186.65"/>
    <n v="189.85"/>
    <n v="189.8"/>
    <n v="188.77"/>
    <n v="14818506"/>
    <n v="279733081765000"/>
  </r>
  <r>
    <x v="4692"/>
    <x v="1"/>
    <s v="EQ"/>
    <n v="189.8"/>
    <n v="192.45"/>
    <n v="199.95"/>
    <n v="191.75"/>
    <n v="192.25"/>
    <n v="193.25"/>
    <n v="196.39"/>
    <n v="35339222"/>
    <n v="694026373055000"/>
  </r>
  <r>
    <x v="4693"/>
    <x v="1"/>
    <s v="EQ"/>
    <n v="193.25"/>
    <n v="194.95"/>
    <n v="195.75"/>
    <n v="193.35"/>
    <n v="194.7"/>
    <n v="194.85"/>
    <n v="194.83"/>
    <n v="3932893"/>
    <n v="76623937605000"/>
  </r>
  <r>
    <x v="4694"/>
    <x v="1"/>
    <s v="EQ"/>
    <n v="194.85"/>
    <n v="192.9"/>
    <n v="200.75"/>
    <n v="192"/>
    <n v="194.3"/>
    <n v="195.25"/>
    <n v="196.87"/>
    <n v="22341961"/>
    <n v="439853180439999.94"/>
  </r>
  <r>
    <x v="4695"/>
    <x v="1"/>
    <s v="EQ"/>
    <n v="195.25"/>
    <n v="194.45"/>
    <n v="194.45"/>
    <n v="185.2"/>
    <n v="186.3"/>
    <n v="186.05"/>
    <n v="188.69"/>
    <n v="20789180"/>
    <n v="392265795605000"/>
  </r>
  <r>
    <x v="4696"/>
    <x v="1"/>
    <s v="EQ"/>
    <n v="186.05"/>
    <n v="180.75"/>
    <n v="183"/>
    <n v="178.35"/>
    <n v="179.25"/>
    <n v="179.5"/>
    <n v="180.43"/>
    <n v="22189598"/>
    <n v="400377957795000"/>
  </r>
  <r>
    <x v="4697"/>
    <x v="1"/>
    <s v="EQ"/>
    <n v="179.5"/>
    <n v="180.5"/>
    <n v="183"/>
    <n v="176.25"/>
    <n v="176.75"/>
    <n v="176.8"/>
    <n v="179.43"/>
    <n v="15795883"/>
    <n v="283431089785000"/>
  </r>
  <r>
    <x v="4698"/>
    <x v="1"/>
    <s v="EQ"/>
    <n v="176.8"/>
    <n v="178"/>
    <n v="182.7"/>
    <n v="177.5"/>
    <n v="179.8"/>
    <n v="180.2"/>
    <n v="180.8"/>
    <n v="18740276"/>
    <n v="338816199035000"/>
  </r>
  <r>
    <x v="4699"/>
    <x v="1"/>
    <s v="EQ"/>
    <n v="180.2"/>
    <n v="180.9"/>
    <n v="181.85"/>
    <n v="177.85"/>
    <n v="180.25"/>
    <n v="179.9"/>
    <n v="179.69"/>
    <n v="10022823"/>
    <n v="180105037255000"/>
  </r>
  <r>
    <x v="4700"/>
    <x v="1"/>
    <s v="EQ"/>
    <n v="179.9"/>
    <n v="180.6"/>
    <n v="185.5"/>
    <n v="179.1"/>
    <n v="184.8"/>
    <n v="184.6"/>
    <n v="183.12"/>
    <n v="14522581"/>
    <n v="265944514380000.03"/>
  </r>
  <r>
    <x v="4701"/>
    <x v="1"/>
    <s v="EQ"/>
    <n v="184.6"/>
    <n v="184.05"/>
    <n v="188.3"/>
    <n v="183.2"/>
    <n v="183.75"/>
    <n v="183.75"/>
    <n v="185.37"/>
    <n v="13114982"/>
    <n v="243115069410000"/>
  </r>
  <r>
    <x v="4702"/>
    <x v="1"/>
    <s v="EQ"/>
    <n v="183.75"/>
    <n v="184.4"/>
    <n v="186.75"/>
    <n v="183.75"/>
    <n v="184.05"/>
    <n v="184.15"/>
    <n v="184.81"/>
    <n v="8097107"/>
    <n v="149645071505000"/>
  </r>
  <r>
    <x v="4703"/>
    <x v="1"/>
    <s v="EQ"/>
    <n v="184.15"/>
    <n v="185.5"/>
    <n v="186.15"/>
    <n v="181.75"/>
    <n v="182.5"/>
    <n v="182.55"/>
    <n v="183.51"/>
    <n v="9135857"/>
    <n v="167654953185000"/>
  </r>
  <r>
    <x v="4704"/>
    <x v="1"/>
    <s v="EQ"/>
    <n v="182.55"/>
    <n v="183.9"/>
    <n v="184.45"/>
    <n v="177"/>
    <n v="182"/>
    <n v="181.75"/>
    <n v="180.01"/>
    <n v="9865426"/>
    <n v="177587896315000"/>
  </r>
  <r>
    <x v="4705"/>
    <x v="1"/>
    <s v="EQ"/>
    <n v="181.75"/>
    <n v="181.7"/>
    <n v="184.55"/>
    <n v="178.55"/>
    <n v="180.05"/>
    <n v="180.05"/>
    <n v="181.38"/>
    <n v="11639680"/>
    <n v="211121822020000"/>
  </r>
  <r>
    <x v="4706"/>
    <x v="1"/>
    <s v="EQ"/>
    <n v="180.05"/>
    <n v="181"/>
    <n v="181.35"/>
    <n v="174"/>
    <n v="175.1"/>
    <n v="174.45"/>
    <n v="176.36"/>
    <n v="12504717"/>
    <n v="220529495965000"/>
  </r>
  <r>
    <x v="4707"/>
    <x v="1"/>
    <s v="EQ"/>
    <n v="174.45"/>
    <n v="175.95"/>
    <n v="179.35"/>
    <n v="173.45"/>
    <n v="177.75"/>
    <n v="177.25"/>
    <n v="177.12"/>
    <n v="20892744"/>
    <n v="370055288340000"/>
  </r>
  <r>
    <x v="4708"/>
    <x v="1"/>
    <s v="EQ"/>
    <n v="177.25"/>
    <n v="172"/>
    <n v="174.9"/>
    <n v="170.35"/>
    <n v="172.15"/>
    <n v="171.95"/>
    <n v="172.62"/>
    <n v="18393012"/>
    <n v="317501295220000"/>
  </r>
  <r>
    <x v="4709"/>
    <x v="1"/>
    <s v="EQ"/>
    <n v="171.95"/>
    <n v="173.25"/>
    <n v="176.45"/>
    <n v="170"/>
    <n v="175.4"/>
    <n v="175.45"/>
    <n v="174.24"/>
    <n v="14068885"/>
    <n v="245136993119999.97"/>
  </r>
  <r>
    <x v="4710"/>
    <x v="1"/>
    <s v="EQ"/>
    <n v="175.45"/>
    <n v="177.95"/>
    <n v="178.75"/>
    <n v="175.3"/>
    <n v="175.65"/>
    <n v="175.75"/>
    <n v="176.89"/>
    <n v="11481923"/>
    <n v="203107581435000"/>
  </r>
  <r>
    <x v="4711"/>
    <x v="1"/>
    <s v="EQ"/>
    <n v="175.75"/>
    <n v="173"/>
    <n v="173"/>
    <n v="168.6"/>
    <n v="170.05"/>
    <n v="169.2"/>
    <n v="170.64"/>
    <n v="14960527"/>
    <n v="255282050794999.97"/>
  </r>
  <r>
    <x v="4712"/>
    <x v="1"/>
    <s v="EQ"/>
    <n v="169.2"/>
    <n v="168.5"/>
    <n v="168.7"/>
    <n v="161.6"/>
    <n v="162.5"/>
    <n v="162.65"/>
    <n v="164.8"/>
    <n v="15428019"/>
    <n v="254259295755000.03"/>
  </r>
  <r>
    <x v="4713"/>
    <x v="1"/>
    <s v="EQ"/>
    <n v="162.65"/>
    <n v="162.25"/>
    <n v="164.2"/>
    <n v="160.80000000000001"/>
    <n v="162.5"/>
    <n v="162.4"/>
    <n v="162.52000000000001"/>
    <n v="13545006"/>
    <n v="220139950500000"/>
  </r>
  <r>
    <x v="4714"/>
    <x v="1"/>
    <s v="EQ"/>
    <n v="162.4"/>
    <n v="159.9"/>
    <n v="160.5"/>
    <n v="156.5"/>
    <n v="157.1"/>
    <n v="157.1"/>
    <n v="158.32"/>
    <n v="13520495"/>
    <n v="214059613730000"/>
  </r>
  <r>
    <x v="4715"/>
    <x v="1"/>
    <s v="EQ"/>
    <n v="157.1"/>
    <n v="155"/>
    <n v="159.5"/>
    <n v="154.65"/>
    <n v="158.25"/>
    <n v="158.1"/>
    <n v="157.35"/>
    <n v="12094881"/>
    <n v="190311896555000"/>
  </r>
  <r>
    <x v="4716"/>
    <x v="1"/>
    <s v="EQ"/>
    <n v="158.1"/>
    <n v="159.5"/>
    <n v="167.1"/>
    <n v="158"/>
    <n v="164"/>
    <n v="164.1"/>
    <n v="163.59"/>
    <n v="22461175"/>
    <n v="367436404665000"/>
  </r>
  <r>
    <x v="4717"/>
    <x v="1"/>
    <s v="EQ"/>
    <n v="164.1"/>
    <n v="166"/>
    <n v="168"/>
    <n v="165.55"/>
    <n v="166.8"/>
    <n v="166.85"/>
    <n v="166.88"/>
    <n v="12235499"/>
    <n v="204187587010000"/>
  </r>
  <r>
    <x v="4718"/>
    <x v="1"/>
    <s v="EQ"/>
    <n v="166.85"/>
    <n v="166"/>
    <n v="168.4"/>
    <n v="164.85"/>
    <n v="167"/>
    <n v="166.95"/>
    <n v="166.97"/>
    <n v="10091732"/>
    <n v="168505615600000"/>
  </r>
  <r>
    <x v="4719"/>
    <x v="1"/>
    <s v="EQ"/>
    <n v="166.95"/>
    <n v="167.25"/>
    <n v="175.95"/>
    <n v="167.25"/>
    <n v="174.5"/>
    <n v="173.95"/>
    <n v="173.61"/>
    <n v="28526103"/>
    <n v="495230367310000.06"/>
  </r>
  <r>
    <x v="4720"/>
    <x v="1"/>
    <s v="EQ"/>
    <n v="173.95"/>
    <n v="174"/>
    <n v="177.6"/>
    <n v="173.1"/>
    <n v="174.7"/>
    <n v="174.75"/>
    <n v="174.91"/>
    <n v="18015933"/>
    <n v="315115747545000"/>
  </r>
  <r>
    <x v="4721"/>
    <x v="1"/>
    <s v="EQ"/>
    <n v="174.75"/>
    <n v="176.5"/>
    <n v="176.5"/>
    <n v="172.5"/>
    <n v="173.5"/>
    <n v="173.9"/>
    <n v="174.36"/>
    <n v="11540042"/>
    <n v="201215793040000"/>
  </r>
  <r>
    <x v="4722"/>
    <x v="1"/>
    <s v="EQ"/>
    <n v="173.9"/>
    <n v="173"/>
    <n v="177.3"/>
    <n v="171.75"/>
    <n v="176.15"/>
    <n v="176.4"/>
    <n v="175"/>
    <n v="15819006"/>
    <n v="276839058860000"/>
  </r>
  <r>
    <x v="4723"/>
    <x v="1"/>
    <s v="EQ"/>
    <n v="176.4"/>
    <n v="177"/>
    <n v="180.5"/>
    <n v="175.15"/>
    <n v="175.5"/>
    <n v="176.25"/>
    <n v="178.14"/>
    <n v="23742481"/>
    <n v="422943722465000"/>
  </r>
  <r>
    <x v="4724"/>
    <x v="1"/>
    <s v="EQ"/>
    <n v="176.25"/>
    <n v="176.25"/>
    <n v="177.85"/>
    <n v="171.5"/>
    <n v="172.2"/>
    <n v="172.5"/>
    <n v="175.4"/>
    <n v="11374468"/>
    <n v="199508487265000"/>
  </r>
  <r>
    <x v="4725"/>
    <x v="1"/>
    <s v="EQ"/>
    <n v="172.5"/>
    <n v="171.45"/>
    <n v="172.2"/>
    <n v="167.6"/>
    <n v="171.4"/>
    <n v="170.9"/>
    <n v="169.98"/>
    <n v="12044191"/>
    <n v="204730145305000"/>
  </r>
  <r>
    <x v="4726"/>
    <x v="1"/>
    <s v="EQ"/>
    <n v="170.9"/>
    <n v="172.75"/>
    <n v="173.4"/>
    <n v="167.7"/>
    <n v="168.05"/>
    <n v="168.25"/>
    <n v="169.87"/>
    <n v="15231581"/>
    <n v="258733101544999.97"/>
  </r>
  <r>
    <x v="4727"/>
    <x v="1"/>
    <s v="EQ"/>
    <n v="168.25"/>
    <n v="169.4"/>
    <n v="172.2"/>
    <n v="169.15"/>
    <n v="171.4"/>
    <n v="170.85"/>
    <n v="171.15"/>
    <n v="8669584"/>
    <n v="148378677525000"/>
  </r>
  <r>
    <x v="4728"/>
    <x v="1"/>
    <s v="EQ"/>
    <n v="170.85"/>
    <n v="172.45"/>
    <n v="173.9"/>
    <n v="171.75"/>
    <n v="173.05"/>
    <n v="172.7"/>
    <n v="172.8"/>
    <n v="8511388"/>
    <n v="147073601750000"/>
  </r>
  <r>
    <x v="4729"/>
    <x v="1"/>
    <s v="EQ"/>
    <n v="172.7"/>
    <n v="173.5"/>
    <n v="174.2"/>
    <n v="171.3"/>
    <n v="174"/>
    <n v="173.45"/>
    <n v="172.71"/>
    <n v="6715543"/>
    <n v="115986697120000"/>
  </r>
  <r>
    <x v="4730"/>
    <x v="1"/>
    <s v="EQ"/>
    <n v="173.45"/>
    <n v="170.6"/>
    <n v="171.75"/>
    <n v="168"/>
    <n v="168.4"/>
    <n v="168.55"/>
    <n v="169.85"/>
    <n v="13410104"/>
    <n v="227766912050000"/>
  </r>
  <r>
    <x v="4731"/>
    <x v="1"/>
    <s v="EQ"/>
    <n v="168.55"/>
    <n v="169"/>
    <n v="170.15"/>
    <n v="165.1"/>
    <n v="165.7"/>
    <n v="166.05"/>
    <n v="167.81"/>
    <n v="9321842"/>
    <n v="156426795255000"/>
  </r>
  <r>
    <x v="4732"/>
    <x v="1"/>
    <s v="EQ"/>
    <n v="166.05"/>
    <n v="169"/>
    <n v="171.95"/>
    <n v="168.5"/>
    <n v="171.15"/>
    <n v="170.95"/>
    <n v="170.46"/>
    <n v="17650435"/>
    <n v="300877756485000"/>
  </r>
  <r>
    <x v="4733"/>
    <x v="1"/>
    <s v="EQ"/>
    <n v="170.95"/>
    <n v="173.2"/>
    <n v="178.2"/>
    <n v="173.2"/>
    <n v="175.25"/>
    <n v="175.35"/>
    <n v="176.27"/>
    <n v="21438351"/>
    <n v="377895304530000"/>
  </r>
  <r>
    <x v="4734"/>
    <x v="1"/>
    <s v="EQ"/>
    <n v="175.35"/>
    <n v="176.1"/>
    <n v="180.5"/>
    <n v="176.1"/>
    <n v="179.95"/>
    <n v="179.95"/>
    <n v="179.01"/>
    <n v="20128985"/>
    <n v="360333878130000"/>
  </r>
  <r>
    <x v="4735"/>
    <x v="1"/>
    <s v="EQ"/>
    <n v="179.95"/>
    <n v="181.5"/>
    <n v="183.6"/>
    <n v="180.2"/>
    <n v="183.55"/>
    <n v="183.05"/>
    <n v="182.05"/>
    <n v="17468948"/>
    <n v="318023735020000"/>
  </r>
  <r>
    <x v="4736"/>
    <x v="1"/>
    <s v="EQ"/>
    <n v="183.05"/>
    <n v="183.65"/>
    <n v="186.85"/>
    <n v="183.55"/>
    <n v="185.5"/>
    <n v="185.75"/>
    <n v="185.74"/>
    <n v="16961888"/>
    <n v="315052133785000"/>
  </r>
  <r>
    <x v="4737"/>
    <x v="1"/>
    <s v="EQ"/>
    <n v="185.75"/>
    <n v="186.55"/>
    <n v="187.75"/>
    <n v="179.4"/>
    <n v="179.8"/>
    <n v="180.3"/>
    <n v="182.53"/>
    <n v="25902974"/>
    <n v="472794547114999.94"/>
  </r>
  <r>
    <x v="4738"/>
    <x v="1"/>
    <s v="EQ"/>
    <n v="180.3"/>
    <n v="180.3"/>
    <n v="198.3"/>
    <n v="177.45"/>
    <n v="182.4"/>
    <n v="182.4"/>
    <n v="180.72"/>
    <n v="18935120"/>
    <n v="342200761390000"/>
  </r>
  <r>
    <x v="4739"/>
    <x v="1"/>
    <s v="EQ"/>
    <n v="182.4"/>
    <n v="183.3"/>
    <n v="185.8"/>
    <n v="181.25"/>
    <n v="184.9"/>
    <n v="185.35"/>
    <n v="183.58"/>
    <n v="13536578"/>
    <n v="248503948685000"/>
  </r>
  <r>
    <x v="4740"/>
    <x v="1"/>
    <s v="EQ"/>
    <n v="185.35"/>
    <n v="186"/>
    <n v="187.35"/>
    <n v="184.05"/>
    <n v="185.6"/>
    <n v="185.45"/>
    <n v="185.63"/>
    <n v="11874245"/>
    <n v="220424178840000"/>
  </r>
  <r>
    <x v="4741"/>
    <x v="1"/>
    <s v="EQ"/>
    <n v="185.45"/>
    <n v="186"/>
    <n v="187.3"/>
    <n v="183.4"/>
    <n v="184.95"/>
    <n v="184.9"/>
    <n v="185.18"/>
    <n v="9365756"/>
    <n v="173430492840000"/>
  </r>
  <r>
    <x v="4742"/>
    <x v="1"/>
    <s v="EQ"/>
    <n v="184.9"/>
    <n v="185.65"/>
    <n v="185.65"/>
    <n v="181.3"/>
    <n v="183.9"/>
    <n v="183.3"/>
    <n v="183.4"/>
    <n v="6797621"/>
    <n v="124666327355000"/>
  </r>
  <r>
    <x v="4743"/>
    <x v="1"/>
    <s v="EQ"/>
    <n v="183.3"/>
    <n v="184.3"/>
    <n v="184.95"/>
    <n v="180.65"/>
    <n v="181.4"/>
    <n v="181.5"/>
    <n v="182.21"/>
    <n v="6918258"/>
    <n v="126058045695000"/>
  </r>
  <r>
    <x v="4744"/>
    <x v="1"/>
    <s v="EQ"/>
    <n v="181.5"/>
    <n v="181.5"/>
    <n v="181.5"/>
    <n v="175.95"/>
    <n v="180.75"/>
    <n v="180.85"/>
    <n v="179.19"/>
    <n v="9775717"/>
    <n v="175174350215000"/>
  </r>
  <r>
    <x v="4745"/>
    <x v="1"/>
    <s v="EQ"/>
    <n v="180.85"/>
    <n v="181.7"/>
    <n v="182.7"/>
    <n v="178.55"/>
    <n v="179.9"/>
    <n v="180.25"/>
    <n v="180.41"/>
    <n v="9778926"/>
    <n v="176421600040000"/>
  </r>
  <r>
    <x v="4746"/>
    <x v="1"/>
    <s v="EQ"/>
    <n v="180.25"/>
    <n v="180"/>
    <n v="180.3"/>
    <n v="173.7"/>
    <n v="175.55"/>
    <n v="175.4"/>
    <n v="175.75"/>
    <n v="13461254"/>
    <n v="236579441644999.97"/>
  </r>
  <r>
    <x v="4747"/>
    <x v="1"/>
    <s v="EQ"/>
    <n v="175.4"/>
    <n v="175.95"/>
    <n v="178.9"/>
    <n v="171.95"/>
    <n v="173.3"/>
    <n v="173.25"/>
    <n v="176.09"/>
    <n v="12136892"/>
    <n v="213715721610000"/>
  </r>
  <r>
    <x v="4748"/>
    <x v="1"/>
    <s v="EQ"/>
    <n v="173.25"/>
    <n v="173.3"/>
    <n v="175.35"/>
    <n v="169.4"/>
    <n v="172.2"/>
    <n v="172.3"/>
    <n v="171.96"/>
    <n v="8167430"/>
    <n v="140443530395000"/>
  </r>
  <r>
    <x v="4749"/>
    <x v="1"/>
    <s v="EQ"/>
    <n v="172.3"/>
    <n v="172.35"/>
    <n v="174.9"/>
    <n v="170.9"/>
    <n v="174"/>
    <n v="173.6"/>
    <n v="173.23"/>
    <n v="6141180"/>
    <n v="106382911390000"/>
  </r>
  <r>
    <x v="4750"/>
    <x v="1"/>
    <s v="EQ"/>
    <n v="173.6"/>
    <n v="174.3"/>
    <n v="176.75"/>
    <n v="173.3"/>
    <n v="174.9"/>
    <n v="174.6"/>
    <n v="174.87"/>
    <n v="7757847"/>
    <n v="135663081280000"/>
  </r>
  <r>
    <x v="4751"/>
    <x v="1"/>
    <s v="EQ"/>
    <n v="174.6"/>
    <n v="175.8"/>
    <n v="183.9"/>
    <n v="175.8"/>
    <n v="179.95"/>
    <n v="181.2"/>
    <n v="178.7"/>
    <n v="22277646"/>
    <n v="398104018560000"/>
  </r>
  <r>
    <x v="4752"/>
    <x v="1"/>
    <s v="EQ"/>
    <n v="181.2"/>
    <n v="182"/>
    <n v="185.9"/>
    <n v="179.55"/>
    <n v="182"/>
    <n v="181.65"/>
    <n v="182.8"/>
    <n v="14931422"/>
    <n v="272949247130000.03"/>
  </r>
  <r>
    <x v="4753"/>
    <x v="1"/>
    <s v="EQ"/>
    <n v="181.65"/>
    <n v="181"/>
    <n v="183.7"/>
    <n v="178.2"/>
    <n v="181.2"/>
    <n v="180.25"/>
    <n v="180.7"/>
    <n v="11854351"/>
    <n v="214210768025000"/>
  </r>
  <r>
    <x v="4754"/>
    <x v="1"/>
    <s v="EQ"/>
    <n v="180.25"/>
    <n v="180.7"/>
    <n v="181.15"/>
    <n v="174.7"/>
    <n v="176"/>
    <n v="175.8"/>
    <n v="176.67"/>
    <n v="12064426"/>
    <n v="213141582265000"/>
  </r>
  <r>
    <x v="4755"/>
    <x v="1"/>
    <s v="EQ"/>
    <n v="175.8"/>
    <n v="176"/>
    <n v="179.45"/>
    <n v="171.9"/>
    <n v="179.1"/>
    <n v="178.5"/>
    <n v="175.68"/>
    <n v="10334594"/>
    <n v="181558858480000"/>
  </r>
  <r>
    <x v="4756"/>
    <x v="1"/>
    <s v="EQ"/>
    <n v="178.5"/>
    <n v="179"/>
    <n v="185"/>
    <n v="178.9"/>
    <n v="183.2"/>
    <n v="182.85"/>
    <n v="182.49"/>
    <n v="16152722"/>
    <n v="294775776065000"/>
  </r>
  <r>
    <x v="4757"/>
    <x v="1"/>
    <s v="EQ"/>
    <n v="182.85"/>
    <n v="164.6"/>
    <n v="164.6"/>
    <n v="129"/>
    <n v="150.15"/>
    <n v="150.69999999999999"/>
    <n v="151.25"/>
    <n v="102256857"/>
    <n v="1546631739330000"/>
  </r>
  <r>
    <x v="4758"/>
    <x v="1"/>
    <s v="EQ"/>
    <n v="150.69999999999999"/>
    <n v="150.15"/>
    <n v="153.25"/>
    <n v="145.85"/>
    <n v="153"/>
    <n v="152.65"/>
    <n v="150.22"/>
    <n v="26161867"/>
    <n v="392999377470000"/>
  </r>
  <r>
    <x v="4759"/>
    <x v="1"/>
    <s v="EQ"/>
    <n v="152.65"/>
    <n v="152.94999999999999"/>
    <n v="154.4"/>
    <n v="150.6"/>
    <n v="152"/>
    <n v="151.80000000000001"/>
    <n v="152.54"/>
    <n v="14174912"/>
    <n v="216230669969999.97"/>
  </r>
  <r>
    <x v="4760"/>
    <x v="1"/>
    <s v="EQ"/>
    <n v="151.80000000000001"/>
    <n v="152.94999999999999"/>
    <n v="156.65"/>
    <n v="151.5"/>
    <n v="155.15"/>
    <n v="155"/>
    <n v="154.33000000000001"/>
    <n v="15340343"/>
    <n v="236745130555000.03"/>
  </r>
  <r>
    <x v="4761"/>
    <x v="1"/>
    <s v="EQ"/>
    <n v="155"/>
    <n v="155.94999999999999"/>
    <n v="161"/>
    <n v="153.80000000000001"/>
    <n v="159.44999999999999"/>
    <n v="159.85"/>
    <n v="157.41"/>
    <n v="16348306"/>
    <n v="257337548319999.97"/>
  </r>
  <r>
    <x v="4762"/>
    <x v="1"/>
    <s v="EQ"/>
    <n v="159.85"/>
    <n v="159.80000000000001"/>
    <n v="162.30000000000001"/>
    <n v="153.15"/>
    <n v="162.19999999999999"/>
    <n v="161.65"/>
    <n v="157.94999999999999"/>
    <n v="20705576"/>
    <n v="327044037100000"/>
  </r>
  <r>
    <x v="4763"/>
    <x v="1"/>
    <s v="EQ"/>
    <n v="161.65"/>
    <n v="162.80000000000001"/>
    <n v="163.44999999999999"/>
    <n v="159.19999999999999"/>
    <n v="163.1"/>
    <n v="162.9"/>
    <n v="161.34"/>
    <n v="13503666"/>
    <n v="217874314930000.03"/>
  </r>
  <r>
    <x v="4764"/>
    <x v="1"/>
    <s v="EQ"/>
    <n v="162.9"/>
    <n v="164"/>
    <n v="165.95"/>
    <n v="161.55000000000001"/>
    <n v="164.9"/>
    <n v="163.75"/>
    <n v="164.08"/>
    <n v="14533142"/>
    <n v="238459702555000.03"/>
  </r>
  <r>
    <x v="4765"/>
    <x v="1"/>
    <s v="EQ"/>
    <n v="163.75"/>
    <n v="164.45"/>
    <n v="166.7"/>
    <n v="163.75"/>
    <n v="164.7"/>
    <n v="164.8"/>
    <n v="165.06"/>
    <n v="11610728"/>
    <n v="191651917635000"/>
  </r>
  <r>
    <x v="4766"/>
    <x v="1"/>
    <s v="EQ"/>
    <n v="164.8"/>
    <n v="165.6"/>
    <n v="170.6"/>
    <n v="165.1"/>
    <n v="170"/>
    <n v="169.7"/>
    <n v="168.15"/>
    <n v="14811723"/>
    <n v="249059224294999.97"/>
  </r>
  <r>
    <x v="4767"/>
    <x v="1"/>
    <s v="EQ"/>
    <n v="169.7"/>
    <n v="170"/>
    <n v="175.3"/>
    <n v="167.85"/>
    <n v="174.9"/>
    <n v="174.3"/>
    <n v="171.72"/>
    <n v="13011477"/>
    <n v="223427163115000"/>
  </r>
  <r>
    <x v="4768"/>
    <x v="1"/>
    <s v="EQ"/>
    <n v="174.3"/>
    <n v="175.15"/>
    <n v="177.5"/>
    <n v="173.5"/>
    <n v="176.3"/>
    <n v="175.75"/>
    <n v="175.23"/>
    <n v="15554532"/>
    <n v="272561112425000"/>
  </r>
  <r>
    <x v="4769"/>
    <x v="1"/>
    <s v="EQ"/>
    <n v="175.75"/>
    <n v="173"/>
    <n v="183.45"/>
    <n v="172.5"/>
    <n v="183"/>
    <n v="182.65"/>
    <n v="180.05"/>
    <n v="31859427"/>
    <n v="573628084875000"/>
  </r>
  <r>
    <x v="4770"/>
    <x v="1"/>
    <s v="EQ"/>
    <n v="182.65"/>
    <n v="183.55"/>
    <n v="186.1"/>
    <n v="176.1"/>
    <n v="176.75"/>
    <n v="177.35"/>
    <n v="180.48"/>
    <n v="19723906"/>
    <n v="355969194110000"/>
  </r>
  <r>
    <x v="4771"/>
    <x v="1"/>
    <s v="EQ"/>
    <n v="177.35"/>
    <n v="180"/>
    <n v="181.55"/>
    <n v="176.6"/>
    <n v="177.1"/>
    <n v="177.45"/>
    <n v="179.06"/>
    <n v="18692372"/>
    <n v="334704133240000"/>
  </r>
  <r>
    <x v="4772"/>
    <x v="1"/>
    <s v="EQ"/>
    <n v="177.45"/>
    <n v="178.65"/>
    <n v="184"/>
    <n v="177.35"/>
    <n v="180.05"/>
    <n v="180.3"/>
    <n v="180.45"/>
    <n v="20539919"/>
    <n v="370634625575000"/>
  </r>
  <r>
    <x v="4773"/>
    <x v="1"/>
    <s v="EQ"/>
    <n v="180.3"/>
    <n v="183.8"/>
    <n v="198.35"/>
    <n v="181.4"/>
    <n v="193.4"/>
    <n v="194.05"/>
    <n v="192.19"/>
    <n v="58138551"/>
    <n v="1117390938300000"/>
  </r>
  <r>
    <x v="4774"/>
    <x v="1"/>
    <s v="EQ"/>
    <n v="194.05"/>
    <n v="195.4"/>
    <n v="195.4"/>
    <n v="187.75"/>
    <n v="189.4"/>
    <n v="188.8"/>
    <n v="190.86"/>
    <n v="22468702"/>
    <n v="428848666720000"/>
  </r>
  <r>
    <x v="4775"/>
    <x v="1"/>
    <s v="EQ"/>
    <n v="188.8"/>
    <n v="191.4"/>
    <n v="193.45"/>
    <n v="187.8"/>
    <n v="190.3"/>
    <n v="189.3"/>
    <n v="190.37"/>
    <n v="27051501"/>
    <n v="514984561005000"/>
  </r>
  <r>
    <x v="4776"/>
    <x v="1"/>
    <s v="EQ"/>
    <n v="189.3"/>
    <n v="187.8"/>
    <n v="187.95"/>
    <n v="180"/>
    <n v="180.7"/>
    <n v="181.2"/>
    <n v="183.15"/>
    <n v="28012914"/>
    <n v="513059816760000.06"/>
  </r>
  <r>
    <x v="4777"/>
    <x v="1"/>
    <s v="EQ"/>
    <n v="181.2"/>
    <n v="182"/>
    <n v="184.6"/>
    <n v="181.05"/>
    <n v="181.85"/>
    <n v="181.85"/>
    <n v="182.3"/>
    <n v="25669662"/>
    <n v="467964271885000.06"/>
  </r>
  <r>
    <x v="4778"/>
    <x v="1"/>
    <s v="EQ"/>
    <n v="181.85"/>
    <n v="184.4"/>
    <n v="186"/>
    <n v="183.55"/>
    <n v="184.45"/>
    <n v="184.8"/>
    <n v="184.93"/>
    <n v="18657724"/>
    <n v="345039490885000"/>
  </r>
  <r>
    <x v="4779"/>
    <x v="1"/>
    <s v="EQ"/>
    <n v="184.8"/>
    <n v="184.45"/>
    <n v="184.9"/>
    <n v="180.4"/>
    <n v="181.35"/>
    <n v="181.7"/>
    <n v="182.05"/>
    <n v="9769821"/>
    <n v="177862250725000"/>
  </r>
  <r>
    <x v="4780"/>
    <x v="1"/>
    <s v="EQ"/>
    <n v="181.7"/>
    <n v="181.5"/>
    <n v="182.45"/>
    <n v="177.65"/>
    <n v="179.4"/>
    <n v="179.55"/>
    <n v="180.1"/>
    <n v="15737080"/>
    <n v="283432182890000"/>
  </r>
  <r>
    <x v="4781"/>
    <x v="1"/>
    <s v="EQ"/>
    <n v="179.55"/>
    <n v="180.2"/>
    <n v="181.4"/>
    <n v="177.6"/>
    <n v="180"/>
    <n v="180"/>
    <n v="179.4"/>
    <n v="17490993"/>
    <n v="313788707505000"/>
  </r>
  <r>
    <x v="4782"/>
    <x v="1"/>
    <s v="EQ"/>
    <n v="180"/>
    <n v="181"/>
    <n v="184.7"/>
    <n v="179.5"/>
    <n v="182.2"/>
    <n v="182.25"/>
    <n v="182.82"/>
    <n v="14690339"/>
    <n v="268564129194999.97"/>
  </r>
  <r>
    <x v="4783"/>
    <x v="1"/>
    <s v="EQ"/>
    <n v="182.25"/>
    <n v="182"/>
    <n v="184.5"/>
    <n v="180.75"/>
    <n v="182.85"/>
    <n v="182.85"/>
    <n v="182.57"/>
    <n v="10318028"/>
    <n v="188376631040000"/>
  </r>
  <r>
    <x v="4784"/>
    <x v="1"/>
    <s v="EQ"/>
    <n v="182.85"/>
    <n v="183"/>
    <n v="183.45"/>
    <n v="179.6"/>
    <n v="180.2"/>
    <n v="180.2"/>
    <n v="181.31"/>
    <n v="7543753"/>
    <n v="136773775750000"/>
  </r>
  <r>
    <x v="4785"/>
    <x v="1"/>
    <s v="EQ"/>
    <n v="180.2"/>
    <n v="181.95"/>
    <n v="182"/>
    <n v="174.9"/>
    <n v="175.3"/>
    <n v="175.4"/>
    <n v="178.13"/>
    <n v="11505994"/>
    <n v="204956852545000"/>
  </r>
  <r>
    <x v="4786"/>
    <x v="1"/>
    <s v="EQ"/>
    <n v="175.4"/>
    <n v="173.7"/>
    <n v="173.8"/>
    <n v="170.55"/>
    <n v="171"/>
    <n v="171.3"/>
    <n v="172.2"/>
    <n v="11864723"/>
    <n v="204310457140000"/>
  </r>
  <r>
    <x v="4787"/>
    <x v="1"/>
    <s v="EQ"/>
    <n v="171.3"/>
    <n v="171.9"/>
    <n v="173.6"/>
    <n v="171.6"/>
    <n v="173.3"/>
    <n v="173.1"/>
    <n v="172.48"/>
    <n v="7820112"/>
    <n v="134877388015000.02"/>
  </r>
  <r>
    <x v="4788"/>
    <x v="1"/>
    <s v="EQ"/>
    <n v="173.1"/>
    <n v="174"/>
    <n v="175"/>
    <n v="169.15"/>
    <n v="169.75"/>
    <n v="169.85"/>
    <n v="171.96"/>
    <n v="10047628"/>
    <n v="172774142675000"/>
  </r>
  <r>
    <x v="4789"/>
    <x v="1"/>
    <s v="EQ"/>
    <n v="169.85"/>
    <n v="169"/>
    <n v="171.4"/>
    <n v="167.55"/>
    <n v="170.9"/>
    <n v="170.55"/>
    <n v="169.93"/>
    <n v="13203927"/>
    <n v="224374763994999.97"/>
  </r>
  <r>
    <x v="4790"/>
    <x v="1"/>
    <s v="EQ"/>
    <n v="170.55"/>
    <n v="171.15"/>
    <n v="177.05"/>
    <n v="171"/>
    <n v="173.9"/>
    <n v="174.25"/>
    <n v="174.87"/>
    <n v="17780440"/>
    <n v="310927067415000"/>
  </r>
  <r>
    <x v="4791"/>
    <x v="1"/>
    <s v="EQ"/>
    <n v="174.25"/>
    <n v="176.35"/>
    <n v="189.75"/>
    <n v="176.35"/>
    <n v="187.3"/>
    <n v="187.35"/>
    <n v="185.06"/>
    <n v="46389181"/>
    <n v="858457655450000"/>
  </r>
  <r>
    <x v="4792"/>
    <x v="1"/>
    <s v="EQ"/>
    <n v="187.35"/>
    <n v="188.05"/>
    <n v="204.4"/>
    <n v="185.3"/>
    <n v="203.5"/>
    <n v="202.95"/>
    <n v="197.22"/>
    <n v="100834335"/>
    <n v="1988683496080000"/>
  </r>
  <r>
    <x v="4793"/>
    <x v="1"/>
    <s v="EQ"/>
    <n v="202.95"/>
    <n v="205"/>
    <n v="208.95"/>
    <n v="199.2"/>
    <n v="201.8"/>
    <n v="201.35"/>
    <n v="204.7"/>
    <n v="81779620"/>
    <n v="1673999438890000"/>
  </r>
  <r>
    <x v="4794"/>
    <x v="1"/>
    <s v="EQ"/>
    <n v="201.35"/>
    <n v="201.85"/>
    <n v="206.9"/>
    <n v="201.05"/>
    <n v="206.3"/>
    <n v="206.15"/>
    <n v="204.35"/>
    <n v="41268908"/>
    <n v="843350390500000"/>
  </r>
  <r>
    <x v="4795"/>
    <x v="1"/>
    <s v="EQ"/>
    <n v="206.15"/>
    <n v="208"/>
    <n v="209.5"/>
    <n v="202.3"/>
    <n v="205.85"/>
    <n v="205.15"/>
    <n v="205.24"/>
    <n v="32057373"/>
    <n v="657934391855000"/>
  </r>
  <r>
    <x v="4796"/>
    <x v="1"/>
    <s v="EQ"/>
    <n v="205.15"/>
    <n v="206"/>
    <n v="207.4"/>
    <n v="198.8"/>
    <n v="201.9"/>
    <n v="200.55"/>
    <n v="202.8"/>
    <n v="23877595"/>
    <n v="484230495445000"/>
  </r>
  <r>
    <x v="4797"/>
    <x v="1"/>
    <s v="EQ"/>
    <n v="200.55"/>
    <n v="200"/>
    <n v="207.6"/>
    <n v="198.15"/>
    <n v="207"/>
    <n v="205.9"/>
    <n v="203.68"/>
    <n v="29611268"/>
    <n v="603115027610000"/>
  </r>
  <r>
    <x v="4798"/>
    <x v="1"/>
    <s v="EQ"/>
    <n v="205.9"/>
    <n v="206"/>
    <n v="217.4"/>
    <n v="205.6"/>
    <n v="215.8"/>
    <n v="216.05"/>
    <n v="213.58"/>
    <n v="69349488"/>
    <n v="1481192270480000"/>
  </r>
  <r>
    <x v="4799"/>
    <x v="1"/>
    <s v="EQ"/>
    <n v="216.05"/>
    <n v="216.6"/>
    <n v="219.2"/>
    <n v="213.3"/>
    <n v="218.25"/>
    <n v="218.2"/>
    <n v="216.66"/>
    <n v="41859862"/>
    <n v="906929391590000"/>
  </r>
  <r>
    <x v="4800"/>
    <x v="1"/>
    <s v="EQ"/>
    <n v="218.2"/>
    <n v="218.95"/>
    <n v="219"/>
    <n v="215"/>
    <n v="215.6"/>
    <n v="215.95"/>
    <n v="216.29"/>
    <n v="21788548"/>
    <n v="471254394485000.06"/>
  </r>
  <r>
    <x v="4801"/>
    <x v="1"/>
    <s v="EQ"/>
    <n v="215.95"/>
    <n v="217.15"/>
    <n v="233.25"/>
    <n v="217.15"/>
    <n v="232"/>
    <n v="231.75"/>
    <n v="227.85"/>
    <n v="57283251"/>
    <n v="1305174336305000"/>
  </r>
  <r>
    <x v="4802"/>
    <x v="1"/>
    <s v="EQ"/>
    <n v="231.75"/>
    <n v="233.8"/>
    <n v="234.1"/>
    <n v="225.65"/>
    <n v="230.45"/>
    <n v="230.5"/>
    <n v="229.64"/>
    <n v="41653657"/>
    <n v="956516686635000"/>
  </r>
  <r>
    <x v="4803"/>
    <x v="1"/>
    <s v="EQ"/>
    <n v="230.5"/>
    <n v="231.9"/>
    <n v="239.3"/>
    <n v="230.6"/>
    <n v="235.8"/>
    <n v="236.25"/>
    <n v="236.43"/>
    <n v="42451178"/>
    <n v="1003673305200000"/>
  </r>
  <r>
    <x v="4804"/>
    <x v="1"/>
    <s v="EQ"/>
    <n v="236.25"/>
    <n v="235"/>
    <n v="239.35"/>
    <n v="231.7"/>
    <n v="235.3"/>
    <n v="234.85"/>
    <n v="235.72"/>
    <n v="30282217"/>
    <n v="713812803430000"/>
  </r>
  <r>
    <x v="4805"/>
    <x v="1"/>
    <s v="EQ"/>
    <n v="234.85"/>
    <n v="235"/>
    <n v="235.85"/>
    <n v="230.25"/>
    <n v="232.8"/>
    <n v="231.65"/>
    <n v="233.63"/>
    <n v="18975358"/>
    <n v="443313279939999.94"/>
  </r>
  <r>
    <x v="4806"/>
    <x v="1"/>
    <s v="EQ"/>
    <n v="231.65"/>
    <n v="231.65"/>
    <n v="232.95"/>
    <n v="217.6"/>
    <n v="224.25"/>
    <n v="223.6"/>
    <n v="221.97"/>
    <n v="50317411"/>
    <n v="1116884569879999.9"/>
  </r>
  <r>
    <x v="4807"/>
    <x v="1"/>
    <s v="EQ"/>
    <n v="223.6"/>
    <n v="223.4"/>
    <n v="225.9"/>
    <n v="220.25"/>
    <n v="221.2"/>
    <n v="221.85"/>
    <n v="222.66"/>
    <n v="27132908"/>
    <n v="604135150030000"/>
  </r>
  <r>
    <x v="4808"/>
    <x v="1"/>
    <s v="EQ"/>
    <n v="221.85"/>
    <n v="221.9"/>
    <n v="221.9"/>
    <n v="214"/>
    <n v="215.45"/>
    <n v="215.6"/>
    <n v="216.99"/>
    <n v="26038093"/>
    <n v="564997207650000"/>
  </r>
  <r>
    <x v="4809"/>
    <x v="1"/>
    <s v="EQ"/>
    <n v="215.6"/>
    <n v="216.2"/>
    <n v="218.65"/>
    <n v="210.3"/>
    <n v="214.6"/>
    <n v="214.3"/>
    <n v="213.34"/>
    <n v="21289116"/>
    <n v="454189623435000.06"/>
  </r>
  <r>
    <x v="4810"/>
    <x v="1"/>
    <s v="EQ"/>
    <n v="214.3"/>
    <n v="211"/>
    <n v="212.65"/>
    <n v="206.5"/>
    <n v="206.9"/>
    <n v="207.3"/>
    <n v="209.34"/>
    <n v="21986007"/>
    <n v="460252764114999.94"/>
  </r>
  <r>
    <x v="4811"/>
    <x v="1"/>
    <s v="EQ"/>
    <n v="207.3"/>
    <n v="205"/>
    <n v="213.65"/>
    <n v="203.05"/>
    <n v="209.55"/>
    <n v="209.45"/>
    <n v="210.42"/>
    <n v="37153857"/>
    <n v="781783556415000"/>
  </r>
  <r>
    <x v="4812"/>
    <x v="1"/>
    <s v="EQ"/>
    <n v="209.45"/>
    <n v="204"/>
    <n v="204.5"/>
    <n v="198"/>
    <n v="200.1"/>
    <n v="199.8"/>
    <n v="200.26"/>
    <n v="30117667"/>
    <n v="603142851055000"/>
  </r>
  <r>
    <x v="4813"/>
    <x v="1"/>
    <s v="EQ"/>
    <n v="199.8"/>
    <n v="201.7"/>
    <n v="202.85"/>
    <n v="189.35"/>
    <n v="190"/>
    <n v="190.95"/>
    <n v="196.51"/>
    <n v="30516908"/>
    <n v="599702791340000"/>
  </r>
  <r>
    <x v="4814"/>
    <x v="1"/>
    <s v="EQ"/>
    <n v="190.95"/>
    <n v="190"/>
    <n v="190.9"/>
    <n v="183.8"/>
    <n v="185"/>
    <n v="185.1"/>
    <n v="187.16"/>
    <n v="28443735"/>
    <n v="532339044400000"/>
  </r>
  <r>
    <x v="4815"/>
    <x v="1"/>
    <s v="EQ"/>
    <n v="185.1"/>
    <n v="184.3"/>
    <n v="189.8"/>
    <n v="182.3"/>
    <n v="186.2"/>
    <n v="186.35"/>
    <n v="186.1"/>
    <n v="32841616"/>
    <n v="611171390070000"/>
  </r>
  <r>
    <x v="4816"/>
    <x v="1"/>
    <s v="EQ"/>
    <n v="186.35"/>
    <n v="187"/>
    <n v="190.6"/>
    <n v="184.3"/>
    <n v="184.95"/>
    <n v="185.9"/>
    <n v="187.54"/>
    <n v="28910719"/>
    <n v="542196340195000"/>
  </r>
  <r>
    <x v="4817"/>
    <x v="1"/>
    <s v="EQ"/>
    <n v="185.9"/>
    <n v="186.2"/>
    <n v="187.15"/>
    <n v="179.6"/>
    <n v="180.2"/>
    <n v="180.75"/>
    <n v="183.68"/>
    <n v="15373536"/>
    <n v="282376075355000"/>
  </r>
  <r>
    <x v="4818"/>
    <x v="1"/>
    <s v="EQ"/>
    <n v="180.75"/>
    <n v="178.25"/>
    <n v="186.05"/>
    <n v="177.8"/>
    <n v="185.2"/>
    <n v="184.5"/>
    <n v="182.3"/>
    <n v="21412933"/>
    <n v="390355885770000"/>
  </r>
  <r>
    <x v="4819"/>
    <x v="1"/>
    <s v="EQ"/>
    <n v="184.5"/>
    <n v="185.55"/>
    <n v="185.95"/>
    <n v="167.4"/>
    <n v="170.7"/>
    <n v="169.45"/>
    <n v="175.18"/>
    <n v="31427815"/>
    <n v="550540922655000"/>
  </r>
  <r>
    <x v="4820"/>
    <x v="1"/>
    <s v="EQ"/>
    <n v="169.45"/>
    <n v="176"/>
    <n v="177.55"/>
    <n v="172.8"/>
    <n v="175.25"/>
    <n v="175.4"/>
    <n v="174.86"/>
    <n v="30308248"/>
    <n v="529968318745000"/>
  </r>
  <r>
    <x v="4821"/>
    <x v="1"/>
    <s v="EQ"/>
    <n v="175.4"/>
    <n v="174.95"/>
    <n v="177.7"/>
    <n v="170.2"/>
    <n v="176.85"/>
    <n v="176.85"/>
    <n v="174.06"/>
    <n v="21575989"/>
    <n v="375554832450000"/>
  </r>
  <r>
    <x v="4822"/>
    <x v="1"/>
    <s v="EQ"/>
    <n v="176.85"/>
    <n v="181.45"/>
    <n v="192"/>
    <n v="179.25"/>
    <n v="189.5"/>
    <n v="190.15"/>
    <n v="186.02"/>
    <n v="29873588"/>
    <n v="555695262660000.06"/>
  </r>
  <r>
    <x v="4823"/>
    <x v="1"/>
    <s v="EQ"/>
    <n v="190.15"/>
    <n v="185.25"/>
    <n v="186.9"/>
    <n v="174.05"/>
    <n v="177.6"/>
    <n v="176.8"/>
    <n v="179.38"/>
    <n v="57822527"/>
    <n v="1037211387625000"/>
  </r>
  <r>
    <x v="4824"/>
    <x v="1"/>
    <s v="EQ"/>
    <n v="176.8"/>
    <n v="177.6"/>
    <n v="180.4"/>
    <n v="174.8"/>
    <n v="179.5"/>
    <n v="179.1"/>
    <n v="177.76"/>
    <n v="25845734"/>
    <n v="459445374145000"/>
  </r>
  <r>
    <x v="4825"/>
    <x v="1"/>
    <s v="EQ"/>
    <n v="179.1"/>
    <n v="182.85"/>
    <n v="182.85"/>
    <n v="173.5"/>
    <n v="175.35"/>
    <n v="175.15"/>
    <n v="178.72"/>
    <n v="22912106"/>
    <n v="409496137075000"/>
  </r>
  <r>
    <x v="4826"/>
    <x v="1"/>
    <s v="EQ"/>
    <n v="175.15"/>
    <n v="177"/>
    <n v="183.5"/>
    <n v="175.35"/>
    <n v="181.7"/>
    <n v="182.3"/>
    <n v="179.93"/>
    <n v="22494409"/>
    <n v="404741668405000"/>
  </r>
  <r>
    <x v="4827"/>
    <x v="1"/>
    <s v="EQ"/>
    <n v="182.3"/>
    <n v="181.75"/>
    <n v="183.5"/>
    <n v="179.3"/>
    <n v="181"/>
    <n v="181.35"/>
    <n v="181.44"/>
    <n v="14774311"/>
    <n v="268064806569999.97"/>
  </r>
  <r>
    <x v="4828"/>
    <x v="1"/>
    <s v="EQ"/>
    <n v="181.35"/>
    <n v="181.35"/>
    <n v="185.3"/>
    <n v="179.8"/>
    <n v="179.85"/>
    <n v="180.25"/>
    <n v="182.08"/>
    <n v="23272915"/>
    <n v="423750242010000"/>
  </r>
  <r>
    <x v="4829"/>
    <x v="1"/>
    <s v="EQ"/>
    <n v="180.25"/>
    <n v="179.85"/>
    <n v="180"/>
    <n v="175.35"/>
    <n v="176.45"/>
    <n v="176.35"/>
    <n v="176.89"/>
    <n v="15222008"/>
    <n v="269254843310000"/>
  </r>
  <r>
    <x v="4830"/>
    <x v="1"/>
    <s v="EQ"/>
    <n v="176.35"/>
    <n v="177.5"/>
    <n v="178.5"/>
    <n v="173.1"/>
    <n v="175.4"/>
    <n v="175.15"/>
    <n v="175.47"/>
    <n v="18078726"/>
    <n v="317231764095000"/>
  </r>
  <r>
    <x v="4831"/>
    <x v="1"/>
    <s v="EQ"/>
    <n v="175.15"/>
    <n v="177.8"/>
    <n v="177.85"/>
    <n v="170"/>
    <n v="172.55"/>
    <n v="172.6"/>
    <n v="173.13"/>
    <n v="21488115"/>
    <n v="372022976080000"/>
  </r>
  <r>
    <x v="4832"/>
    <x v="1"/>
    <s v="EQ"/>
    <n v="172.6"/>
    <n v="170.5"/>
    <n v="175"/>
    <n v="168.4"/>
    <n v="175"/>
    <n v="174.5"/>
    <n v="172.8"/>
    <n v="21288078"/>
    <n v="367866305555000"/>
  </r>
  <r>
    <x v="4833"/>
    <x v="1"/>
    <s v="EQ"/>
    <n v="174.5"/>
    <n v="174.25"/>
    <n v="177.2"/>
    <n v="172.4"/>
    <n v="173.1"/>
    <n v="173.25"/>
    <n v="173.94"/>
    <n v="17428731"/>
    <n v="303157257060000"/>
  </r>
  <r>
    <x v="4834"/>
    <x v="1"/>
    <s v="EQ"/>
    <n v="173.25"/>
    <n v="174.05"/>
    <n v="175.85"/>
    <n v="168.85"/>
    <n v="169.9"/>
    <n v="169.7"/>
    <n v="172.06"/>
    <n v="16874819"/>
    <n v="290348576045000"/>
  </r>
  <r>
    <x v="4835"/>
    <x v="1"/>
    <s v="EQ"/>
    <n v="169.7"/>
    <n v="169.9"/>
    <n v="171.7"/>
    <n v="167.25"/>
    <n v="169.3"/>
    <n v="169.5"/>
    <n v="169.75"/>
    <n v="14465703"/>
    <n v="245550021950000"/>
  </r>
  <r>
    <x v="4836"/>
    <x v="1"/>
    <s v="EQ"/>
    <n v="169.5"/>
    <n v="170.9"/>
    <n v="172.05"/>
    <n v="163.55000000000001"/>
    <n v="166.85"/>
    <n v="166.2"/>
    <n v="166.98"/>
    <n v="20209862"/>
    <n v="337466181170000"/>
  </r>
  <r>
    <x v="4837"/>
    <x v="1"/>
    <s v="EQ"/>
    <n v="166.2"/>
    <n v="166.85"/>
    <n v="171.9"/>
    <n v="165.65"/>
    <n v="170.9"/>
    <n v="170.75"/>
    <n v="169.32"/>
    <n v="20363493"/>
    <n v="344801962045000"/>
  </r>
  <r>
    <x v="4838"/>
    <x v="1"/>
    <s v="EQ"/>
    <n v="170.75"/>
    <n v="170.9"/>
    <n v="172.2"/>
    <n v="168.1"/>
    <n v="169.3"/>
    <n v="169.05"/>
    <n v="169.98"/>
    <n v="12819208"/>
    <n v="217899604469999.97"/>
  </r>
  <r>
    <x v="4839"/>
    <x v="1"/>
    <s v="EQ"/>
    <n v="169.05"/>
    <n v="166.9"/>
    <n v="168.9"/>
    <n v="164.5"/>
    <n v="167.65"/>
    <n v="167.4"/>
    <n v="166.56"/>
    <n v="15144315"/>
    <n v="252244719169999.97"/>
  </r>
  <r>
    <x v="4840"/>
    <x v="1"/>
    <s v="EQ"/>
    <n v="167.4"/>
    <n v="167.5"/>
    <n v="167.5"/>
    <n v="163.5"/>
    <n v="163.75"/>
    <n v="164.2"/>
    <n v="165.48"/>
    <n v="10920508"/>
    <n v="180712117300000"/>
  </r>
  <r>
    <x v="4841"/>
    <x v="1"/>
    <s v="EQ"/>
    <n v="164.2"/>
    <n v="163.75"/>
    <n v="164.15"/>
    <n v="158"/>
    <n v="158.5"/>
    <n v="158.75"/>
    <n v="160.84"/>
    <n v="14381813"/>
    <n v="231316676565000"/>
  </r>
  <r>
    <x v="4842"/>
    <x v="1"/>
    <s v="EQ"/>
    <n v="158.75"/>
    <n v="159"/>
    <n v="161"/>
    <n v="156.75"/>
    <n v="158.69999999999999"/>
    <n v="158.30000000000001"/>
    <n v="159.07"/>
    <n v="14003043"/>
    <n v="222740205815000"/>
  </r>
  <r>
    <x v="4843"/>
    <x v="1"/>
    <s v="EQ"/>
    <n v="158.30000000000001"/>
    <n v="160"/>
    <n v="163.75"/>
    <n v="152.5"/>
    <n v="155"/>
    <n v="154.65"/>
    <n v="156.49"/>
    <n v="25257018"/>
    <n v="395252880375000"/>
  </r>
  <r>
    <x v="4844"/>
    <x v="1"/>
    <s v="EQ"/>
    <n v="154.65"/>
    <n v="153.44999999999999"/>
    <n v="160"/>
    <n v="152.15"/>
    <n v="158.94999999999999"/>
    <n v="159.25"/>
    <n v="155.76"/>
    <n v="19247947"/>
    <n v="299796762095000"/>
  </r>
  <r>
    <x v="4845"/>
    <x v="1"/>
    <s v="EQ"/>
    <n v="159.25"/>
    <n v="155"/>
    <n v="160.75"/>
    <n v="154.5"/>
    <n v="158.75"/>
    <n v="158.9"/>
    <n v="157.72"/>
    <n v="23304207"/>
    <n v="367560161460000"/>
  </r>
  <r>
    <x v="4846"/>
    <x v="1"/>
    <s v="EQ"/>
    <n v="158.9"/>
    <n v="158.69999999999999"/>
    <n v="160.19999999999999"/>
    <n v="156.19999999999999"/>
    <n v="158.9"/>
    <n v="159.30000000000001"/>
    <n v="158.37"/>
    <n v="13185118"/>
    <n v="208811895685000"/>
  </r>
  <r>
    <x v="4847"/>
    <x v="1"/>
    <s v="EQ"/>
    <n v="159.30000000000001"/>
    <n v="158"/>
    <n v="161"/>
    <n v="156.85"/>
    <n v="160.35"/>
    <n v="160.44999999999999"/>
    <n v="159.27000000000001"/>
    <n v="13368928"/>
    <n v="212932265305000"/>
  </r>
  <r>
    <x v="4848"/>
    <x v="1"/>
    <s v="EQ"/>
    <n v="160.44999999999999"/>
    <n v="160.1"/>
    <n v="162.19999999999999"/>
    <n v="158.75"/>
    <n v="160.9"/>
    <n v="161.1"/>
    <n v="160.65"/>
    <n v="18481332"/>
    <n v="296898408920000"/>
  </r>
  <r>
    <x v="4849"/>
    <x v="1"/>
    <s v="EQ"/>
    <n v="161.1"/>
    <n v="161.85"/>
    <n v="168"/>
    <n v="161.1"/>
    <n v="165.1"/>
    <n v="165.85"/>
    <n v="165.14"/>
    <n v="26612983"/>
    <n v="439489721725000"/>
  </r>
  <r>
    <x v="4850"/>
    <x v="1"/>
    <s v="EQ"/>
    <n v="165.85"/>
    <n v="165.2"/>
    <n v="166.75"/>
    <n v="161.35"/>
    <n v="162.44999999999999"/>
    <n v="162.55000000000001"/>
    <n v="164.36"/>
    <n v="15092229"/>
    <n v="248053078565000"/>
  </r>
  <r>
    <x v="4851"/>
    <x v="1"/>
    <s v="EQ"/>
    <n v="162.55000000000001"/>
    <n v="163.69999999999999"/>
    <n v="169.4"/>
    <n v="163.19999999999999"/>
    <n v="167.6"/>
    <n v="168"/>
    <n v="167.23"/>
    <n v="23990900"/>
    <n v="401204205730000"/>
  </r>
  <r>
    <x v="4852"/>
    <x v="1"/>
    <s v="EQ"/>
    <n v="168"/>
    <n v="166.8"/>
    <n v="167.35"/>
    <n v="161.35"/>
    <n v="163.5"/>
    <n v="163.75"/>
    <n v="164.09"/>
    <n v="16903683"/>
    <n v="277380115619999.97"/>
  </r>
  <r>
    <x v="4853"/>
    <x v="1"/>
    <s v="EQ"/>
    <n v="163.75"/>
    <n v="163.75"/>
    <n v="165"/>
    <n v="161.69999999999999"/>
    <n v="162.55000000000001"/>
    <n v="162.30000000000001"/>
    <n v="163.01"/>
    <n v="13606179"/>
    <n v="221793654080000.03"/>
  </r>
  <r>
    <x v="4854"/>
    <x v="1"/>
    <s v="EQ"/>
    <n v="162.30000000000001"/>
    <n v="162.5"/>
    <n v="167.75"/>
    <n v="162"/>
    <n v="165.15"/>
    <n v="165.2"/>
    <n v="165.5"/>
    <n v="19512938"/>
    <n v="322933536935000"/>
  </r>
  <r>
    <x v="4855"/>
    <x v="1"/>
    <s v="EQ"/>
    <n v="165.2"/>
    <n v="165.15"/>
    <n v="166.95"/>
    <n v="159.5"/>
    <n v="159.85"/>
    <n v="160.19999999999999"/>
    <n v="163.57"/>
    <n v="14374084"/>
    <n v="235121677525000"/>
  </r>
  <r>
    <x v="4856"/>
    <x v="1"/>
    <s v="EQ"/>
    <n v="160.19999999999999"/>
    <n v="159.35"/>
    <n v="159.5"/>
    <n v="153.5"/>
    <n v="155.1"/>
    <n v="154.55000000000001"/>
    <n v="155.32"/>
    <n v="15149035"/>
    <n v="235294964840000"/>
  </r>
  <r>
    <x v="4857"/>
    <x v="1"/>
    <s v="EQ"/>
    <n v="154.55000000000001"/>
    <n v="154"/>
    <n v="157.15"/>
    <n v="152.75"/>
    <n v="155.80000000000001"/>
    <n v="155.80000000000001"/>
    <n v="155.18"/>
    <n v="16112345"/>
    <n v="250027957310000"/>
  </r>
  <r>
    <x v="4858"/>
    <x v="1"/>
    <s v="EQ"/>
    <n v="155.80000000000001"/>
    <n v="156.25"/>
    <n v="156.25"/>
    <n v="149.1"/>
    <n v="151.9"/>
    <n v="151.65"/>
    <n v="151.34"/>
    <n v="31737846"/>
    <n v="480317037550000"/>
  </r>
  <r>
    <x v="4859"/>
    <x v="1"/>
    <s v="EQ"/>
    <n v="151.65"/>
    <n v="153"/>
    <n v="157.69999999999999"/>
    <n v="150.35"/>
    <n v="156.5"/>
    <n v="156.80000000000001"/>
    <n v="154.52000000000001"/>
    <n v="24099895"/>
    <n v="372391608350000"/>
  </r>
  <r>
    <x v="4860"/>
    <x v="1"/>
    <s v="EQ"/>
    <n v="156.80000000000001"/>
    <n v="155.9"/>
    <n v="162.85"/>
    <n v="154"/>
    <n v="159"/>
    <n v="159.30000000000001"/>
    <n v="159.01"/>
    <n v="27307153"/>
    <n v="434216983585000.06"/>
  </r>
  <r>
    <x v="4861"/>
    <x v="1"/>
    <s v="EQ"/>
    <n v="159.30000000000001"/>
    <n v="159"/>
    <n v="162.6"/>
    <n v="157.85"/>
    <n v="160.35"/>
    <n v="160.94999999999999"/>
    <n v="160.47999999999999"/>
    <n v="19924720"/>
    <n v="319753753700000"/>
  </r>
  <r>
    <x v="4862"/>
    <x v="1"/>
    <s v="EQ"/>
    <n v="160.94999999999999"/>
    <n v="159.80000000000001"/>
    <n v="170.95"/>
    <n v="159.05000000000001"/>
    <n v="170.35"/>
    <n v="170"/>
    <n v="167.26"/>
    <n v="39025331"/>
    <n v="652743775450000"/>
  </r>
  <r>
    <x v="4863"/>
    <x v="1"/>
    <s v="EQ"/>
    <n v="170"/>
    <n v="170"/>
    <n v="172.35"/>
    <n v="166.3"/>
    <n v="168.05"/>
    <n v="167.9"/>
    <n v="168.87"/>
    <n v="25236730"/>
    <n v="426165452235000"/>
  </r>
  <r>
    <x v="4864"/>
    <x v="1"/>
    <s v="EQ"/>
    <n v="167.9"/>
    <n v="167.25"/>
    <n v="167.25"/>
    <n v="160"/>
    <n v="161"/>
    <n v="160.75"/>
    <n v="162.83000000000001"/>
    <n v="19055022"/>
    <n v="310272793865000"/>
  </r>
  <r>
    <x v="4865"/>
    <x v="1"/>
    <s v="EQ"/>
    <n v="160.75"/>
    <n v="161.44999999999999"/>
    <n v="162.4"/>
    <n v="153.85"/>
    <n v="155.19999999999999"/>
    <n v="154.85"/>
    <n v="156.94"/>
    <n v="18954216"/>
    <n v="297468723880000"/>
  </r>
  <r>
    <x v="4866"/>
    <x v="1"/>
    <s v="EQ"/>
    <n v="154.85"/>
    <n v="155.44999999999999"/>
    <n v="159.30000000000001"/>
    <n v="155.25"/>
    <n v="156.65"/>
    <n v="156.75"/>
    <n v="157"/>
    <n v="15995349"/>
    <n v="251129278565000"/>
  </r>
  <r>
    <x v="4867"/>
    <x v="1"/>
    <s v="EQ"/>
    <n v="156.75"/>
    <n v="157.4"/>
    <n v="159"/>
    <n v="154.80000000000001"/>
    <n v="156.15"/>
    <n v="156.19999999999999"/>
    <n v="156.69"/>
    <n v="12942555"/>
    <n v="202794933940000"/>
  </r>
  <r>
    <x v="4868"/>
    <x v="1"/>
    <s v="EQ"/>
    <n v="156.19999999999999"/>
    <n v="156.35"/>
    <n v="157.55000000000001"/>
    <n v="150.5"/>
    <n v="151.30000000000001"/>
    <n v="151.25"/>
    <n v="152.72999999999999"/>
    <n v="16292964"/>
    <n v="248848559894999.97"/>
  </r>
  <r>
    <x v="4869"/>
    <x v="1"/>
    <s v="EQ"/>
    <n v="151.25"/>
    <n v="151.30000000000001"/>
    <n v="152.5"/>
    <n v="143.75"/>
    <n v="144"/>
    <n v="144.30000000000001"/>
    <n v="147.11000000000001"/>
    <n v="34364032"/>
    <n v="505533053930000"/>
  </r>
  <r>
    <x v="4870"/>
    <x v="1"/>
    <s v="EQ"/>
    <n v="144.30000000000001"/>
    <n v="138.1"/>
    <n v="150.15"/>
    <n v="138.1"/>
    <n v="148.19999999999999"/>
    <n v="147.15"/>
    <n v="146"/>
    <n v="83905651"/>
    <n v="1225004538545000"/>
  </r>
  <r>
    <x v="4871"/>
    <x v="1"/>
    <s v="EQ"/>
    <n v="147.15"/>
    <n v="146.9"/>
    <n v="146.9"/>
    <n v="136.85"/>
    <n v="137.80000000000001"/>
    <n v="137.55000000000001"/>
    <n v="140.25"/>
    <n v="38844222"/>
    <n v="544796149595000"/>
  </r>
  <r>
    <x v="4872"/>
    <x v="1"/>
    <s v="EQ"/>
    <n v="137.55000000000001"/>
    <n v="138"/>
    <n v="139.69999999999999"/>
    <n v="132.6"/>
    <n v="133.69999999999999"/>
    <n v="133.44999999999999"/>
    <n v="136.38999999999999"/>
    <n v="35725524"/>
    <n v="487269998514999.94"/>
  </r>
  <r>
    <x v="4873"/>
    <x v="1"/>
    <s v="EQ"/>
    <n v="133.44999999999999"/>
    <n v="133.5"/>
    <n v="136.4"/>
    <n v="132.5"/>
    <n v="135.75"/>
    <n v="135.6"/>
    <n v="134.38999999999999"/>
    <n v="27024859"/>
    <n v="363179950060000"/>
  </r>
  <r>
    <x v="4874"/>
    <x v="1"/>
    <s v="EQ"/>
    <n v="135.6"/>
    <n v="135.5"/>
    <n v="136.30000000000001"/>
    <n v="127.55"/>
    <n v="129.69999999999999"/>
    <n v="129.55000000000001"/>
    <n v="130.54"/>
    <n v="38991424"/>
    <n v="509007686714999.94"/>
  </r>
  <r>
    <x v="4875"/>
    <x v="1"/>
    <s v="EQ"/>
    <n v="129.55000000000001"/>
    <n v="128.5"/>
    <n v="133.19999999999999"/>
    <n v="127"/>
    <n v="130.15"/>
    <n v="130.69999999999999"/>
    <n v="130.37"/>
    <n v="44016138"/>
    <n v="573853294155000"/>
  </r>
  <r>
    <x v="4876"/>
    <x v="1"/>
    <s v="EQ"/>
    <n v="130.69999999999999"/>
    <n v="128"/>
    <n v="128.19999999999999"/>
    <n v="122.3"/>
    <n v="124"/>
    <n v="123.75"/>
    <n v="124.57"/>
    <n v="35452262"/>
    <n v="441643040585000.06"/>
  </r>
  <r>
    <x v="4877"/>
    <x v="1"/>
    <s v="EQ"/>
    <n v="123.75"/>
    <n v="123.05"/>
    <n v="126.55"/>
    <n v="121.75"/>
    <n v="122.25"/>
    <n v="122.5"/>
    <n v="123.83"/>
    <n v="34790369"/>
    <n v="430824956650000"/>
  </r>
  <r>
    <x v="4878"/>
    <x v="1"/>
    <s v="EQ"/>
    <n v="122.5"/>
    <n v="122.6"/>
    <n v="123.85"/>
    <n v="116.5"/>
    <n v="117.2"/>
    <n v="117.4"/>
    <n v="120.41"/>
    <n v="37287779"/>
    <n v="448976001650000"/>
  </r>
  <r>
    <x v="4879"/>
    <x v="1"/>
    <s v="EQ"/>
    <n v="117.4"/>
    <n v="118"/>
    <n v="125"/>
    <n v="116.9"/>
    <n v="124"/>
    <n v="124.05"/>
    <n v="120.72"/>
    <n v="35876237"/>
    <n v="433092703145000"/>
  </r>
  <r>
    <x v="4880"/>
    <x v="1"/>
    <s v="EQ"/>
    <n v="124.05"/>
    <n v="124.5"/>
    <n v="126.5"/>
    <n v="120.7"/>
    <n v="122.55"/>
    <n v="122.05"/>
    <n v="123.11"/>
    <n v="39245417"/>
    <n v="483131560760000.06"/>
  </r>
  <r>
    <x v="4881"/>
    <x v="1"/>
    <s v="EQ"/>
    <n v="122.05"/>
    <n v="123.8"/>
    <n v="126.3"/>
    <n v="121"/>
    <n v="121.65"/>
    <n v="121.95"/>
    <n v="123.42"/>
    <n v="35498118"/>
    <n v="438129030155000"/>
  </r>
  <r>
    <x v="4882"/>
    <x v="1"/>
    <s v="EQ"/>
    <n v="121.95"/>
    <n v="122.7"/>
    <n v="123.8"/>
    <n v="118.6"/>
    <n v="120.75"/>
    <n v="120.9"/>
    <n v="121.03"/>
    <n v="30136178"/>
    <n v="364731236530000"/>
  </r>
  <r>
    <x v="4883"/>
    <x v="1"/>
    <s v="EQ"/>
    <n v="120.9"/>
    <n v="119.9"/>
    <n v="122.45"/>
    <n v="117.35"/>
    <n v="120.65"/>
    <n v="121.35"/>
    <n v="119.73"/>
    <n v="35264621"/>
    <n v="422215412740000"/>
  </r>
  <r>
    <x v="4884"/>
    <x v="1"/>
    <s v="EQ"/>
    <n v="121.35"/>
    <n v="121.2"/>
    <n v="122.6"/>
    <n v="120"/>
    <n v="121.25"/>
    <n v="120.8"/>
    <n v="121.12"/>
    <n v="23194786"/>
    <n v="280939082965000"/>
  </r>
  <r>
    <x v="4885"/>
    <x v="1"/>
    <s v="EQ"/>
    <n v="120.8"/>
    <n v="120"/>
    <n v="124.8"/>
    <n v="119"/>
    <n v="123.8"/>
    <n v="123.85"/>
    <n v="122.2"/>
    <n v="34809225"/>
    <n v="425381854585000"/>
  </r>
  <r>
    <x v="4886"/>
    <x v="1"/>
    <s v="EQ"/>
    <n v="123.85"/>
    <n v="123"/>
    <n v="123"/>
    <n v="109.5"/>
    <n v="112"/>
    <n v="112.4"/>
    <n v="114.84"/>
    <n v="83509593"/>
    <n v="959059624510000"/>
  </r>
  <r>
    <x v="4887"/>
    <x v="1"/>
    <s v="EQ"/>
    <n v="112.4"/>
    <n v="112"/>
    <n v="114"/>
    <n v="106.2"/>
    <n v="108.05"/>
    <n v="107.7"/>
    <n v="110.03"/>
    <n v="58612708"/>
    <n v="644926736030000"/>
  </r>
  <r>
    <x v="4888"/>
    <x v="1"/>
    <s v="EQ"/>
    <n v="107.7"/>
    <n v="108.9"/>
    <n v="111.6"/>
    <n v="107.65"/>
    <n v="111.5"/>
    <n v="111.05"/>
    <n v="109.52"/>
    <n v="41178606"/>
    <n v="451000683235000.06"/>
  </r>
  <r>
    <x v="4889"/>
    <x v="1"/>
    <s v="EQ"/>
    <n v="111.05"/>
    <n v="114.55"/>
    <n v="115.4"/>
    <n v="106.8"/>
    <n v="110.5"/>
    <n v="110.55"/>
    <n v="110.45"/>
    <n v="47757623"/>
    <n v="527469012135000.06"/>
  </r>
  <r>
    <x v="4890"/>
    <x v="1"/>
    <s v="EQ"/>
    <n v="110.55"/>
    <n v="112.7"/>
    <n v="121.4"/>
    <n v="111.8"/>
    <n v="120.45"/>
    <n v="120.35"/>
    <n v="117.85"/>
    <n v="70636441"/>
    <n v="832471873915000"/>
  </r>
  <r>
    <x v="4891"/>
    <x v="1"/>
    <s v="EQ"/>
    <n v="120.35"/>
    <n v="120.55"/>
    <n v="124"/>
    <n v="114.8"/>
    <n v="116.7"/>
    <n v="116.35"/>
    <n v="119.62"/>
    <n v="74245952"/>
    <n v="888103235090000"/>
  </r>
  <r>
    <x v="4892"/>
    <x v="1"/>
    <s v="EQ"/>
    <n v="116.35"/>
    <n v="116.5"/>
    <n v="118.5"/>
    <n v="112.1"/>
    <n v="114.45"/>
    <n v="114.3"/>
    <n v="114.85"/>
    <n v="48098849"/>
    <n v="552419785830000"/>
  </r>
  <r>
    <x v="4893"/>
    <x v="1"/>
    <s v="EQ"/>
    <n v="114.3"/>
    <n v="115.6"/>
    <n v="117.3"/>
    <n v="112"/>
    <n v="116.5"/>
    <n v="116.7"/>
    <n v="114.6"/>
    <n v="42250518"/>
    <n v="484169904280000"/>
  </r>
  <r>
    <x v="4894"/>
    <x v="1"/>
    <s v="EQ"/>
    <n v="116.7"/>
    <n v="113.05"/>
    <n v="115.35"/>
    <n v="111.2"/>
    <n v="112"/>
    <n v="112.65"/>
    <n v="113.05"/>
    <n v="36905736"/>
    <n v="417206972525000"/>
  </r>
  <r>
    <x v="4895"/>
    <x v="1"/>
    <s v="EQ"/>
    <n v="112.65"/>
    <n v="112"/>
    <n v="113"/>
    <n v="106"/>
    <n v="109.75"/>
    <n v="109.5"/>
    <n v="108.57"/>
    <n v="76317447"/>
    <n v="828578083140000"/>
  </r>
  <r>
    <x v="4896"/>
    <x v="1"/>
    <s v="EQ"/>
    <n v="109.5"/>
    <n v="109.75"/>
    <n v="119.35"/>
    <n v="109.5"/>
    <n v="118.35"/>
    <n v="118.05"/>
    <n v="115.24"/>
    <n v="75789807"/>
    <n v="873378289629999.88"/>
  </r>
  <r>
    <x v="4897"/>
    <x v="1"/>
    <s v="EQ"/>
    <n v="118.05"/>
    <n v="118.35"/>
    <n v="122.3"/>
    <n v="116.55"/>
    <n v="121.25"/>
    <n v="121.25"/>
    <n v="119.28"/>
    <n v="67761586"/>
    <n v="808248344695000"/>
  </r>
  <r>
    <x v="4898"/>
    <x v="1"/>
    <s v="EQ"/>
    <n v="121.25"/>
    <n v="119"/>
    <n v="122.6"/>
    <n v="117.35"/>
    <n v="121.8"/>
    <n v="121.9"/>
    <n v="120.38"/>
    <n v="51297512"/>
    <n v="617498596095000"/>
  </r>
  <r>
    <x v="4899"/>
    <x v="1"/>
    <s v="EQ"/>
    <n v="121.9"/>
    <n v="127"/>
    <n v="135"/>
    <n v="125.3"/>
    <n v="134.9"/>
    <n v="134.35"/>
    <n v="130.86000000000001"/>
    <n v="96568372"/>
    <n v="1263730623905000"/>
  </r>
  <r>
    <x v="4900"/>
    <x v="1"/>
    <s v="EQ"/>
    <n v="134.35"/>
    <n v="134.6"/>
    <n v="135.35"/>
    <n v="126.7"/>
    <n v="129.25"/>
    <n v="127.95"/>
    <n v="130.11000000000001"/>
    <n v="72084195"/>
    <n v="937920700675000"/>
  </r>
  <r>
    <x v="4901"/>
    <x v="1"/>
    <s v="EQ"/>
    <n v="127.95"/>
    <n v="129.19999999999999"/>
    <n v="130.94999999999999"/>
    <n v="125.5"/>
    <n v="129.6"/>
    <n v="129.55000000000001"/>
    <n v="128.31"/>
    <n v="69088728"/>
    <n v="886454396075000"/>
  </r>
  <r>
    <x v="4902"/>
    <x v="1"/>
    <s v="EQ"/>
    <n v="129.55000000000001"/>
    <n v="128"/>
    <n v="130.30000000000001"/>
    <n v="126.5"/>
    <n v="128.80000000000001"/>
    <n v="128.6"/>
    <n v="128.49"/>
    <n v="40951047"/>
    <n v="526170315555000"/>
  </r>
  <r>
    <x v="4903"/>
    <x v="1"/>
    <s v="EQ"/>
    <n v="128.6"/>
    <n v="129"/>
    <n v="130.5"/>
    <n v="121.35"/>
    <n v="122.2"/>
    <n v="122"/>
    <n v="125.69"/>
    <n v="47652658"/>
    <n v="598963706365000"/>
  </r>
  <r>
    <x v="4904"/>
    <x v="1"/>
    <s v="EQ"/>
    <n v="122"/>
    <n v="123.05"/>
    <n v="125.9"/>
    <n v="120.5"/>
    <n v="122.6"/>
    <n v="121.75"/>
    <n v="122.5"/>
    <n v="53048836"/>
    <n v="649841154340000"/>
  </r>
  <r>
    <x v="4905"/>
    <x v="1"/>
    <s v="EQ"/>
    <n v="121.75"/>
    <n v="123.5"/>
    <n v="125.35"/>
    <n v="121.2"/>
    <n v="124.2"/>
    <n v="124.2"/>
    <n v="123.51"/>
    <n v="51011848"/>
    <n v="630058363170000"/>
  </r>
  <r>
    <x v="4906"/>
    <x v="1"/>
    <s v="EQ"/>
    <n v="124.2"/>
    <n v="125"/>
    <n v="137.75"/>
    <n v="122.6"/>
    <n v="133.15"/>
    <n v="133.25"/>
    <n v="131.52000000000001"/>
    <n v="89223235"/>
    <n v="1173419408440000"/>
  </r>
  <r>
    <x v="4907"/>
    <x v="1"/>
    <s v="EQ"/>
    <n v="133.25"/>
    <n v="135"/>
    <n v="138.4"/>
    <n v="126.5"/>
    <n v="127.7"/>
    <n v="127.9"/>
    <n v="129.85"/>
    <n v="51032391"/>
    <n v="662665270845000"/>
  </r>
  <r>
    <x v="4908"/>
    <x v="1"/>
    <s v="EQ"/>
    <n v="127.9"/>
    <n v="128.05000000000001"/>
    <n v="132.19999999999999"/>
    <n v="128"/>
    <n v="131.4"/>
    <n v="130.9"/>
    <n v="130.43"/>
    <n v="41659100"/>
    <n v="543371671880000"/>
  </r>
  <r>
    <x v="4909"/>
    <x v="1"/>
    <s v="EQ"/>
    <n v="130.9"/>
    <n v="129.9"/>
    <n v="129.9"/>
    <n v="121.5"/>
    <n v="123.15"/>
    <n v="123.05"/>
    <n v="124.21"/>
    <n v="47567575"/>
    <n v="590857808755000"/>
  </r>
  <r>
    <x v="4910"/>
    <x v="1"/>
    <s v="EQ"/>
    <n v="123.05"/>
    <n v="123.9"/>
    <n v="127.25"/>
    <n v="122.8"/>
    <n v="124.4"/>
    <n v="124.5"/>
    <n v="124.8"/>
    <n v="45866398"/>
    <n v="572402799765000"/>
  </r>
  <r>
    <x v="4911"/>
    <x v="1"/>
    <s v="EQ"/>
    <n v="124.5"/>
    <n v="122"/>
    <n v="122.45"/>
    <n v="118.2"/>
    <n v="120.1"/>
    <n v="119.9"/>
    <n v="120.03"/>
    <n v="45875793"/>
    <n v="550642800075000"/>
  </r>
  <r>
    <x v="4912"/>
    <x v="1"/>
    <s v="EQ"/>
    <n v="119.9"/>
    <n v="120.65"/>
    <n v="120.85"/>
    <n v="116.4"/>
    <n v="117.45"/>
    <n v="117.45"/>
    <n v="118.06"/>
    <n v="32158885"/>
    <n v="379656536710000"/>
  </r>
  <r>
    <x v="4913"/>
    <x v="1"/>
    <s v="EQ"/>
    <n v="117.45"/>
    <n v="118"/>
    <n v="119.85"/>
    <n v="113"/>
    <n v="115"/>
    <n v="115.3"/>
    <n v="116.91"/>
    <n v="40232789"/>
    <n v="470379868639999.94"/>
  </r>
  <r>
    <x v="4914"/>
    <x v="1"/>
    <s v="EQ"/>
    <n v="115.3"/>
    <n v="112.65"/>
    <n v="123.5"/>
    <n v="112.65"/>
    <n v="122.65"/>
    <n v="122.4"/>
    <n v="120.83"/>
    <n v="65103359"/>
    <n v="786612764770000"/>
  </r>
  <r>
    <x v="4915"/>
    <x v="1"/>
    <s v="EQ"/>
    <n v="122.4"/>
    <n v="122.8"/>
    <n v="123.8"/>
    <n v="118.8"/>
    <n v="119.05"/>
    <n v="119.65"/>
    <n v="121.24"/>
    <n v="35712218"/>
    <n v="432979668555000"/>
  </r>
  <r>
    <x v="4916"/>
    <x v="1"/>
    <s v="EQ"/>
    <n v="119.65"/>
    <n v="120.25"/>
    <n v="120.55"/>
    <n v="116.35"/>
    <n v="117.4"/>
    <n v="117.5"/>
    <n v="118.59"/>
    <n v="35471184"/>
    <n v="420651468995000"/>
  </r>
  <r>
    <x v="4917"/>
    <x v="1"/>
    <s v="EQ"/>
    <n v="117.5"/>
    <n v="118.5"/>
    <n v="121.7"/>
    <n v="115.45"/>
    <n v="120.95"/>
    <n v="120.9"/>
    <n v="118.42"/>
    <n v="44666296"/>
    <n v="528934676805000"/>
  </r>
  <r>
    <x v="4918"/>
    <x v="1"/>
    <s v="EQ"/>
    <n v="120.9"/>
    <n v="119.3"/>
    <n v="119.7"/>
    <n v="116.2"/>
    <n v="116.8"/>
    <n v="116.8"/>
    <n v="117.54"/>
    <n v="31229192"/>
    <n v="367077476945000"/>
  </r>
  <r>
    <x v="4919"/>
    <x v="1"/>
    <s v="EQ"/>
    <n v="116.8"/>
    <n v="118.05"/>
    <n v="122.2"/>
    <n v="117.25"/>
    <n v="121.15"/>
    <n v="121.3"/>
    <n v="119.71"/>
    <n v="41027561"/>
    <n v="491132194675000"/>
  </r>
  <r>
    <x v="4920"/>
    <x v="1"/>
    <s v="EQ"/>
    <n v="121.3"/>
    <n v="122.6"/>
    <n v="130"/>
    <n v="122.5"/>
    <n v="127.4"/>
    <n v="127.85"/>
    <n v="127.75"/>
    <n v="68048611"/>
    <n v="869334110315000"/>
  </r>
  <r>
    <x v="4921"/>
    <x v="1"/>
    <s v="EQ"/>
    <n v="127.85"/>
    <n v="127.1"/>
    <n v="128.9"/>
    <n v="123.7"/>
    <n v="126.55"/>
    <n v="126.95"/>
    <n v="126.05"/>
    <n v="57548920"/>
    <n v="725396972515000"/>
  </r>
  <r>
    <x v="4922"/>
    <x v="1"/>
    <s v="EQ"/>
    <n v="126.95"/>
    <n v="127.3"/>
    <n v="128.30000000000001"/>
    <n v="124.5"/>
    <n v="125.9"/>
    <n v="125.85"/>
    <n v="126.33"/>
    <n v="31522518"/>
    <n v="398233657130000"/>
  </r>
  <r>
    <x v="4923"/>
    <x v="1"/>
    <s v="EQ"/>
    <n v="125.85"/>
    <n v="127.1"/>
    <n v="144.35"/>
    <n v="125.1"/>
    <n v="142.55000000000001"/>
    <n v="139.5"/>
    <n v="134.19"/>
    <n v="67933615"/>
    <n v="911577715404999.88"/>
  </r>
  <r>
    <x v="4924"/>
    <x v="1"/>
    <s v="EQ"/>
    <n v="139.5"/>
    <n v="139"/>
    <n v="141.80000000000001"/>
    <n v="135.6"/>
    <n v="136.6"/>
    <n v="136.85"/>
    <n v="137.97"/>
    <n v="64884113"/>
    <n v="895237203335000"/>
  </r>
  <r>
    <x v="4925"/>
    <x v="1"/>
    <s v="EQ"/>
    <n v="136.85"/>
    <n v="133.35"/>
    <n v="135.6"/>
    <n v="129.80000000000001"/>
    <n v="131.35"/>
    <n v="131.75"/>
    <n v="132.75"/>
    <n v="53532482"/>
    <n v="710636942980000"/>
  </r>
  <r>
    <x v="4926"/>
    <x v="1"/>
    <s v="EQ"/>
    <n v="131.75"/>
    <n v="130.44999999999999"/>
    <n v="133.80000000000001"/>
    <n v="127.25"/>
    <n v="132.30000000000001"/>
    <n v="132.65"/>
    <n v="131.19999999999999"/>
    <n v="50293574"/>
    <n v="659871979315000"/>
  </r>
  <r>
    <x v="4927"/>
    <x v="1"/>
    <s v="EQ"/>
    <n v="132.65"/>
    <n v="133"/>
    <n v="135.15"/>
    <n v="130.5"/>
    <n v="133.85"/>
    <n v="133.5"/>
    <n v="133.13999999999999"/>
    <n v="41951668"/>
    <n v="558554998220000"/>
  </r>
  <r>
    <x v="4928"/>
    <x v="1"/>
    <s v="EQ"/>
    <n v="133.5"/>
    <n v="132"/>
    <n v="133"/>
    <n v="125.7"/>
    <n v="126.25"/>
    <n v="126.85"/>
    <n v="129.15"/>
    <n v="42868958"/>
    <n v="553635617670000"/>
  </r>
  <r>
    <x v="4929"/>
    <x v="1"/>
    <s v="EQ"/>
    <n v="126.85"/>
    <n v="139.5"/>
    <n v="150.69999999999999"/>
    <n v="139.5"/>
    <n v="149.5"/>
    <n v="147.69999999999999"/>
    <n v="147.72"/>
    <n v="39490461"/>
    <n v="583342099770000"/>
  </r>
  <r>
    <x v="4930"/>
    <x v="1"/>
    <s v="EQ"/>
    <n v="147.69999999999999"/>
    <n v="151.9"/>
    <n v="175.5"/>
    <n v="151.19999999999999"/>
    <n v="172.15"/>
    <n v="172.45"/>
    <n v="166.77"/>
    <n v="184435614"/>
    <n v="3075875142405000"/>
  </r>
  <r>
    <x v="4931"/>
    <x v="1"/>
    <s v="EQ"/>
    <n v="172.45"/>
    <n v="175"/>
    <n v="175.65"/>
    <n v="166.55"/>
    <n v="172.5"/>
    <n v="171.9"/>
    <n v="171.14"/>
    <n v="90759545"/>
    <n v="1553253265610000"/>
  </r>
  <r>
    <x v="4932"/>
    <x v="1"/>
    <s v="EQ"/>
    <n v="171.9"/>
    <n v="169.8"/>
    <n v="179.65"/>
    <n v="168.95"/>
    <n v="177.8"/>
    <n v="177.7"/>
    <n v="176.2"/>
    <n v="81392641"/>
    <n v="1434134912895000"/>
  </r>
  <r>
    <x v="4933"/>
    <x v="1"/>
    <s v="EQ"/>
    <n v="177.7"/>
    <n v="175.2"/>
    <n v="178"/>
    <n v="172.4"/>
    <n v="175"/>
    <n v="175.05"/>
    <n v="175.64"/>
    <n v="40613555"/>
    <n v="713326870810000"/>
  </r>
  <r>
    <x v="4934"/>
    <x v="1"/>
    <s v="EQ"/>
    <n v="175.05"/>
    <n v="171.6"/>
    <n v="178.45"/>
    <n v="170.85"/>
    <n v="172.25"/>
    <n v="172.2"/>
    <n v="174.09"/>
    <n v="40641411"/>
    <n v="707535425185000"/>
  </r>
  <r>
    <x v="4935"/>
    <x v="1"/>
    <s v="EQ"/>
    <n v="172.2"/>
    <n v="173.25"/>
    <n v="175.75"/>
    <n v="169.95"/>
    <n v="171.75"/>
    <n v="172"/>
    <n v="173.16"/>
    <n v="36268596"/>
    <n v="628032331930000"/>
  </r>
  <r>
    <x v="4936"/>
    <x v="1"/>
    <s v="EQ"/>
    <n v="172"/>
    <n v="172"/>
    <n v="176.35"/>
    <n v="170.5"/>
    <n v="174.2"/>
    <n v="174.5"/>
    <n v="173.77"/>
    <n v="28923778"/>
    <n v="502609617239999.94"/>
  </r>
  <r>
    <x v="4937"/>
    <x v="1"/>
    <s v="EQ"/>
    <n v="174.5"/>
    <n v="174.7"/>
    <n v="174.7"/>
    <n v="167.6"/>
    <n v="171.35"/>
    <n v="171.5"/>
    <n v="171.01"/>
    <n v="38625387"/>
    <n v="660521351490000"/>
  </r>
  <r>
    <x v="4938"/>
    <x v="1"/>
    <s v="EQ"/>
    <n v="171.5"/>
    <n v="170.75"/>
    <n v="178.9"/>
    <n v="167.8"/>
    <n v="169.5"/>
    <n v="169.05"/>
    <n v="172.68"/>
    <n v="39102947"/>
    <n v="675247326855000"/>
  </r>
  <r>
    <x v="4939"/>
    <x v="1"/>
    <s v="EQ"/>
    <n v="169.05"/>
    <n v="169.2"/>
    <n v="172.95"/>
    <n v="169.05"/>
    <n v="171.95"/>
    <n v="172"/>
    <n v="170.76"/>
    <n v="22192924"/>
    <n v="378965762095000"/>
  </r>
  <r>
    <x v="4940"/>
    <x v="1"/>
    <s v="EQ"/>
    <n v="172"/>
    <n v="171.5"/>
    <n v="176"/>
    <n v="169.4"/>
    <n v="170.2"/>
    <n v="170.6"/>
    <n v="172.82"/>
    <n v="33926248"/>
    <n v="586313980680000"/>
  </r>
  <r>
    <x v="4941"/>
    <x v="1"/>
    <s v="EQ"/>
    <n v="170.6"/>
    <n v="170.2"/>
    <n v="170.3"/>
    <n v="165.5"/>
    <n v="167"/>
    <n v="167.05"/>
    <n v="167.25"/>
    <n v="25433481"/>
    <n v="425367383500000"/>
  </r>
  <r>
    <x v="4942"/>
    <x v="1"/>
    <s v="EQ"/>
    <n v="167.05"/>
    <n v="169"/>
    <n v="173.4"/>
    <n v="167.35"/>
    <n v="168.9"/>
    <n v="168.55"/>
    <n v="170.31"/>
    <n v="29614682"/>
    <n v="504363160795000"/>
  </r>
  <r>
    <x v="4943"/>
    <x v="1"/>
    <s v="EQ"/>
    <n v="168.55"/>
    <n v="172.1"/>
    <n v="172.1"/>
    <n v="169.25"/>
    <n v="170.2"/>
    <n v="170.1"/>
    <n v="170.5"/>
    <n v="19053232"/>
    <n v="324865346820000"/>
  </r>
  <r>
    <x v="4944"/>
    <x v="1"/>
    <s v="EQ"/>
    <n v="170.1"/>
    <n v="170.8"/>
    <n v="171.75"/>
    <n v="167.1"/>
    <n v="167.9"/>
    <n v="167.75"/>
    <n v="168.8"/>
    <n v="19599195"/>
    <n v="330841138980000"/>
  </r>
  <r>
    <x v="4945"/>
    <x v="1"/>
    <s v="EQ"/>
    <n v="167.75"/>
    <n v="167.75"/>
    <n v="170.2"/>
    <n v="166.2"/>
    <n v="167.3"/>
    <n v="167.4"/>
    <n v="168.21"/>
    <n v="19504078"/>
    <n v="328071822920000"/>
  </r>
  <r>
    <x v="4946"/>
    <x v="1"/>
    <s v="EQ"/>
    <n v="167.4"/>
    <n v="166.95"/>
    <n v="170.1"/>
    <n v="163"/>
    <n v="164.3"/>
    <n v="164.15"/>
    <n v="166.91"/>
    <n v="21609120"/>
    <n v="360687846660000"/>
  </r>
  <r>
    <x v="4947"/>
    <x v="1"/>
    <s v="EQ"/>
    <n v="164.15"/>
    <n v="164.9"/>
    <n v="165.25"/>
    <n v="160.55000000000001"/>
    <n v="162.25"/>
    <n v="162.35"/>
    <n v="162.25"/>
    <n v="21200979"/>
    <n v="343980996485000"/>
  </r>
  <r>
    <x v="4948"/>
    <x v="1"/>
    <s v="EQ"/>
    <n v="162.35"/>
    <n v="160.69999999999999"/>
    <n v="166.6"/>
    <n v="159.9"/>
    <n v="166"/>
    <n v="166.1"/>
    <n v="163.96"/>
    <n v="26131453"/>
    <n v="428438415470000"/>
  </r>
  <r>
    <x v="4949"/>
    <x v="1"/>
    <s v="EQ"/>
    <n v="166.1"/>
    <n v="166.65"/>
    <n v="167.3"/>
    <n v="162.55000000000001"/>
    <n v="163.69999999999999"/>
    <n v="163.4"/>
    <n v="164.92"/>
    <n v="25520822"/>
    <n v="420878499485000"/>
  </r>
  <r>
    <x v="4950"/>
    <x v="1"/>
    <s v="EQ"/>
    <n v="163.4"/>
    <n v="165.3"/>
    <n v="169.3"/>
    <n v="165"/>
    <n v="165.9"/>
    <n v="165.9"/>
    <n v="167.14"/>
    <n v="29527702"/>
    <n v="493514466145000"/>
  </r>
  <r>
    <x v="4951"/>
    <x v="1"/>
    <s v="EQ"/>
    <n v="165.9"/>
    <n v="165.75"/>
    <n v="166.3"/>
    <n v="163.55000000000001"/>
    <n v="165.9"/>
    <n v="164.8"/>
    <n v="164.77"/>
    <n v="16609775"/>
    <n v="273680460350000"/>
  </r>
  <r>
    <x v="4952"/>
    <x v="1"/>
    <s v="EQ"/>
    <n v="164.8"/>
    <n v="164.8"/>
    <n v="167.75"/>
    <n v="160.6"/>
    <n v="160.94999999999999"/>
    <n v="161.5"/>
    <n v="164.33"/>
    <n v="20010205"/>
    <n v="328824132470000"/>
  </r>
  <r>
    <x v="4953"/>
    <x v="1"/>
    <s v="EQ"/>
    <n v="161.5"/>
    <n v="160.94999999999999"/>
    <n v="163"/>
    <n v="158.94999999999999"/>
    <n v="160.80000000000001"/>
    <n v="161.05000000000001"/>
    <n v="161.21"/>
    <n v="19441998"/>
    <n v="313429677090000"/>
  </r>
  <r>
    <x v="4954"/>
    <x v="1"/>
    <s v="EQ"/>
    <n v="161.05000000000001"/>
    <n v="162.94999999999999"/>
    <n v="162.94999999999999"/>
    <n v="157.4"/>
    <n v="158.5"/>
    <n v="158.19999999999999"/>
    <n v="159.62"/>
    <n v="21156471"/>
    <n v="337703313830000"/>
  </r>
  <r>
    <x v="4955"/>
    <x v="1"/>
    <s v="EQ"/>
    <n v="158.19999999999999"/>
    <n v="158.5"/>
    <n v="170.35"/>
    <n v="157.69999999999999"/>
    <n v="169.3"/>
    <n v="169.4"/>
    <n v="165.83"/>
    <n v="72084687"/>
    <n v="1195404038640000"/>
  </r>
  <r>
    <x v="4956"/>
    <x v="1"/>
    <s v="EQ"/>
    <n v="169.4"/>
    <n v="170.35"/>
    <n v="172.2"/>
    <n v="165.2"/>
    <n v="166.3"/>
    <n v="166.1"/>
    <n v="168.13"/>
    <n v="31787128"/>
    <n v="534441496850000"/>
  </r>
  <r>
    <x v="4957"/>
    <x v="1"/>
    <s v="EQ"/>
    <n v="166.1"/>
    <n v="167"/>
    <n v="168"/>
    <n v="160.05000000000001"/>
    <n v="161.05000000000001"/>
    <n v="161.5"/>
    <n v="163.09"/>
    <n v="27727162"/>
    <n v="452209522255000"/>
  </r>
  <r>
    <x v="4958"/>
    <x v="1"/>
    <s v="EQ"/>
    <n v="161.5"/>
    <n v="162"/>
    <n v="166.45"/>
    <n v="159.75"/>
    <n v="161.19999999999999"/>
    <n v="160.5"/>
    <n v="163.56"/>
    <n v="30920409"/>
    <n v="505742215105000"/>
  </r>
  <r>
    <x v="4959"/>
    <x v="1"/>
    <s v="EQ"/>
    <n v="160.5"/>
    <n v="162.15"/>
    <n v="163.25"/>
    <n v="159.05000000000001"/>
    <n v="160.1"/>
    <n v="159.69999999999999"/>
    <n v="160.80000000000001"/>
    <n v="26259395"/>
    <n v="422244303685000"/>
  </r>
  <r>
    <x v="4960"/>
    <x v="1"/>
    <s v="EQ"/>
    <n v="159.69999999999999"/>
    <n v="160.4"/>
    <n v="163"/>
    <n v="157.4"/>
    <n v="162.4"/>
    <n v="161.80000000000001"/>
    <n v="160.18"/>
    <n v="21154277"/>
    <n v="338841767485000"/>
  </r>
  <r>
    <x v="4961"/>
    <x v="1"/>
    <s v="EQ"/>
    <n v="161.80000000000001"/>
    <n v="163.44999999999999"/>
    <n v="174.9"/>
    <n v="162.5"/>
    <n v="172.9"/>
    <n v="173.35"/>
    <n v="170.24"/>
    <n v="66138915"/>
    <n v="1125916346770000"/>
  </r>
  <r>
    <x v="4962"/>
    <x v="1"/>
    <s v="EQ"/>
    <n v="173.35"/>
    <n v="177.25"/>
    <n v="183.95"/>
    <n v="175.5"/>
    <n v="176.8"/>
    <n v="176.7"/>
    <n v="179.29"/>
    <n v="93019636"/>
    <n v="1667714659175000"/>
  </r>
  <r>
    <x v="4963"/>
    <x v="1"/>
    <s v="EQ"/>
    <n v="176.7"/>
    <n v="177"/>
    <n v="178.8"/>
    <n v="173.35"/>
    <n v="175.5"/>
    <n v="174.95"/>
    <n v="175.33"/>
    <n v="26249975"/>
    <n v="460247934139999.94"/>
  </r>
  <r>
    <x v="4964"/>
    <x v="1"/>
    <s v="EQ"/>
    <n v="174.95"/>
    <n v="176"/>
    <n v="181.15"/>
    <n v="175.35"/>
    <n v="180.1"/>
    <n v="180.2"/>
    <n v="178.85"/>
    <n v="38213263"/>
    <n v="683444341565000"/>
  </r>
  <r>
    <x v="4965"/>
    <x v="1"/>
    <s v="EQ"/>
    <n v="180.2"/>
    <n v="182.1"/>
    <n v="184.5"/>
    <n v="170.45"/>
    <n v="175"/>
    <n v="174.8"/>
    <n v="179.36"/>
    <n v="63861334"/>
    <n v="1145388718170000"/>
  </r>
  <r>
    <x v="4966"/>
    <x v="1"/>
    <s v="EQ"/>
    <n v="174.8"/>
    <n v="174.65"/>
    <n v="180.2"/>
    <n v="174"/>
    <n v="179.1"/>
    <n v="179.15"/>
    <n v="177.58"/>
    <n v="53466924"/>
    <n v="949458572404999.88"/>
  </r>
  <r>
    <x v="4967"/>
    <x v="1"/>
    <s v="EQ"/>
    <n v="179.15"/>
    <n v="180.4"/>
    <n v="181.7"/>
    <n v="174.85"/>
    <n v="176.55"/>
    <n v="175.95"/>
    <n v="178.03"/>
    <n v="48818008"/>
    <n v="869090024745000.12"/>
  </r>
  <r>
    <x v="4968"/>
    <x v="1"/>
    <s v="EQ"/>
    <n v="175.95"/>
    <n v="176.85"/>
    <n v="179"/>
    <n v="174.15"/>
    <n v="176"/>
    <n v="176.05"/>
    <n v="176.1"/>
    <n v="27192195"/>
    <n v="478848037410000.06"/>
  </r>
  <r>
    <x v="4969"/>
    <x v="1"/>
    <s v="EQ"/>
    <n v="176.05"/>
    <n v="177.65"/>
    <n v="178"/>
    <n v="174.65"/>
    <n v="175.4"/>
    <n v="175.5"/>
    <n v="176.13"/>
    <n v="20560311"/>
    <n v="362119424985000"/>
  </r>
  <r>
    <x v="4970"/>
    <x v="1"/>
    <s v="EQ"/>
    <n v="175.5"/>
    <n v="175.9"/>
    <n v="176.45"/>
    <n v="174.1"/>
    <n v="174.6"/>
    <n v="174.6"/>
    <n v="175.07"/>
    <n v="18785333"/>
    <n v="328874224925000"/>
  </r>
  <r>
    <x v="4971"/>
    <x v="1"/>
    <s v="EQ"/>
    <n v="174.6"/>
    <n v="176"/>
    <n v="176.95"/>
    <n v="174.85"/>
    <n v="176.3"/>
    <n v="176.15"/>
    <n v="175.84"/>
    <n v="12095797"/>
    <n v="212697607870000"/>
  </r>
  <r>
    <x v="4972"/>
    <x v="1"/>
    <s v="EQ"/>
    <n v="176.15"/>
    <n v="177.2"/>
    <n v="184.35"/>
    <n v="176.3"/>
    <n v="183.75"/>
    <n v="183.7"/>
    <n v="180.59"/>
    <n v="40948394"/>
    <n v="739466605080000"/>
  </r>
  <r>
    <x v="4973"/>
    <x v="1"/>
    <s v="EQ"/>
    <n v="183.7"/>
    <n v="184"/>
    <n v="187.9"/>
    <n v="181.55"/>
    <n v="184.65"/>
    <n v="185.15"/>
    <n v="184.83"/>
    <n v="52869996"/>
    <n v="977188496420000.12"/>
  </r>
  <r>
    <x v="4974"/>
    <x v="1"/>
    <s v="EQ"/>
    <n v="185.15"/>
    <n v="185.15"/>
    <n v="186.7"/>
    <n v="183.6"/>
    <n v="184.25"/>
    <n v="184.45"/>
    <n v="185.11"/>
    <n v="25968357"/>
    <n v="480694613950000"/>
  </r>
  <r>
    <x v="4975"/>
    <x v="1"/>
    <s v="EQ"/>
    <n v="184.45"/>
    <n v="185"/>
    <n v="194.7"/>
    <n v="184.6"/>
    <n v="193.85"/>
    <n v="193.75"/>
    <n v="190.57"/>
    <n v="57289863"/>
    <n v="1091754885604999.9"/>
  </r>
  <r>
    <x v="4976"/>
    <x v="1"/>
    <s v="EQ"/>
    <n v="193.75"/>
    <n v="192.9"/>
    <n v="195.65"/>
    <n v="189.25"/>
    <n v="191.25"/>
    <n v="191.1"/>
    <n v="192"/>
    <n v="47572728"/>
    <n v="913413987265000"/>
  </r>
  <r>
    <x v="4977"/>
    <x v="1"/>
    <s v="EQ"/>
    <n v="191.1"/>
    <n v="191"/>
    <n v="191"/>
    <n v="185.05"/>
    <n v="185.4"/>
    <n v="185.65"/>
    <n v="187.3"/>
    <n v="28621212"/>
    <n v="536080053545000"/>
  </r>
  <r>
    <x v="4978"/>
    <x v="1"/>
    <s v="EQ"/>
    <n v="185.65"/>
    <n v="187"/>
    <n v="189.4"/>
    <n v="182.3"/>
    <n v="184.35"/>
    <n v="184.7"/>
    <n v="185.41"/>
    <n v="34995035"/>
    <n v="648830902840000"/>
  </r>
  <r>
    <x v="4979"/>
    <x v="1"/>
    <s v="EQ"/>
    <n v="184.7"/>
    <n v="180.2"/>
    <n v="184.2"/>
    <n v="180.2"/>
    <n v="182.75"/>
    <n v="182.55"/>
    <n v="182.39"/>
    <n v="21862695"/>
    <n v="398754267535000"/>
  </r>
  <r>
    <x v="4980"/>
    <x v="1"/>
    <s v="EQ"/>
    <n v="182.55"/>
    <n v="184.85"/>
    <n v="192.75"/>
    <n v="184.25"/>
    <n v="192.4"/>
    <n v="192"/>
    <n v="189.24"/>
    <n v="40803142"/>
    <n v="772151679610000"/>
  </r>
  <r>
    <x v="4981"/>
    <x v="1"/>
    <s v="EQ"/>
    <n v="192"/>
    <n v="192"/>
    <n v="199"/>
    <n v="190"/>
    <n v="194.25"/>
    <n v="196.35"/>
    <n v="193.86"/>
    <n v="60252338"/>
    <n v="1168045844790000"/>
  </r>
  <r>
    <x v="4982"/>
    <x v="1"/>
    <s v="EQ"/>
    <n v="196.35"/>
    <n v="194.75"/>
    <n v="197.75"/>
    <n v="191.4"/>
    <n v="195.9"/>
    <n v="196.25"/>
    <n v="194.56"/>
    <n v="40535961"/>
    <n v="788685739110000"/>
  </r>
  <r>
    <x v="4983"/>
    <x v="1"/>
    <s v="EQ"/>
    <n v="196.25"/>
    <n v="195.7"/>
    <n v="198.25"/>
    <n v="193.6"/>
    <n v="195.2"/>
    <n v="195.85"/>
    <n v="196.42"/>
    <n v="29867542"/>
    <n v="586669236115000"/>
  </r>
  <r>
    <x v="4984"/>
    <x v="1"/>
    <s v="EQ"/>
    <n v="195.85"/>
    <n v="195"/>
    <n v="201.7"/>
    <n v="194"/>
    <n v="199.7"/>
    <n v="200.35"/>
    <n v="198.74"/>
    <n v="38485962"/>
    <n v="764860182660000"/>
  </r>
  <r>
    <x v="4985"/>
    <x v="1"/>
    <s v="EQ"/>
    <n v="200.35"/>
    <n v="199.5"/>
    <n v="200.6"/>
    <n v="196.9"/>
    <n v="197.25"/>
    <n v="197.55"/>
    <n v="198.68"/>
    <n v="28118140"/>
    <n v="558648802945000"/>
  </r>
  <r>
    <x v="4986"/>
    <x v="1"/>
    <s v="EQ"/>
    <n v="197.55"/>
    <n v="197.25"/>
    <n v="199.45"/>
    <n v="195.7"/>
    <n v="196.7"/>
    <n v="197.3"/>
    <n v="198.1"/>
    <n v="18204088"/>
    <n v="360617552430000"/>
  </r>
  <r>
    <x v="4987"/>
    <x v="1"/>
    <s v="EQ"/>
    <n v="197.3"/>
    <n v="198"/>
    <n v="201.45"/>
    <n v="194.3"/>
    <n v="195.55"/>
    <n v="195"/>
    <n v="197.2"/>
    <n v="28976013"/>
    <n v="571407843775000"/>
  </r>
  <r>
    <x v="4988"/>
    <x v="1"/>
    <s v="EQ"/>
    <n v="195"/>
    <n v="195.5"/>
    <n v="196.4"/>
    <n v="190.2"/>
    <n v="190.25"/>
    <n v="191.4"/>
    <n v="193.54"/>
    <n v="20859400"/>
    <n v="403709224175000"/>
  </r>
  <r>
    <x v="4989"/>
    <x v="1"/>
    <s v="EQ"/>
    <n v="191.4"/>
    <n v="191.95"/>
    <n v="192.5"/>
    <n v="184.25"/>
    <n v="185.6"/>
    <n v="185.6"/>
    <n v="186.78"/>
    <n v="32952072"/>
    <n v="615494552595000"/>
  </r>
  <r>
    <x v="4990"/>
    <x v="1"/>
    <s v="EQ"/>
    <n v="185.6"/>
    <n v="186.75"/>
    <n v="190.4"/>
    <n v="183.8"/>
    <n v="188.1"/>
    <n v="188.4"/>
    <n v="187.77"/>
    <n v="33032086"/>
    <n v="620243263090000"/>
  </r>
  <r>
    <x v="4991"/>
    <x v="1"/>
    <s v="EQ"/>
    <n v="188.4"/>
    <n v="188"/>
    <n v="191"/>
    <n v="185"/>
    <n v="186.9"/>
    <n v="186.5"/>
    <n v="188.92"/>
    <n v="21791825"/>
    <n v="411689385240000"/>
  </r>
  <r>
    <x v="4992"/>
    <x v="1"/>
    <s v="EQ"/>
    <n v="186.5"/>
    <n v="185.7"/>
    <n v="186.9"/>
    <n v="180.85"/>
    <n v="182.35"/>
    <n v="182.2"/>
    <n v="183.6"/>
    <n v="30132428"/>
    <n v="553227734525000"/>
  </r>
  <r>
    <x v="4993"/>
    <x v="1"/>
    <s v="EQ"/>
    <n v="182.2"/>
    <n v="183.9"/>
    <n v="184.3"/>
    <n v="174.9"/>
    <n v="176.4"/>
    <n v="176.1"/>
    <n v="179.62"/>
    <n v="38283588"/>
    <n v="687640146600000"/>
  </r>
  <r>
    <x v="4994"/>
    <x v="1"/>
    <s v="EQ"/>
    <n v="176.1"/>
    <n v="178.8"/>
    <n v="188.9"/>
    <n v="178.55"/>
    <n v="188.1"/>
    <n v="188.05"/>
    <n v="184.96"/>
    <n v="61585660"/>
    <n v="1139101339110000"/>
  </r>
  <r>
    <x v="4995"/>
    <x v="1"/>
    <s v="EQ"/>
    <n v="188.05"/>
    <n v="190.95"/>
    <n v="192.55"/>
    <n v="184.25"/>
    <n v="186.3"/>
    <n v="186.2"/>
    <n v="188.16"/>
    <n v="70900581"/>
    <n v="1334063838320000"/>
  </r>
  <r>
    <x v="4996"/>
    <x v="1"/>
    <s v="EQ"/>
    <n v="186.2"/>
    <n v="186.3"/>
    <n v="188.35"/>
    <n v="175.95"/>
    <n v="176.9"/>
    <n v="176.6"/>
    <n v="180.14"/>
    <n v="75621897"/>
    <n v="1362258361215000"/>
  </r>
  <r>
    <x v="4997"/>
    <x v="1"/>
    <s v="EQ"/>
    <n v="176.6"/>
    <n v="175.4"/>
    <n v="178.8"/>
    <n v="163.69999999999999"/>
    <n v="165.4"/>
    <n v="165.6"/>
    <n v="172.07"/>
    <n v="42515114"/>
    <n v="731573224480000"/>
  </r>
  <r>
    <x v="4998"/>
    <x v="1"/>
    <s v="EQ"/>
    <n v="165.6"/>
    <n v="163.5"/>
    <n v="168.3"/>
    <n v="159.55000000000001"/>
    <n v="164.4"/>
    <n v="163.85"/>
    <n v="163.79"/>
    <n v="66616190"/>
    <n v="1091130230879999.9"/>
  </r>
  <r>
    <x v="4999"/>
    <x v="1"/>
    <s v="EQ"/>
    <n v="163.85"/>
    <n v="166.55"/>
    <n v="168.6"/>
    <n v="161.19999999999999"/>
    <n v="166.35"/>
    <n v="165.7"/>
    <n v="165.32"/>
    <n v="49034642"/>
    <n v="810652560595000"/>
  </r>
  <r>
    <x v="5000"/>
    <x v="1"/>
    <s v="EQ"/>
    <n v="165.7"/>
    <n v="167.4"/>
    <n v="184.95"/>
    <n v="166.6"/>
    <n v="183.4"/>
    <n v="183.75"/>
    <n v="177.48"/>
    <n v="92982265"/>
    <n v="1650239213400000"/>
  </r>
  <r>
    <x v="5001"/>
    <x v="1"/>
    <s v="EQ"/>
    <n v="183.75"/>
    <n v="182"/>
    <n v="183.4"/>
    <n v="175.75"/>
    <n v="178.5"/>
    <n v="178.85"/>
    <n v="179.03"/>
    <n v="61821140"/>
    <n v="1106775726540000"/>
  </r>
  <r>
    <x v="5002"/>
    <x v="1"/>
    <s v="EQ"/>
    <n v="178.85"/>
    <n v="177.4"/>
    <n v="178.15"/>
    <n v="173"/>
    <n v="173.5"/>
    <n v="173.6"/>
    <n v="175.19"/>
    <n v="45195760"/>
    <n v="791806688385000"/>
  </r>
  <r>
    <x v="5003"/>
    <x v="1"/>
    <s v="EQ"/>
    <n v="173.6"/>
    <n v="173.2"/>
    <n v="173.2"/>
    <n v="168"/>
    <n v="169"/>
    <n v="168.9"/>
    <n v="169.44"/>
    <n v="33279372"/>
    <n v="563901335720000"/>
  </r>
  <r>
    <x v="5004"/>
    <x v="1"/>
    <s v="EQ"/>
    <n v="168.9"/>
    <n v="171.85"/>
    <n v="175.15"/>
    <n v="168.4"/>
    <n v="170.05"/>
    <n v="169.75"/>
    <n v="172.5"/>
    <n v="42868276"/>
    <n v="739480632720000"/>
  </r>
  <r>
    <x v="5005"/>
    <x v="1"/>
    <s v="EQ"/>
    <n v="169.75"/>
    <n v="173"/>
    <n v="173.3"/>
    <n v="169"/>
    <n v="171.1"/>
    <n v="170.95"/>
    <n v="170.83"/>
    <n v="34621395"/>
    <n v="591426273025000"/>
  </r>
  <r>
    <x v="5006"/>
    <x v="1"/>
    <s v="EQ"/>
    <n v="170.95"/>
    <n v="171.35"/>
    <n v="172.35"/>
    <n v="168.1"/>
    <n v="169.65"/>
    <n v="169.5"/>
    <n v="169.7"/>
    <n v="25049848"/>
    <n v="425088216825000"/>
  </r>
  <r>
    <x v="5007"/>
    <x v="1"/>
    <s v="EQ"/>
    <n v="169.5"/>
    <n v="172"/>
    <n v="176.2"/>
    <n v="168.3"/>
    <n v="169.65"/>
    <n v="169.1"/>
    <n v="172.52"/>
    <n v="56676430"/>
    <n v="977761778854999.88"/>
  </r>
  <r>
    <x v="5008"/>
    <x v="1"/>
    <s v="EQ"/>
    <n v="169.1"/>
    <n v="170.4"/>
    <n v="171.35"/>
    <n v="166.35"/>
    <n v="170"/>
    <n v="169.1"/>
    <n v="168.83"/>
    <n v="32893274"/>
    <n v="555348116350000"/>
  </r>
  <r>
    <x v="5009"/>
    <x v="1"/>
    <s v="EQ"/>
    <n v="169.1"/>
    <n v="168"/>
    <n v="168"/>
    <n v="158.6"/>
    <n v="162.55000000000001"/>
    <n v="161.6"/>
    <n v="162.25"/>
    <n v="52744122"/>
    <n v="855778634995000"/>
  </r>
  <r>
    <x v="5010"/>
    <x v="1"/>
    <s v="EQ"/>
    <n v="161.6"/>
    <n v="162.85"/>
    <n v="164.6"/>
    <n v="153.05000000000001"/>
    <n v="158.1"/>
    <n v="158.05000000000001"/>
    <n v="157.33000000000001"/>
    <n v="78914233"/>
    <n v="1241543095840000"/>
  </r>
  <r>
    <x v="5011"/>
    <x v="1"/>
    <s v="EQ"/>
    <n v="158.05000000000001"/>
    <n v="157.94999999999999"/>
    <n v="162.30000000000001"/>
    <n v="156"/>
    <n v="158.75"/>
    <n v="158.5"/>
    <n v="159.44"/>
    <n v="54328194"/>
    <n v="866215673175000"/>
  </r>
  <r>
    <x v="5012"/>
    <x v="1"/>
    <s v="EQ"/>
    <n v="158.5"/>
    <n v="154"/>
    <n v="155.9"/>
    <n v="149.6"/>
    <n v="150.6"/>
    <n v="150.65"/>
    <n v="153.41"/>
    <n v="39706007"/>
    <n v="609144710790000"/>
  </r>
  <r>
    <x v="5013"/>
    <x v="1"/>
    <s v="EQ"/>
    <n v="150.65"/>
    <n v="152.19999999999999"/>
    <n v="153.4"/>
    <n v="147.44999999999999"/>
    <n v="150.44999999999999"/>
    <n v="149.9"/>
    <n v="149.93"/>
    <n v="52719851"/>
    <n v="790405512155000"/>
  </r>
  <r>
    <x v="5014"/>
    <x v="1"/>
    <s v="EQ"/>
    <n v="149.9"/>
    <n v="146.9"/>
    <n v="147.9"/>
    <n v="143.69999999999999"/>
    <n v="144.5"/>
    <n v="144.55000000000001"/>
    <n v="145.63999999999999"/>
    <n v="47605927"/>
    <n v="693310420795000"/>
  </r>
  <r>
    <x v="5015"/>
    <x v="1"/>
    <s v="EQ"/>
    <n v="144.55000000000001"/>
    <n v="144.15"/>
    <n v="146.75"/>
    <n v="141.1"/>
    <n v="145.30000000000001"/>
    <n v="145.25"/>
    <n v="143.41"/>
    <n v="51328153"/>
    <n v="736120247630000"/>
  </r>
  <r>
    <x v="5016"/>
    <x v="1"/>
    <s v="EQ"/>
    <n v="145.25"/>
    <n v="138.85"/>
    <n v="139.6"/>
    <n v="127.05"/>
    <n v="129.65"/>
    <n v="128.94999999999999"/>
    <n v="132.43"/>
    <n v="94469619"/>
    <n v="1251027608370000"/>
  </r>
  <r>
    <x v="5017"/>
    <x v="1"/>
    <s v="EQ"/>
    <n v="128.94999999999999"/>
    <n v="133"/>
    <n v="133.9"/>
    <n v="123.8"/>
    <n v="125.1"/>
    <n v="125.4"/>
    <n v="128.88"/>
    <n v="111585697"/>
    <n v="1438147511405000"/>
  </r>
  <r>
    <x v="5018"/>
    <x v="1"/>
    <s v="EQ"/>
    <n v="125.4"/>
    <n v="127.5"/>
    <n v="131.4"/>
    <n v="125.25"/>
    <n v="130.4"/>
    <n v="130.35"/>
    <n v="127.87"/>
    <n v="86765576"/>
    <n v="1109497777395000.1"/>
  </r>
  <r>
    <x v="5019"/>
    <x v="1"/>
    <s v="EQ"/>
    <n v="130.35"/>
    <n v="129.6"/>
    <n v="129.6"/>
    <n v="120.55"/>
    <n v="126.4"/>
    <n v="126.2"/>
    <n v="124.9"/>
    <n v="97546902"/>
    <n v="1218361141840000"/>
  </r>
  <r>
    <x v="5020"/>
    <x v="1"/>
    <s v="EQ"/>
    <n v="126.2"/>
    <n v="127.55"/>
    <n v="129.15"/>
    <n v="124.25"/>
    <n v="124.75"/>
    <n v="125.75"/>
    <n v="126.45"/>
    <n v="87795649"/>
    <n v="1110202523235000"/>
  </r>
  <r>
    <x v="5021"/>
    <x v="1"/>
    <s v="EQ"/>
    <n v="125.75"/>
    <n v="115"/>
    <n v="117.3"/>
    <n v="112.8"/>
    <n v="113.8"/>
    <n v="114.2"/>
    <n v="114.92"/>
    <n v="83971462"/>
    <n v="964995973129999.88"/>
  </r>
  <r>
    <x v="5022"/>
    <x v="1"/>
    <s v="EQ"/>
    <n v="114.2"/>
    <n v="109"/>
    <n v="109.85"/>
    <n v="104.25"/>
    <n v="104.9"/>
    <n v="105.7"/>
    <n v="107.19"/>
    <n v="81550460"/>
    <n v="874163431104999.88"/>
  </r>
  <r>
    <x v="5023"/>
    <x v="1"/>
    <s v="EQ"/>
    <n v="105.7"/>
    <n v="104.85"/>
    <n v="106.5"/>
    <n v="97.8"/>
    <n v="98.35"/>
    <n v="98.9"/>
    <n v="101.88"/>
    <n v="111148611"/>
    <n v="1132392644630000"/>
  </r>
  <r>
    <x v="5024"/>
    <x v="1"/>
    <s v="EQ"/>
    <n v="98.9"/>
    <n v="91.1"/>
    <n v="94.9"/>
    <n v="84.1"/>
    <n v="88.95"/>
    <n v="88"/>
    <n v="89.33"/>
    <n v="143551005"/>
    <n v="1282313433310000"/>
  </r>
  <r>
    <x v="5025"/>
    <x v="1"/>
    <s v="EQ"/>
    <n v="88"/>
    <n v="81.900000000000006"/>
    <n v="94.15"/>
    <n v="78.05"/>
    <n v="90.5"/>
    <n v="89.75"/>
    <n v="87.17"/>
    <n v="106153102"/>
    <n v="925321149825000"/>
  </r>
  <r>
    <x v="5026"/>
    <x v="1"/>
    <s v="EQ"/>
    <n v="89.75"/>
    <n v="85.6"/>
    <n v="87.65"/>
    <n v="82.2"/>
    <n v="82.6"/>
    <n v="82.95"/>
    <n v="84.99"/>
    <n v="73707690"/>
    <n v="626469528220000"/>
  </r>
  <r>
    <x v="5027"/>
    <x v="1"/>
    <s v="EQ"/>
    <n v="82.95"/>
    <n v="83.05"/>
    <n v="85"/>
    <n v="77.400000000000006"/>
    <n v="77.5"/>
    <n v="77.95"/>
    <n v="81.569999999999993"/>
    <n v="71849223"/>
    <n v="586088165110000"/>
  </r>
  <r>
    <x v="5028"/>
    <x v="1"/>
    <s v="EQ"/>
    <n v="77.95"/>
    <n v="79.900000000000006"/>
    <n v="80.45"/>
    <n v="75.099999999999994"/>
    <n v="75.400000000000006"/>
    <n v="75.5"/>
    <n v="77.290000000000006"/>
    <n v="70134169"/>
    <n v="542093507425000"/>
  </r>
  <r>
    <x v="5029"/>
    <x v="1"/>
    <s v="EQ"/>
    <n v="75.5"/>
    <n v="70"/>
    <n v="76.5"/>
    <n v="68.75"/>
    <n v="72.900000000000006"/>
    <n v="72.95"/>
    <n v="72.83"/>
    <n v="68124538"/>
    <n v="496134545289999.94"/>
  </r>
  <r>
    <x v="5030"/>
    <x v="1"/>
    <s v="EQ"/>
    <n v="72.95"/>
    <n v="74"/>
    <n v="79.599999999999994"/>
    <n v="72.650000000000006"/>
    <n v="77.8"/>
    <n v="77.3"/>
    <n v="76.069999999999993"/>
    <n v="86044637"/>
    <n v="654537829855000"/>
  </r>
  <r>
    <x v="5031"/>
    <x v="1"/>
    <s v="EQ"/>
    <n v="77.3"/>
    <n v="70"/>
    <n v="72"/>
    <n v="66"/>
    <n v="66.7"/>
    <n v="66.2"/>
    <n v="68.84"/>
    <n v="34184331"/>
    <n v="235322518519999.97"/>
  </r>
  <r>
    <x v="5032"/>
    <x v="1"/>
    <s v="EQ"/>
    <n v="66.2"/>
    <n v="69.900000000000006"/>
    <n v="71.5"/>
    <n v="63.5"/>
    <n v="68.95"/>
    <n v="68.55"/>
    <n v="67.98"/>
    <n v="49553202"/>
    <n v="336840273620000"/>
  </r>
  <r>
    <x v="5033"/>
    <x v="1"/>
    <s v="EQ"/>
    <n v="68.55"/>
    <n v="67.75"/>
    <n v="71.7"/>
    <n v="67.25"/>
    <n v="70.099999999999994"/>
    <n v="70.25"/>
    <n v="69.25"/>
    <n v="57716006"/>
    <n v="399675012595000"/>
  </r>
  <r>
    <x v="5034"/>
    <x v="1"/>
    <s v="EQ"/>
    <n v="70.25"/>
    <n v="71.45"/>
    <n v="73.5"/>
    <n v="68.3"/>
    <n v="70.95"/>
    <n v="70.8"/>
    <n v="70.900000000000006"/>
    <n v="63822905"/>
    <n v="452510954539999.94"/>
  </r>
  <r>
    <x v="5035"/>
    <x v="1"/>
    <s v="EQ"/>
    <n v="70.8"/>
    <n v="72.05"/>
    <n v="75.900000000000006"/>
    <n v="69.349999999999994"/>
    <n v="70.7"/>
    <n v="70.7"/>
    <n v="72.09"/>
    <n v="58824452"/>
    <n v="424075390330000"/>
  </r>
  <r>
    <x v="5036"/>
    <x v="1"/>
    <s v="EQ"/>
    <n v="70.7"/>
    <n v="68.8"/>
    <n v="70"/>
    <n v="67.25"/>
    <n v="68.400000000000006"/>
    <n v="68.150000000000006"/>
    <n v="68.599999999999994"/>
    <n v="35278179"/>
    <n v="242010592665000"/>
  </r>
  <r>
    <x v="5037"/>
    <x v="1"/>
    <s v="EQ"/>
    <n v="68.150000000000006"/>
    <n v="70.599999999999994"/>
    <n v="71.5"/>
    <n v="68.2"/>
    <n v="70.75"/>
    <n v="71.05"/>
    <n v="70.08"/>
    <n v="46166723"/>
    <n v="323558757960000"/>
  </r>
  <r>
    <x v="5038"/>
    <x v="1"/>
    <s v="EQ"/>
    <n v="71.05"/>
    <n v="70.5"/>
    <n v="71.650000000000006"/>
    <n v="67.55"/>
    <n v="67.95"/>
    <n v="67.95"/>
    <n v="69.14"/>
    <n v="38167981"/>
    <n v="263905031625000"/>
  </r>
  <r>
    <x v="5039"/>
    <x v="1"/>
    <s v="EQ"/>
    <n v="67.95"/>
    <n v="66.900000000000006"/>
    <n v="66.900000000000006"/>
    <n v="64.8"/>
    <n v="65.45"/>
    <n v="65.3"/>
    <n v="65.5"/>
    <n v="35346490"/>
    <n v="231514190830000.03"/>
  </r>
  <r>
    <x v="5040"/>
    <x v="1"/>
    <s v="EQ"/>
    <n v="65.3"/>
    <n v="68.55"/>
    <n v="69.3"/>
    <n v="66.900000000000006"/>
    <n v="67.2"/>
    <n v="67.25"/>
    <n v="67.81"/>
    <n v="42070735"/>
    <n v="285268975350000"/>
  </r>
  <r>
    <x v="5041"/>
    <x v="1"/>
    <s v="EQ"/>
    <n v="67.25"/>
    <n v="66.5"/>
    <n v="71.599999999999994"/>
    <n v="65.400000000000006"/>
    <n v="67.75"/>
    <n v="67.599999999999994"/>
    <n v="68.760000000000005"/>
    <n v="82182403"/>
    <n v="565118528315000"/>
  </r>
  <r>
    <x v="5042"/>
    <x v="1"/>
    <s v="EQ"/>
    <n v="67.599999999999994"/>
    <n v="69.599999999999994"/>
    <n v="76.25"/>
    <n v="69.099999999999994"/>
    <n v="74.5"/>
    <n v="74.599999999999994"/>
    <n v="73.81"/>
    <n v="112680750"/>
    <n v="831742300645000"/>
  </r>
  <r>
    <x v="5043"/>
    <x v="1"/>
    <s v="EQ"/>
    <n v="74.599999999999994"/>
    <n v="76"/>
    <n v="77.599999999999994"/>
    <n v="72.7"/>
    <n v="74.5"/>
    <n v="74.25"/>
    <n v="74.47"/>
    <n v="70414018"/>
    <n v="524338117305000"/>
  </r>
  <r>
    <x v="5044"/>
    <x v="1"/>
    <s v="EQ"/>
    <n v="74.25"/>
    <n v="75.400000000000006"/>
    <n v="78.7"/>
    <n v="71.95"/>
    <n v="73.099999999999994"/>
    <n v="72.900000000000006"/>
    <n v="75.430000000000007"/>
    <n v="81126343"/>
    <n v="611905567955000"/>
  </r>
  <r>
    <x v="5045"/>
    <x v="1"/>
    <s v="EQ"/>
    <n v="72.900000000000006"/>
    <n v="71.75"/>
    <n v="75.400000000000006"/>
    <n v="71"/>
    <n v="75.099999999999994"/>
    <n v="74.650000000000006"/>
    <n v="73.69"/>
    <n v="47910556"/>
    <n v="353042956340000"/>
  </r>
  <r>
    <x v="5046"/>
    <x v="1"/>
    <s v="EQ"/>
    <n v="74.650000000000006"/>
    <n v="78.3"/>
    <n v="78.3"/>
    <n v="74.7"/>
    <n v="76.849999999999994"/>
    <n v="76.849999999999994"/>
    <n v="76.11"/>
    <n v="58336227"/>
    <n v="444009361610000.06"/>
  </r>
  <r>
    <x v="5047"/>
    <x v="1"/>
    <s v="EQ"/>
    <n v="76.849999999999994"/>
    <n v="76.849999999999994"/>
    <n v="83.4"/>
    <n v="75.5"/>
    <n v="80.099999999999994"/>
    <n v="80.45"/>
    <n v="80.94"/>
    <n v="125427754"/>
    <n v="1015247107275000"/>
  </r>
  <r>
    <x v="5048"/>
    <x v="1"/>
    <s v="EQ"/>
    <n v="80.45"/>
    <n v="78"/>
    <n v="78"/>
    <n v="74"/>
    <n v="74.45"/>
    <n v="74.650000000000006"/>
    <n v="75.47"/>
    <n v="58249560"/>
    <n v="439621252525000"/>
  </r>
  <r>
    <x v="5049"/>
    <x v="1"/>
    <s v="EQ"/>
    <n v="74.650000000000006"/>
    <n v="74.45"/>
    <n v="76.55"/>
    <n v="72.55"/>
    <n v="76.150000000000006"/>
    <n v="75.900000000000006"/>
    <n v="74.34"/>
    <n v="56529909"/>
    <n v="420266523000000"/>
  </r>
  <r>
    <x v="5050"/>
    <x v="1"/>
    <s v="EQ"/>
    <n v="75.900000000000006"/>
    <n v="76.75"/>
    <n v="78.650000000000006"/>
    <n v="75.400000000000006"/>
    <n v="75.900000000000006"/>
    <n v="75.650000000000006"/>
    <n v="76.94"/>
    <n v="50372620"/>
    <n v="387589644715000"/>
  </r>
  <r>
    <x v="5051"/>
    <x v="1"/>
    <s v="EQ"/>
    <n v="75.650000000000006"/>
    <n v="75"/>
    <n v="76.900000000000006"/>
    <n v="74"/>
    <n v="74.3"/>
    <n v="74.2"/>
    <n v="75.510000000000005"/>
    <n v="40054235"/>
    <n v="302434354085000"/>
  </r>
  <r>
    <x v="5052"/>
    <x v="1"/>
    <s v="EQ"/>
    <n v="74.2"/>
    <n v="75.900000000000006"/>
    <n v="76.2"/>
    <n v="74.8"/>
    <n v="75.150000000000006"/>
    <n v="75.25"/>
    <n v="75.400000000000006"/>
    <n v="27835405"/>
    <n v="209886953860000"/>
  </r>
  <r>
    <x v="5053"/>
    <x v="1"/>
    <s v="EQ"/>
    <n v="75.25"/>
    <n v="75.650000000000006"/>
    <n v="78.2"/>
    <n v="75.2"/>
    <n v="76.849999999999994"/>
    <n v="76.95"/>
    <n v="76.83"/>
    <n v="34825466"/>
    <n v="267573715665000"/>
  </r>
  <r>
    <x v="5054"/>
    <x v="1"/>
    <s v="EQ"/>
    <n v="76.95"/>
    <n v="77.45"/>
    <n v="79.3"/>
    <n v="76.55"/>
    <n v="78.150000000000006"/>
    <n v="78.150000000000006"/>
    <n v="78.069999999999993"/>
    <n v="40785025"/>
    <n v="318410159795000"/>
  </r>
  <r>
    <x v="5055"/>
    <x v="1"/>
    <s v="EQ"/>
    <n v="78.150000000000006"/>
    <n v="85.95"/>
    <n v="93.75"/>
    <n v="85.95"/>
    <n v="93.75"/>
    <n v="93.25"/>
    <n v="89.27"/>
    <n v="170645234"/>
    <n v="1523390218860000"/>
  </r>
  <r>
    <x v="5056"/>
    <x v="1"/>
    <s v="EQ"/>
    <n v="93.25"/>
    <n v="87"/>
    <n v="87.2"/>
    <n v="81.5"/>
    <n v="84.05"/>
    <n v="83.9"/>
    <n v="84.1"/>
    <n v="91167307"/>
    <n v="766684644655000"/>
  </r>
  <r>
    <x v="5057"/>
    <x v="1"/>
    <s v="EQ"/>
    <n v="83.9"/>
    <n v="86"/>
    <n v="86.8"/>
    <n v="80.400000000000006"/>
    <n v="81"/>
    <n v="80.900000000000006"/>
    <n v="84.32"/>
    <n v="57123018"/>
    <n v="481637249195000"/>
  </r>
  <r>
    <x v="5058"/>
    <x v="1"/>
    <s v="EQ"/>
    <n v="80.900000000000006"/>
    <n v="81.55"/>
    <n v="83.95"/>
    <n v="80.349999999999994"/>
    <n v="83.7"/>
    <n v="83.2"/>
    <n v="82.54"/>
    <n v="53739428"/>
    <n v="443574313939999.94"/>
  </r>
  <r>
    <x v="5059"/>
    <x v="1"/>
    <s v="EQ"/>
    <n v="83.2"/>
    <n v="82.9"/>
    <n v="84.65"/>
    <n v="82.1"/>
    <n v="82.55"/>
    <n v="82.5"/>
    <n v="83.28"/>
    <n v="31160671"/>
    <n v="259501527060000"/>
  </r>
  <r>
    <x v="5060"/>
    <x v="1"/>
    <s v="EQ"/>
    <n v="82.5"/>
    <n v="84.5"/>
    <n v="84.95"/>
    <n v="80.55"/>
    <n v="81.2"/>
    <n v="81.05"/>
    <n v="82.46"/>
    <n v="35363226"/>
    <n v="291617537535000"/>
  </r>
  <r>
    <x v="5061"/>
    <x v="1"/>
    <s v="EQ"/>
    <n v="81.05"/>
    <n v="81.45"/>
    <n v="90.65"/>
    <n v="81.400000000000006"/>
    <n v="85.85"/>
    <n v="86.1"/>
    <n v="86.95"/>
    <n v="152592033"/>
    <n v="1326784279060000"/>
  </r>
  <r>
    <x v="5062"/>
    <x v="1"/>
    <s v="EQ"/>
    <n v="86.1"/>
    <n v="85.95"/>
    <n v="87.7"/>
    <n v="83.5"/>
    <n v="86.45"/>
    <n v="86.2"/>
    <n v="85.02"/>
    <n v="77552355"/>
    <n v="659376711450000"/>
  </r>
  <r>
    <x v="5063"/>
    <x v="1"/>
    <s v="EQ"/>
    <n v="86.2"/>
    <n v="92.5"/>
    <n v="92.5"/>
    <n v="86.25"/>
    <n v="88"/>
    <n v="87.2"/>
    <n v="88.65"/>
    <n v="68086246"/>
    <n v="603600263040000"/>
  </r>
  <r>
    <x v="5064"/>
    <x v="1"/>
    <s v="EQ"/>
    <n v="87.2"/>
    <n v="83.95"/>
    <n v="85.3"/>
    <n v="82.55"/>
    <n v="83.9"/>
    <n v="83.8"/>
    <n v="84.09"/>
    <n v="46341703"/>
    <n v="389672673870000"/>
  </r>
  <r>
    <x v="5065"/>
    <x v="1"/>
    <s v="EQ"/>
    <n v="83.8"/>
    <n v="84.7"/>
    <n v="85.35"/>
    <n v="82.8"/>
    <n v="84.15"/>
    <n v="84.35"/>
    <n v="83.91"/>
    <n v="38594210"/>
    <n v="323836601430000"/>
  </r>
  <r>
    <x v="5066"/>
    <x v="1"/>
    <s v="EQ"/>
    <n v="84.35"/>
    <n v="84.5"/>
    <n v="84.5"/>
    <n v="79.599999999999994"/>
    <n v="80.900000000000006"/>
    <n v="80.650000000000006"/>
    <n v="81.14"/>
    <n v="44221575"/>
    <n v="358818173875000"/>
  </r>
  <r>
    <x v="5067"/>
    <x v="1"/>
    <s v="EQ"/>
    <n v="80.650000000000006"/>
    <n v="82.5"/>
    <n v="85.65"/>
    <n v="81.5"/>
    <n v="82.3"/>
    <n v="81.8"/>
    <n v="83.66"/>
    <n v="65379359"/>
    <n v="546942781039999.94"/>
  </r>
  <r>
    <x v="5068"/>
    <x v="1"/>
    <s v="EQ"/>
    <n v="81.8"/>
    <n v="81.25"/>
    <n v="84.4"/>
    <n v="80.7"/>
    <n v="83.65"/>
    <n v="83.45"/>
    <n v="82.97"/>
    <n v="36351616"/>
    <n v="301591466045000"/>
  </r>
  <r>
    <x v="5069"/>
    <x v="1"/>
    <s v="EQ"/>
    <n v="83.45"/>
    <n v="83.1"/>
    <n v="85.2"/>
    <n v="82.9"/>
    <n v="83.95"/>
    <n v="84.1"/>
    <n v="84.26"/>
    <n v="37290910"/>
    <n v="314219636585000"/>
  </r>
  <r>
    <x v="5070"/>
    <x v="1"/>
    <s v="EQ"/>
    <n v="84.1"/>
    <n v="83.4"/>
    <n v="83.9"/>
    <n v="82"/>
    <n v="83.05"/>
    <n v="82.8"/>
    <n v="82.82"/>
    <n v="29252936"/>
    <n v="242283192430000.03"/>
  </r>
  <r>
    <x v="5071"/>
    <x v="1"/>
    <s v="EQ"/>
    <n v="82.8"/>
    <n v="83.9"/>
    <n v="85.7"/>
    <n v="82.6"/>
    <n v="83.25"/>
    <n v="83.1"/>
    <n v="84.1"/>
    <n v="38018351"/>
    <n v="319722225060000"/>
  </r>
  <r>
    <x v="5072"/>
    <x v="1"/>
    <s v="EQ"/>
    <n v="83.1"/>
    <n v="84.1"/>
    <n v="86"/>
    <n v="84"/>
    <n v="84.7"/>
    <n v="84.55"/>
    <n v="84.95"/>
    <n v="57958863"/>
    <n v="492341905520000"/>
  </r>
  <r>
    <x v="5073"/>
    <x v="1"/>
    <s v="EQ"/>
    <n v="84.55"/>
    <n v="86"/>
    <n v="88.15"/>
    <n v="84.55"/>
    <n v="87.15"/>
    <n v="87"/>
    <n v="86.48"/>
    <n v="96183461"/>
    <n v="831775440930000"/>
  </r>
  <r>
    <x v="5074"/>
    <x v="1"/>
    <s v="EQ"/>
    <n v="87"/>
    <n v="85.55"/>
    <n v="87.5"/>
    <n v="84.65"/>
    <n v="86.7"/>
    <n v="87"/>
    <n v="85.84"/>
    <n v="80819025"/>
    <n v="693728494150000"/>
  </r>
  <r>
    <x v="5075"/>
    <x v="1"/>
    <s v="EQ"/>
    <n v="87"/>
    <n v="88.9"/>
    <n v="91.2"/>
    <n v="88"/>
    <n v="89.6"/>
    <n v="89.55"/>
    <n v="90.03"/>
    <n v="71081216"/>
    <n v="639918982350000"/>
  </r>
  <r>
    <x v="5076"/>
    <x v="1"/>
    <s v="EQ"/>
    <n v="89.55"/>
    <n v="90"/>
    <n v="97.3"/>
    <n v="89.75"/>
    <n v="96.15"/>
    <n v="96.5"/>
    <n v="94.26"/>
    <n v="125410755"/>
    <n v="1182139358120000"/>
  </r>
  <r>
    <x v="5077"/>
    <x v="1"/>
    <s v="EQ"/>
    <n v="96.5"/>
    <n v="100"/>
    <n v="101.45"/>
    <n v="97.4"/>
    <n v="98.5"/>
    <n v="98.75"/>
    <n v="100.15"/>
    <n v="90600115"/>
    <n v="907379805820000.12"/>
  </r>
  <r>
    <x v="5078"/>
    <x v="1"/>
    <s v="EQ"/>
    <n v="98.75"/>
    <n v="99"/>
    <n v="101.4"/>
    <n v="96.8"/>
    <n v="98.75"/>
    <n v="98.5"/>
    <n v="99.23"/>
    <n v="72080989"/>
    <n v="715257271960000"/>
  </r>
  <r>
    <x v="5079"/>
    <x v="1"/>
    <s v="EQ"/>
    <n v="98.5"/>
    <n v="100.45"/>
    <n v="112.45"/>
    <n v="99.05"/>
    <n v="111.95"/>
    <n v="110.75"/>
    <n v="106.99"/>
    <n v="187212583"/>
    <n v="2002937869630000"/>
  </r>
  <r>
    <x v="5080"/>
    <x v="1"/>
    <s v="EQ"/>
    <n v="110.75"/>
    <n v="114"/>
    <n v="119.15"/>
    <n v="113.35"/>
    <n v="115.65"/>
    <n v="115.45"/>
    <n v="115.87"/>
    <n v="136948454"/>
    <n v="1586813368975000"/>
  </r>
  <r>
    <x v="5081"/>
    <x v="1"/>
    <s v="EQ"/>
    <n v="115.45"/>
    <n v="117.45"/>
    <n v="117.9"/>
    <n v="110.25"/>
    <n v="111.25"/>
    <n v="111.45"/>
    <n v="114"/>
    <n v="79474755"/>
    <n v="905989659720000.12"/>
  </r>
  <r>
    <x v="5082"/>
    <x v="1"/>
    <s v="EQ"/>
    <n v="111.45"/>
    <n v="111"/>
    <n v="113"/>
    <n v="108.5"/>
    <n v="112.2"/>
    <n v="111.4"/>
    <n v="111.02"/>
    <n v="84038803"/>
    <n v="933033510604999.88"/>
  </r>
  <r>
    <x v="5083"/>
    <x v="1"/>
    <s v="EQ"/>
    <n v="111.4"/>
    <n v="109.9"/>
    <n v="111.15"/>
    <n v="105"/>
    <n v="106.1"/>
    <n v="106.15"/>
    <n v="109.05"/>
    <n v="55488921"/>
    <n v="605080689465000"/>
  </r>
  <r>
    <x v="5084"/>
    <x v="1"/>
    <s v="EQ"/>
    <n v="106.15"/>
    <n v="98"/>
    <n v="106.25"/>
    <n v="98"/>
    <n v="104.75"/>
    <n v="105.3"/>
    <n v="101.92"/>
    <n v="92997378"/>
    <n v="947830555190000"/>
  </r>
  <r>
    <x v="5085"/>
    <x v="1"/>
    <s v="EQ"/>
    <n v="105.3"/>
    <n v="104.65"/>
    <n v="104.65"/>
    <n v="100.05"/>
    <n v="100.65"/>
    <n v="100.5"/>
    <n v="101.81"/>
    <n v="69320247"/>
    <n v="705715133720000"/>
  </r>
  <r>
    <x v="5086"/>
    <x v="1"/>
    <s v="EQ"/>
    <n v="100.5"/>
    <n v="102"/>
    <n v="103.5"/>
    <n v="92"/>
    <n v="94.6"/>
    <n v="94.75"/>
    <n v="96.73"/>
    <n v="215478234"/>
    <n v="2084342025370000"/>
  </r>
  <r>
    <x v="5087"/>
    <x v="1"/>
    <s v="EQ"/>
    <n v="94.75"/>
    <n v="93"/>
    <n v="96.4"/>
    <n v="91.8"/>
    <n v="95.35"/>
    <n v="95.4"/>
    <n v="94.59"/>
    <n v="110831825"/>
    <n v="1048392310404999.9"/>
  </r>
  <r>
    <x v="5088"/>
    <x v="1"/>
    <s v="EQ"/>
    <n v="95.4"/>
    <n v="95"/>
    <n v="97.2"/>
    <n v="94.15"/>
    <n v="96.5"/>
    <n v="96.35"/>
    <n v="96.14"/>
    <n v="58964763"/>
    <n v="566887658275000"/>
  </r>
  <r>
    <x v="5089"/>
    <x v="1"/>
    <s v="EQ"/>
    <n v="96.35"/>
    <n v="96.5"/>
    <n v="103.9"/>
    <n v="95.6"/>
    <n v="101.9"/>
    <n v="102.5"/>
    <n v="100.87"/>
    <n v="135463691"/>
    <n v="1366421865735000"/>
  </r>
  <r>
    <x v="5090"/>
    <x v="1"/>
    <s v="EQ"/>
    <n v="102.5"/>
    <n v="102.35"/>
    <n v="104.9"/>
    <n v="101"/>
    <n v="102.55"/>
    <n v="102.65"/>
    <n v="103.22"/>
    <n v="68549914"/>
    <n v="707590587855000"/>
  </r>
  <r>
    <x v="5091"/>
    <x v="1"/>
    <s v="EQ"/>
    <n v="102.65"/>
    <n v="103"/>
    <n v="106"/>
    <n v="101.9"/>
    <n v="104.4"/>
    <n v="104.4"/>
    <n v="103.78"/>
    <n v="68638635"/>
    <n v="712342335600000"/>
  </r>
  <r>
    <x v="5092"/>
    <x v="1"/>
    <s v="EQ"/>
    <n v="104.4"/>
    <n v="105.25"/>
    <n v="110.8"/>
    <n v="104.2"/>
    <n v="105.15"/>
    <n v="104.8"/>
    <n v="107.96"/>
    <n v="125462474"/>
    <n v="1354457310030000"/>
  </r>
  <r>
    <x v="5093"/>
    <x v="1"/>
    <s v="EQ"/>
    <n v="104.8"/>
    <n v="103.85"/>
    <n v="106.3"/>
    <n v="101.65"/>
    <n v="104"/>
    <n v="103.8"/>
    <n v="104.27"/>
    <n v="63198650"/>
    <n v="658988905675000"/>
  </r>
  <r>
    <x v="5094"/>
    <x v="1"/>
    <s v="EQ"/>
    <n v="103.8"/>
    <n v="105.4"/>
    <n v="106.05"/>
    <n v="100.35"/>
    <n v="102"/>
    <n v="101.4"/>
    <n v="103.24"/>
    <n v="56328105"/>
    <n v="581535924150000"/>
  </r>
  <r>
    <x v="5095"/>
    <x v="1"/>
    <s v="EQ"/>
    <n v="101.4"/>
    <n v="101.4"/>
    <n v="101.4"/>
    <n v="98.05"/>
    <n v="99.7"/>
    <n v="99.45"/>
    <n v="99.36"/>
    <n v="43275076"/>
    <n v="429969011010000.06"/>
  </r>
  <r>
    <x v="5096"/>
    <x v="1"/>
    <s v="EQ"/>
    <n v="99.45"/>
    <n v="101.75"/>
    <n v="102.3"/>
    <n v="97.3"/>
    <n v="98.75"/>
    <n v="98.25"/>
    <n v="99.31"/>
    <n v="50767147"/>
    <n v="504179665035000.06"/>
  </r>
  <r>
    <x v="5097"/>
    <x v="1"/>
    <s v="EQ"/>
    <n v="98.25"/>
    <n v="99"/>
    <n v="101.45"/>
    <n v="98.2"/>
    <n v="100.5"/>
    <n v="100.75"/>
    <n v="100.12"/>
    <n v="50868246"/>
    <n v="509282178405000"/>
  </r>
  <r>
    <x v="5098"/>
    <x v="1"/>
    <s v="EQ"/>
    <n v="100.75"/>
    <n v="100.75"/>
    <n v="102.95"/>
    <n v="100.4"/>
    <n v="101.65"/>
    <n v="101.55"/>
    <n v="101.58"/>
    <n v="48086112"/>
    <n v="488442347564999.94"/>
  </r>
  <r>
    <x v="5099"/>
    <x v="1"/>
    <s v="EQ"/>
    <n v="101.55"/>
    <n v="102.85"/>
    <n v="106.35"/>
    <n v="102.1"/>
    <n v="103.4"/>
    <n v="103.45"/>
    <n v="104.61"/>
    <n v="87312581"/>
    <n v="913365290335000"/>
  </r>
  <r>
    <x v="5100"/>
    <x v="1"/>
    <s v="EQ"/>
    <n v="103.45"/>
    <n v="105"/>
    <n v="109.9"/>
    <n v="104.5"/>
    <n v="109"/>
    <n v="109"/>
    <n v="107.22"/>
    <n v="91971938"/>
    <n v="986085714010000"/>
  </r>
  <r>
    <x v="5101"/>
    <x v="1"/>
    <s v="EQ"/>
    <n v="109"/>
    <n v="109.8"/>
    <n v="112.6"/>
    <n v="108.05"/>
    <n v="108.95"/>
    <n v="109.05"/>
    <n v="110.06"/>
    <n v="85842146"/>
    <n v="944782903925000"/>
  </r>
  <r>
    <x v="5102"/>
    <x v="1"/>
    <s v="EQ"/>
    <n v="109.05"/>
    <n v="109.5"/>
    <n v="110.85"/>
    <n v="104.2"/>
    <n v="105.6"/>
    <n v="105.35"/>
    <n v="108.26"/>
    <n v="55890628"/>
    <n v="605044926585000"/>
  </r>
  <r>
    <x v="5103"/>
    <x v="1"/>
    <s v="EQ"/>
    <n v="105.35"/>
    <n v="106.3"/>
    <n v="108.95"/>
    <n v="104.65"/>
    <n v="107.4"/>
    <n v="106.95"/>
    <n v="106.29"/>
    <n v="54492889"/>
    <n v="579195931915000"/>
  </r>
  <r>
    <x v="5104"/>
    <x v="1"/>
    <s v="EQ"/>
    <n v="106.95"/>
    <n v="106.7"/>
    <n v="108.6"/>
    <n v="105.4"/>
    <n v="107.25"/>
    <n v="107.6"/>
    <n v="107.29"/>
    <n v="64694703"/>
    <n v="694107022755000"/>
  </r>
  <r>
    <x v="5105"/>
    <x v="1"/>
    <s v="EQ"/>
    <n v="107.6"/>
    <n v="108.85"/>
    <n v="112.1"/>
    <n v="106.85"/>
    <n v="108.3"/>
    <n v="108"/>
    <n v="109.45"/>
    <n v="81900473"/>
    <n v="896369852704999.88"/>
  </r>
  <r>
    <x v="5106"/>
    <x v="1"/>
    <s v="EQ"/>
    <n v="108"/>
    <n v="106.9"/>
    <n v="107.55"/>
    <n v="104.1"/>
    <n v="105.2"/>
    <n v="105.15"/>
    <n v="105.61"/>
    <n v="46926242"/>
    <n v="495588882445000"/>
  </r>
  <r>
    <x v="5107"/>
    <x v="1"/>
    <s v="EQ"/>
    <n v="105.15"/>
    <n v="106.8"/>
    <n v="106.8"/>
    <n v="102.5"/>
    <n v="103.45"/>
    <n v="103.2"/>
    <n v="104.91"/>
    <n v="49688858"/>
    <n v="521283957164999.94"/>
  </r>
  <r>
    <x v="5108"/>
    <x v="1"/>
    <s v="EQ"/>
    <n v="103.2"/>
    <n v="103.95"/>
    <n v="103.95"/>
    <n v="100.6"/>
    <n v="102.95"/>
    <n v="102.95"/>
    <n v="102.04"/>
    <n v="44334635"/>
    <n v="452379466295000"/>
  </r>
  <r>
    <x v="5109"/>
    <x v="1"/>
    <s v="EQ"/>
    <n v="102.95"/>
    <n v="103.65"/>
    <n v="106.95"/>
    <n v="103.3"/>
    <n v="106.35"/>
    <n v="106.4"/>
    <n v="105.36"/>
    <n v="42080407"/>
    <n v="443365580035000.06"/>
  </r>
  <r>
    <x v="5110"/>
    <x v="1"/>
    <s v="EQ"/>
    <n v="106.4"/>
    <n v="106.35"/>
    <n v="106.35"/>
    <n v="103.85"/>
    <n v="104.95"/>
    <n v="105.05"/>
    <n v="104.89"/>
    <n v="39787958"/>
    <n v="417338509295000"/>
  </r>
  <r>
    <x v="5111"/>
    <x v="1"/>
    <s v="EQ"/>
    <n v="105.05"/>
    <n v="106"/>
    <n v="109.7"/>
    <n v="105.5"/>
    <n v="108.15"/>
    <n v="108.45"/>
    <n v="108.29"/>
    <n v="66009182"/>
    <n v="714805853250000"/>
  </r>
  <r>
    <x v="5112"/>
    <x v="1"/>
    <s v="EQ"/>
    <n v="108.45"/>
    <n v="108.5"/>
    <n v="109.75"/>
    <n v="104.25"/>
    <n v="105.45"/>
    <n v="105.15"/>
    <n v="106.63"/>
    <n v="50740709"/>
    <n v="541038999060000.06"/>
  </r>
  <r>
    <x v="5113"/>
    <x v="1"/>
    <s v="EQ"/>
    <n v="105.15"/>
    <n v="105.45"/>
    <n v="106.45"/>
    <n v="104.7"/>
    <n v="106"/>
    <n v="106.05"/>
    <n v="105.82"/>
    <n v="30722468"/>
    <n v="325101512910000"/>
  </r>
  <r>
    <x v="5114"/>
    <x v="1"/>
    <s v="EQ"/>
    <n v="106.05"/>
    <n v="104.7"/>
    <n v="105.5"/>
    <n v="102.7"/>
    <n v="103.65"/>
    <n v="103.75"/>
    <n v="103.96"/>
    <n v="39366097"/>
    <n v="409259875920000"/>
  </r>
  <r>
    <x v="5115"/>
    <x v="1"/>
    <s v="EQ"/>
    <n v="103.75"/>
    <n v="104"/>
    <n v="104.5"/>
    <n v="101.3"/>
    <n v="101.9"/>
    <n v="101.7"/>
    <n v="102.52"/>
    <n v="29646442"/>
    <n v="303941221905000"/>
  </r>
  <r>
    <x v="5116"/>
    <x v="1"/>
    <s v="EQ"/>
    <n v="101.7"/>
    <n v="102.3"/>
    <n v="107.2"/>
    <n v="102"/>
    <n v="106.2"/>
    <n v="106.45"/>
    <n v="105.32"/>
    <n v="64271556"/>
    <n v="676936453050000"/>
  </r>
  <r>
    <x v="5117"/>
    <x v="1"/>
    <s v="EQ"/>
    <n v="106.45"/>
    <n v="108.1"/>
    <n v="108.75"/>
    <n v="104.85"/>
    <n v="105.7"/>
    <n v="105.75"/>
    <n v="107.06"/>
    <n v="44561874"/>
    <n v="477092422050000"/>
  </r>
  <r>
    <x v="5118"/>
    <x v="1"/>
    <s v="EQ"/>
    <n v="105.75"/>
    <n v="106.4"/>
    <n v="106.75"/>
    <n v="102.85"/>
    <n v="103.25"/>
    <n v="103.65"/>
    <n v="104.75"/>
    <n v="33382883"/>
    <n v="349679909930000"/>
  </r>
  <r>
    <x v="5119"/>
    <x v="1"/>
    <s v="EQ"/>
    <n v="103.65"/>
    <n v="104"/>
    <n v="105.4"/>
    <n v="102.3"/>
    <n v="105.05"/>
    <n v="104.65"/>
    <n v="103.62"/>
    <n v="33809020"/>
    <n v="350323524905000"/>
  </r>
  <r>
    <x v="5120"/>
    <x v="1"/>
    <s v="EQ"/>
    <n v="104.65"/>
    <n v="103"/>
    <n v="114.4"/>
    <n v="102.9"/>
    <n v="111.7"/>
    <n v="113.05"/>
    <n v="111.21"/>
    <n v="194765847"/>
    <n v="2165945796970000"/>
  </r>
  <r>
    <x v="5121"/>
    <x v="1"/>
    <s v="EQ"/>
    <n v="113.05"/>
    <n v="112.95"/>
    <n v="115.1"/>
    <n v="110.8"/>
    <n v="111.15"/>
    <n v="111.45"/>
    <n v="112.99"/>
    <n v="95906991"/>
    <n v="1083688547250000"/>
  </r>
  <r>
    <x v="5122"/>
    <x v="1"/>
    <s v="EQ"/>
    <n v="111.45"/>
    <n v="112.4"/>
    <n v="117.65"/>
    <n v="112"/>
    <n v="115.55"/>
    <n v="115.4"/>
    <n v="114.71"/>
    <n v="99372353"/>
    <n v="1139879862865000"/>
  </r>
  <r>
    <x v="5123"/>
    <x v="1"/>
    <s v="EQ"/>
    <n v="115.4"/>
    <n v="116.2"/>
    <n v="117.7"/>
    <n v="115.5"/>
    <n v="117.15"/>
    <n v="116.8"/>
    <n v="116.46"/>
    <n v="60093689"/>
    <n v="699838045420000"/>
  </r>
  <r>
    <x v="5124"/>
    <x v="1"/>
    <s v="EQ"/>
    <n v="116.8"/>
    <n v="117"/>
    <n v="119.7"/>
    <n v="116"/>
    <n v="118.9"/>
    <n v="119.1"/>
    <n v="118.33"/>
    <n v="56489837"/>
    <n v="668442020470000"/>
  </r>
  <r>
    <x v="5125"/>
    <x v="1"/>
    <s v="EQ"/>
    <n v="119.1"/>
    <n v="119.95"/>
    <n v="124.7"/>
    <n v="119.7"/>
    <n v="123.35"/>
    <n v="123.85"/>
    <n v="122.9"/>
    <n v="71095910"/>
    <n v="873733963704999.88"/>
  </r>
  <r>
    <x v="5126"/>
    <x v="1"/>
    <s v="EQ"/>
    <n v="123.85"/>
    <n v="125"/>
    <n v="125.8"/>
    <n v="121.4"/>
    <n v="122.55"/>
    <n v="122.3"/>
    <n v="123.12"/>
    <n v="50225180"/>
    <n v="618394998450000"/>
  </r>
  <r>
    <x v="5127"/>
    <x v="1"/>
    <s v="EQ"/>
    <n v="122.3"/>
    <n v="121"/>
    <n v="126.4"/>
    <n v="120.6"/>
    <n v="125"/>
    <n v="125.35"/>
    <n v="123.54"/>
    <n v="50715485"/>
    <n v="626520411525000"/>
  </r>
  <r>
    <x v="5128"/>
    <x v="1"/>
    <s v="EQ"/>
    <n v="125.35"/>
    <n v="126.1"/>
    <n v="131.9"/>
    <n v="124.4"/>
    <n v="131.1"/>
    <n v="131.15"/>
    <n v="128.74"/>
    <n v="95490351"/>
    <n v="1229363606165000"/>
  </r>
  <r>
    <x v="5129"/>
    <x v="1"/>
    <s v="EQ"/>
    <n v="131.15"/>
    <n v="131.15"/>
    <n v="132.65"/>
    <n v="123.7"/>
    <n v="124.85"/>
    <n v="124.6"/>
    <n v="127.78"/>
    <n v="75034602"/>
    <n v="958771067425000"/>
  </r>
  <r>
    <x v="5130"/>
    <x v="1"/>
    <s v="EQ"/>
    <n v="124.6"/>
    <n v="124.5"/>
    <n v="126.25"/>
    <n v="120.6"/>
    <n v="123.7"/>
    <n v="123.55"/>
    <n v="123.93"/>
    <n v="61154591"/>
    <n v="757903171395000"/>
  </r>
  <r>
    <x v="5131"/>
    <x v="1"/>
    <s v="EQ"/>
    <n v="123.55"/>
    <n v="124"/>
    <n v="127.5"/>
    <n v="123.6"/>
    <n v="125.55"/>
    <n v="125.6"/>
    <n v="125.5"/>
    <n v="62154483"/>
    <n v="780069658395000"/>
  </r>
  <r>
    <x v="5132"/>
    <x v="1"/>
    <s v="EQ"/>
    <n v="125.6"/>
    <n v="127"/>
    <n v="127.6"/>
    <n v="124.75"/>
    <n v="125.3"/>
    <n v="125.15"/>
    <n v="126.17"/>
    <n v="45133950"/>
    <n v="569456852025000"/>
  </r>
  <r>
    <x v="5133"/>
    <x v="1"/>
    <s v="EQ"/>
    <n v="125.15"/>
    <n v="123.45"/>
    <n v="125.65"/>
    <n v="121.1"/>
    <n v="121.85"/>
    <n v="121.7"/>
    <n v="123.35"/>
    <n v="43533457"/>
    <n v="537004766100000"/>
  </r>
  <r>
    <x v="5134"/>
    <x v="1"/>
    <s v="EQ"/>
    <n v="121.7"/>
    <n v="124.2"/>
    <n v="124.2"/>
    <n v="120.15"/>
    <n v="121.25"/>
    <n v="120.9"/>
    <n v="121.91"/>
    <n v="48650670"/>
    <n v="593089016285000"/>
  </r>
  <r>
    <x v="5135"/>
    <x v="1"/>
    <s v="EQ"/>
    <n v="120.9"/>
    <n v="122"/>
    <n v="123"/>
    <n v="120.8"/>
    <n v="121.1"/>
    <n v="121.2"/>
    <n v="121.72"/>
    <n v="31296668"/>
    <n v="380945982990000"/>
  </r>
  <r>
    <x v="5136"/>
    <x v="1"/>
    <s v="EQ"/>
    <n v="121.2"/>
    <n v="121.8"/>
    <n v="128.35"/>
    <n v="121.1"/>
    <n v="127.65"/>
    <n v="127.1"/>
    <n v="125.13"/>
    <n v="90267008"/>
    <n v="1129466073025000"/>
  </r>
  <r>
    <x v="5137"/>
    <x v="1"/>
    <s v="EQ"/>
    <n v="127.1"/>
    <n v="130.5"/>
    <n v="139"/>
    <n v="128.35"/>
    <n v="138.4"/>
    <n v="137.9"/>
    <n v="133.87"/>
    <n v="197516356"/>
    <n v="2644176542990000"/>
  </r>
  <r>
    <x v="5138"/>
    <x v="1"/>
    <s v="EQ"/>
    <n v="137.9"/>
    <n v="140.1"/>
    <n v="146.85"/>
    <n v="139.30000000000001"/>
    <n v="143.6"/>
    <n v="144.25"/>
    <n v="143.13999999999999"/>
    <n v="181382530"/>
    <n v="2596256325505000"/>
  </r>
  <r>
    <x v="5139"/>
    <x v="1"/>
    <s v="EQ"/>
    <n v="144.25"/>
    <n v="144.15"/>
    <n v="146.19999999999999"/>
    <n v="140.5"/>
    <n v="142.75"/>
    <n v="142.80000000000001"/>
    <n v="143.07"/>
    <n v="95196419"/>
    <n v="1361979327920000"/>
  </r>
  <r>
    <x v="5140"/>
    <x v="1"/>
    <s v="EQ"/>
    <n v="142.80000000000001"/>
    <n v="144.5"/>
    <n v="147.94999999999999"/>
    <n v="138.19999999999999"/>
    <n v="142.1"/>
    <n v="143.19999999999999"/>
    <n v="144.19"/>
    <n v="160564520"/>
    <n v="2315129381215000"/>
  </r>
  <r>
    <x v="5141"/>
    <x v="1"/>
    <s v="EQ"/>
    <n v="143.19999999999999"/>
    <n v="143.4"/>
    <n v="145.15"/>
    <n v="140.4"/>
    <n v="144"/>
    <n v="143.80000000000001"/>
    <n v="142.74"/>
    <n v="58811608"/>
    <n v="839464649600000"/>
  </r>
  <r>
    <x v="5142"/>
    <x v="1"/>
    <s v="EQ"/>
    <n v="143.80000000000001"/>
    <n v="144.30000000000001"/>
    <n v="151.65"/>
    <n v="141.44999999999999"/>
    <n v="151.5"/>
    <n v="150.30000000000001"/>
    <n v="146.19999999999999"/>
    <n v="74951550"/>
    <n v="1095797673285000"/>
  </r>
  <r>
    <x v="5143"/>
    <x v="1"/>
    <s v="EQ"/>
    <n v="150.30000000000001"/>
    <n v="151.6"/>
    <n v="155.19999999999999"/>
    <n v="149.55000000000001"/>
    <n v="151.44999999999999"/>
    <n v="151.85"/>
    <n v="152.38999999999999"/>
    <n v="110156875"/>
    <n v="1678706179910000"/>
  </r>
  <r>
    <x v="5144"/>
    <x v="1"/>
    <s v="EQ"/>
    <n v="151.85"/>
    <n v="147.9"/>
    <n v="153.65"/>
    <n v="147"/>
    <n v="147.6"/>
    <n v="147.80000000000001"/>
    <n v="150.41"/>
    <n v="95565047"/>
    <n v="1437386849035000"/>
  </r>
  <r>
    <x v="5145"/>
    <x v="1"/>
    <s v="EQ"/>
    <n v="147.80000000000001"/>
    <n v="150"/>
    <n v="152"/>
    <n v="148"/>
    <n v="149"/>
    <n v="149.4"/>
    <n v="149.72999999999999"/>
    <n v="82619417"/>
    <n v="1237090050660000"/>
  </r>
  <r>
    <x v="5146"/>
    <x v="1"/>
    <s v="EQ"/>
    <n v="149.4"/>
    <n v="149.44999999999999"/>
    <n v="149.6"/>
    <n v="141.19999999999999"/>
    <n v="142.35"/>
    <n v="142.30000000000001"/>
    <n v="145.63999999999999"/>
    <n v="76297951"/>
    <n v="1111199574735000"/>
  </r>
  <r>
    <x v="5147"/>
    <x v="1"/>
    <s v="EQ"/>
    <n v="142.30000000000001"/>
    <n v="141"/>
    <n v="141.75"/>
    <n v="135.69999999999999"/>
    <n v="140.65"/>
    <n v="140.1"/>
    <n v="138.6"/>
    <n v="105358206"/>
    <n v="1460259624075000"/>
  </r>
  <r>
    <x v="5148"/>
    <x v="1"/>
    <s v="EQ"/>
    <n v="140.1"/>
    <n v="142.80000000000001"/>
    <n v="144.5"/>
    <n v="138"/>
    <n v="143.1"/>
    <n v="143.30000000000001"/>
    <n v="142.21"/>
    <n v="79606710"/>
    <n v="1132050474345000"/>
  </r>
  <r>
    <x v="5149"/>
    <x v="1"/>
    <s v="EQ"/>
    <n v="143.30000000000001"/>
    <n v="143.1"/>
    <n v="146.80000000000001"/>
    <n v="141.65"/>
    <n v="143.65"/>
    <n v="144.30000000000001"/>
    <n v="144.31"/>
    <n v="65137801"/>
    <n v="939991362500000"/>
  </r>
  <r>
    <x v="5150"/>
    <x v="1"/>
    <s v="EQ"/>
    <n v="144.30000000000001"/>
    <n v="147.19999999999999"/>
    <n v="151.1"/>
    <n v="145.5"/>
    <n v="147.15"/>
    <n v="148.55000000000001"/>
    <n v="148.41"/>
    <n v="84506253"/>
    <n v="1254169474090000"/>
  </r>
  <r>
    <x v="5151"/>
    <x v="1"/>
    <s v="EQ"/>
    <n v="148.55000000000001"/>
    <n v="149.4"/>
    <n v="149.4"/>
    <n v="146.55000000000001"/>
    <n v="148.9"/>
    <n v="148.4"/>
    <n v="147.91"/>
    <n v="42887987"/>
    <n v="634339122680000"/>
  </r>
  <r>
    <x v="5152"/>
    <x v="1"/>
    <s v="EQ"/>
    <n v="148.4"/>
    <n v="149.19999999999999"/>
    <n v="154.30000000000001"/>
    <n v="148.55000000000001"/>
    <n v="151"/>
    <n v="151.44999999999999"/>
    <n v="152.38"/>
    <n v="85057870"/>
    <n v="1296080572315000"/>
  </r>
  <r>
    <x v="5153"/>
    <x v="1"/>
    <s v="EQ"/>
    <n v="151.44999999999999"/>
    <n v="150.80000000000001"/>
    <n v="151"/>
    <n v="146.19999999999999"/>
    <n v="147.75"/>
    <n v="147.65"/>
    <n v="148.22999999999999"/>
    <n v="48119523"/>
    <n v="713269323360000"/>
  </r>
  <r>
    <x v="5154"/>
    <x v="1"/>
    <s v="EQ"/>
    <n v="147.65"/>
    <n v="148.69999999999999"/>
    <n v="150.5"/>
    <n v="146.25"/>
    <n v="147.75"/>
    <n v="147.9"/>
    <n v="148.69999999999999"/>
    <n v="46271652"/>
    <n v="688067399380000"/>
  </r>
  <r>
    <x v="5155"/>
    <x v="1"/>
    <s v="EQ"/>
    <n v="147.9"/>
    <n v="147.75"/>
    <n v="147.75"/>
    <n v="135.5"/>
    <n v="136.30000000000001"/>
    <n v="137.44999999999999"/>
    <n v="141.58000000000001"/>
    <n v="64735434"/>
    <n v="916556117385000"/>
  </r>
  <r>
    <x v="5156"/>
    <x v="1"/>
    <s v="EQ"/>
    <n v="137.44999999999999"/>
    <n v="138"/>
    <n v="138.15"/>
    <n v="129.65"/>
    <n v="133.85"/>
    <n v="133.1"/>
    <n v="133.16"/>
    <n v="87298376"/>
    <n v="1162497814070000"/>
  </r>
  <r>
    <x v="5157"/>
    <x v="1"/>
    <s v="EQ"/>
    <n v="133.1"/>
    <n v="135.5"/>
    <n v="136.69999999999999"/>
    <n v="127.9"/>
    <n v="131.4"/>
    <n v="131.4"/>
    <n v="132.13"/>
    <n v="74983029"/>
    <n v="990784637445000.12"/>
  </r>
  <r>
    <x v="5158"/>
    <x v="1"/>
    <s v="EQ"/>
    <n v="131.4"/>
    <n v="127.9"/>
    <n v="128.80000000000001"/>
    <n v="122.15"/>
    <n v="122.75"/>
    <n v="122.8"/>
    <n v="125.21"/>
    <n v="62423543"/>
    <n v="781601013090000"/>
  </r>
  <r>
    <x v="5159"/>
    <x v="1"/>
    <s v="EQ"/>
    <n v="122.8"/>
    <n v="123.7"/>
    <n v="128.35"/>
    <n v="123.1"/>
    <n v="127"/>
    <n v="127.25"/>
    <n v="125.92"/>
    <n v="65042619"/>
    <n v="818998212900000"/>
  </r>
  <r>
    <x v="5160"/>
    <x v="1"/>
    <s v="EQ"/>
    <n v="127.25"/>
    <n v="128.9"/>
    <n v="134.30000000000001"/>
    <n v="127.5"/>
    <n v="133.1"/>
    <n v="132.85"/>
    <n v="132.37"/>
    <n v="61830960"/>
    <n v="818442332870000"/>
  </r>
  <r>
    <x v="5161"/>
    <x v="1"/>
    <s v="EQ"/>
    <n v="132.85"/>
    <n v="134.94999999999999"/>
    <n v="136"/>
    <n v="130.69999999999999"/>
    <n v="131.94999999999999"/>
    <n v="131.69999999999999"/>
    <n v="132.66999999999999"/>
    <n v="63367335"/>
    <n v="840672594775000"/>
  </r>
  <r>
    <x v="5162"/>
    <x v="1"/>
    <s v="EQ"/>
    <n v="131.69999999999999"/>
    <n v="131.55000000000001"/>
    <n v="134.4"/>
    <n v="130.30000000000001"/>
    <n v="133.4"/>
    <n v="133.30000000000001"/>
    <n v="132.74"/>
    <n v="48859151"/>
    <n v="648556778780000"/>
  </r>
  <r>
    <x v="5163"/>
    <x v="1"/>
    <s v="EQ"/>
    <n v="133.30000000000001"/>
    <n v="135.9"/>
    <n v="136.5"/>
    <n v="132.55000000000001"/>
    <n v="133.85"/>
    <n v="133.5"/>
    <n v="134.69999999999999"/>
    <n v="40491787"/>
    <n v="545414148850000"/>
  </r>
  <r>
    <x v="5164"/>
    <x v="1"/>
    <s v="EQ"/>
    <n v="133.5"/>
    <n v="136.94999999999999"/>
    <n v="137.5"/>
    <n v="132.05000000000001"/>
    <n v="134.19999999999999"/>
    <n v="133.9"/>
    <n v="134.38999999999999"/>
    <n v="55268395"/>
    <n v="742764102670000"/>
  </r>
  <r>
    <x v="5165"/>
    <x v="1"/>
    <s v="EQ"/>
    <n v="133.9"/>
    <n v="138"/>
    <n v="145.80000000000001"/>
    <n v="136"/>
    <n v="144.44999999999999"/>
    <n v="144.75"/>
    <n v="143.13"/>
    <n v="162047240"/>
    <n v="2319361403045000"/>
  </r>
  <r>
    <x v="5166"/>
    <x v="1"/>
    <s v="EQ"/>
    <n v="144.75"/>
    <n v="144.25"/>
    <n v="144.5"/>
    <n v="139.80000000000001"/>
    <n v="141.15"/>
    <n v="141"/>
    <n v="141.93"/>
    <n v="68274103"/>
    <n v="968992139600000"/>
  </r>
  <r>
    <x v="5167"/>
    <x v="1"/>
    <s v="EQ"/>
    <n v="141"/>
    <n v="142.85"/>
    <n v="143.5"/>
    <n v="139.6"/>
    <n v="141.15"/>
    <n v="140.94999999999999"/>
    <n v="141.30000000000001"/>
    <n v="40943141"/>
    <n v="578507634080000"/>
  </r>
  <r>
    <x v="5168"/>
    <x v="1"/>
    <s v="EQ"/>
    <n v="140.94999999999999"/>
    <n v="141.15"/>
    <n v="142.65"/>
    <n v="138"/>
    <n v="138.6"/>
    <n v="138.44999999999999"/>
    <n v="139.59"/>
    <n v="37097517"/>
    <n v="517856742905000"/>
  </r>
  <r>
    <x v="5169"/>
    <x v="1"/>
    <s v="EQ"/>
    <n v="138.44999999999999"/>
    <n v="139.65"/>
    <n v="139.65"/>
    <n v="133"/>
    <n v="135.9"/>
    <n v="135.9"/>
    <n v="135.66999999999999"/>
    <n v="39279464"/>
    <n v="532921869075000"/>
  </r>
  <r>
    <x v="5170"/>
    <x v="1"/>
    <s v="EQ"/>
    <n v="135.9"/>
    <n v="135.4"/>
    <n v="137.1"/>
    <n v="132.85"/>
    <n v="133.94999999999999"/>
    <n v="134.1"/>
    <n v="134.88999999999999"/>
    <n v="38973857"/>
    <n v="525719532725000"/>
  </r>
  <r>
    <x v="5171"/>
    <x v="1"/>
    <s v="EQ"/>
    <n v="134.1"/>
    <n v="133.75"/>
    <n v="134.65"/>
    <n v="128.80000000000001"/>
    <n v="130.5"/>
    <n v="130.69999999999999"/>
    <n v="130.71"/>
    <n v="45792723"/>
    <n v="598571954980000"/>
  </r>
  <r>
    <x v="5172"/>
    <x v="1"/>
    <s v="EQ"/>
    <n v="130.69999999999999"/>
    <n v="131.5"/>
    <n v="134.35"/>
    <n v="126.5"/>
    <n v="126.55"/>
    <n v="126.95"/>
    <n v="130.76"/>
    <n v="64004610"/>
    <n v="836907221905000"/>
  </r>
  <r>
    <x v="5173"/>
    <x v="1"/>
    <s v="EQ"/>
    <n v="126.95"/>
    <n v="129.4"/>
    <n v="130.05000000000001"/>
    <n v="126"/>
    <n v="127.8"/>
    <n v="127.75"/>
    <n v="127.72"/>
    <n v="62554211"/>
    <n v="798962814330000"/>
  </r>
  <r>
    <x v="5174"/>
    <x v="1"/>
    <s v="EQ"/>
    <n v="127.75"/>
    <n v="129.80000000000001"/>
    <n v="130.4"/>
    <n v="127.8"/>
    <n v="128.25"/>
    <n v="128.25"/>
    <n v="128.81"/>
    <n v="33161414"/>
    <n v="427135655410000"/>
  </r>
  <r>
    <x v="5175"/>
    <x v="1"/>
    <s v="EQ"/>
    <n v="128.25"/>
    <n v="128.1"/>
    <n v="130.30000000000001"/>
    <n v="126.35"/>
    <n v="129.35"/>
    <n v="129.65"/>
    <n v="128.12"/>
    <n v="27470025"/>
    <n v="351946661935000"/>
  </r>
  <r>
    <x v="5176"/>
    <x v="1"/>
    <s v="EQ"/>
    <n v="129.65"/>
    <n v="131.05000000000001"/>
    <n v="133.1"/>
    <n v="128.30000000000001"/>
    <n v="130.6"/>
    <n v="130.25"/>
    <n v="131.03"/>
    <n v="39252680"/>
    <n v="514347341585000.06"/>
  </r>
  <r>
    <x v="5177"/>
    <x v="1"/>
    <s v="EQ"/>
    <n v="130.25"/>
    <n v="129.69999999999999"/>
    <n v="134.6"/>
    <n v="128.44999999999999"/>
    <n v="134.25"/>
    <n v="133.5"/>
    <n v="131.66"/>
    <n v="48808808"/>
    <n v="642593030510000"/>
  </r>
  <r>
    <x v="5178"/>
    <x v="1"/>
    <s v="EQ"/>
    <n v="133.5"/>
    <n v="134.9"/>
    <n v="138.9"/>
    <n v="134.1"/>
    <n v="136.65"/>
    <n v="137"/>
    <n v="136.74"/>
    <n v="68712845"/>
    <n v="939596677925000"/>
  </r>
  <r>
    <x v="5179"/>
    <x v="1"/>
    <s v="EQ"/>
    <n v="137"/>
    <n v="138.4"/>
    <n v="140.80000000000001"/>
    <n v="131.25"/>
    <n v="133.65"/>
    <n v="133.69999999999999"/>
    <n v="135.51"/>
    <n v="88533181"/>
    <n v="1199672099650000"/>
  </r>
  <r>
    <x v="5180"/>
    <x v="1"/>
    <s v="EQ"/>
    <n v="133.69999999999999"/>
    <n v="134.15"/>
    <n v="136.75"/>
    <n v="130.85"/>
    <n v="136.65"/>
    <n v="135.65"/>
    <n v="134.38"/>
    <n v="56861313"/>
    <n v="764115236375000"/>
  </r>
  <r>
    <x v="5181"/>
    <x v="1"/>
    <s v="EQ"/>
    <n v="135.65"/>
    <n v="139"/>
    <n v="143.25"/>
    <n v="133.5"/>
    <n v="134.75"/>
    <n v="134.80000000000001"/>
    <n v="138.52000000000001"/>
    <n v="152361862"/>
    <n v="2110450602509999.8"/>
  </r>
  <r>
    <x v="5182"/>
    <x v="1"/>
    <s v="EQ"/>
    <n v="134.80000000000001"/>
    <n v="132"/>
    <n v="133"/>
    <n v="130"/>
    <n v="132"/>
    <n v="131.9"/>
    <n v="131.44999999999999"/>
    <n v="66634175"/>
    <n v="875932343770000.12"/>
  </r>
  <r>
    <x v="5183"/>
    <x v="1"/>
    <s v="EQ"/>
    <n v="131.9"/>
    <n v="133.19999999999999"/>
    <n v="134.5"/>
    <n v="130.30000000000001"/>
    <n v="133.19999999999999"/>
    <n v="132.65"/>
    <n v="132.38999999999999"/>
    <n v="51128679"/>
    <n v="676912445940000"/>
  </r>
  <r>
    <x v="5184"/>
    <x v="1"/>
    <s v="EQ"/>
    <n v="132.65"/>
    <n v="133.65"/>
    <n v="134"/>
    <n v="131.1"/>
    <n v="132.69999999999999"/>
    <n v="132.85"/>
    <n v="132.46"/>
    <n v="40388690"/>
    <n v="534983349364999.94"/>
  </r>
  <r>
    <x v="5185"/>
    <x v="1"/>
    <s v="EQ"/>
    <n v="132.85"/>
    <n v="135"/>
    <n v="137.4"/>
    <n v="133.55000000000001"/>
    <n v="133.9"/>
    <n v="134.1"/>
    <n v="135.22999999999999"/>
    <n v="52071476"/>
    <n v="704164436170000"/>
  </r>
  <r>
    <x v="5186"/>
    <x v="1"/>
    <s v="EQ"/>
    <n v="134.1"/>
    <n v="135.6"/>
    <n v="137"/>
    <n v="134"/>
    <n v="135.65"/>
    <n v="135.9"/>
    <n v="135.35"/>
    <n v="44675934"/>
    <n v="604671319620000"/>
  </r>
  <r>
    <x v="5187"/>
    <x v="1"/>
    <s v="EQ"/>
    <n v="135.9"/>
    <n v="137"/>
    <n v="138"/>
    <n v="136"/>
    <n v="137.65"/>
    <n v="137.65"/>
    <n v="137.16"/>
    <n v="38928602"/>
    <n v="533941641895000"/>
  </r>
  <r>
    <x v="5188"/>
    <x v="1"/>
    <s v="EQ"/>
    <n v="137.65"/>
    <n v="137.65"/>
    <n v="142.30000000000001"/>
    <n v="137.65"/>
    <n v="138.69999999999999"/>
    <n v="139"/>
    <n v="140.04"/>
    <n v="67966815"/>
    <n v="951831591335000"/>
  </r>
  <r>
    <x v="5189"/>
    <x v="1"/>
    <s v="EQ"/>
    <n v="139"/>
    <n v="140.6"/>
    <n v="141.5"/>
    <n v="138.69999999999999"/>
    <n v="141.05000000000001"/>
    <n v="141"/>
    <n v="140.37"/>
    <n v="40277460"/>
    <n v="565376248085000"/>
  </r>
  <r>
    <x v="5190"/>
    <x v="1"/>
    <s v="EQ"/>
    <n v="141"/>
    <n v="144.05000000000001"/>
    <n v="146.69999999999999"/>
    <n v="142.75"/>
    <n v="145.9"/>
    <n v="146"/>
    <n v="144.94"/>
    <n v="68794369"/>
    <n v="997118492845000.12"/>
  </r>
  <r>
    <x v="5191"/>
    <x v="1"/>
    <s v="EQ"/>
    <n v="146"/>
    <n v="146.5"/>
    <n v="151.5"/>
    <n v="145.65"/>
    <n v="151.1"/>
    <n v="150.94999999999999"/>
    <n v="148.91999999999999"/>
    <n v="78583629"/>
    <n v="1170251165320000"/>
  </r>
  <r>
    <x v="5192"/>
    <x v="1"/>
    <s v="EQ"/>
    <n v="150.94999999999999"/>
    <n v="150.94999999999999"/>
    <n v="153.85"/>
    <n v="150"/>
    <n v="151.15"/>
    <n v="151.19999999999999"/>
    <n v="151.84"/>
    <n v="56145517"/>
    <n v="852504219975000"/>
  </r>
  <r>
    <x v="5193"/>
    <x v="1"/>
    <s v="EQ"/>
    <n v="151.19999999999999"/>
    <n v="150"/>
    <n v="150"/>
    <n v="145.35"/>
    <n v="146.19999999999999"/>
    <n v="146.35"/>
    <n v="147.35"/>
    <n v="32566537"/>
    <n v="479882128935000.06"/>
  </r>
  <r>
    <x v="5194"/>
    <x v="1"/>
    <s v="EQ"/>
    <n v="146.35"/>
    <n v="148.69999999999999"/>
    <n v="150.80000000000001"/>
    <n v="148"/>
    <n v="148.44999999999999"/>
    <n v="148.85"/>
    <n v="149.5"/>
    <n v="11749453"/>
    <n v="175651386515000"/>
  </r>
  <r>
    <x v="5195"/>
    <x v="1"/>
    <s v="EQ"/>
    <n v="148.85"/>
    <n v="152.5"/>
    <n v="159.35"/>
    <n v="152.19999999999999"/>
    <n v="158"/>
    <n v="158"/>
    <n v="155.6"/>
    <n v="82644841"/>
    <n v="1285920659455000"/>
  </r>
  <r>
    <x v="5196"/>
    <x v="1"/>
    <s v="EQ"/>
    <n v="158"/>
    <n v="158.85"/>
    <n v="178.8"/>
    <n v="158.55000000000001"/>
    <n v="173"/>
    <n v="173.5"/>
    <n v="167.95"/>
    <n v="171801183"/>
    <n v="2885482617525000"/>
  </r>
  <r>
    <x v="5197"/>
    <x v="1"/>
    <s v="EQ"/>
    <n v="173.5"/>
    <n v="171.4"/>
    <n v="176.35"/>
    <n v="166.55"/>
    <n v="166.95"/>
    <n v="167.95"/>
    <n v="172"/>
    <n v="109449407"/>
    <n v="1882534715175000"/>
  </r>
  <r>
    <x v="5198"/>
    <x v="1"/>
    <s v="EQ"/>
    <n v="167.95"/>
    <n v="170.05"/>
    <n v="171.55"/>
    <n v="165.55"/>
    <n v="168.3"/>
    <n v="169.1"/>
    <n v="168.89"/>
    <n v="66935703"/>
    <n v="1130494988145000"/>
  </r>
  <r>
    <x v="5199"/>
    <x v="1"/>
    <s v="EQ"/>
    <n v="169.1"/>
    <n v="169.5"/>
    <n v="173.9"/>
    <n v="165.55"/>
    <n v="170.45"/>
    <n v="170.7"/>
    <n v="169.75"/>
    <n v="54566251"/>
    <n v="926286164950000"/>
  </r>
  <r>
    <x v="5200"/>
    <x v="1"/>
    <s v="EQ"/>
    <n v="170.7"/>
    <n v="171.85"/>
    <n v="175.5"/>
    <n v="171.1"/>
    <n v="172"/>
    <n v="172.05"/>
    <n v="173.64"/>
    <n v="47695247"/>
    <n v="828164264530000"/>
  </r>
  <r>
    <x v="5201"/>
    <x v="1"/>
    <s v="EQ"/>
    <n v="172.05"/>
    <n v="175"/>
    <n v="176.8"/>
    <n v="169.25"/>
    <n v="170.95"/>
    <n v="171.45"/>
    <n v="173.82"/>
    <n v="54366608"/>
    <n v="944980083210000"/>
  </r>
  <r>
    <x v="5202"/>
    <x v="1"/>
    <s v="EQ"/>
    <n v="171.45"/>
    <n v="171.6"/>
    <n v="175"/>
    <n v="171.05"/>
    <n v="174.65"/>
    <n v="173.75"/>
    <n v="172.44"/>
    <n v="39094724"/>
    <n v="674167631280000"/>
  </r>
  <r>
    <x v="5203"/>
    <x v="1"/>
    <s v="EQ"/>
    <n v="173.75"/>
    <n v="174.65"/>
    <n v="183.85"/>
    <n v="174.65"/>
    <n v="178.65"/>
    <n v="180.35"/>
    <n v="181.13"/>
    <n v="125926062"/>
    <n v="2280868061025000"/>
  </r>
  <r>
    <x v="5204"/>
    <x v="1"/>
    <s v="EQ"/>
    <n v="180.35"/>
    <n v="182.35"/>
    <n v="182.4"/>
    <n v="178.1"/>
    <n v="179.85"/>
    <n v="179.75"/>
    <n v="179.94"/>
    <n v="48881250"/>
    <n v="879555116740000"/>
  </r>
  <r>
    <x v="5205"/>
    <x v="1"/>
    <s v="EQ"/>
    <n v="179.75"/>
    <n v="184"/>
    <n v="187.35"/>
    <n v="181.1"/>
    <n v="183.3"/>
    <n v="183.6"/>
    <n v="184.35"/>
    <n v="88107889"/>
    <n v="1624292491900000"/>
  </r>
  <r>
    <x v="5206"/>
    <x v="1"/>
    <s v="EQ"/>
    <n v="183.6"/>
    <n v="185"/>
    <n v="186"/>
    <n v="183.25"/>
    <n v="185"/>
    <n v="184.85"/>
    <n v="184.78"/>
    <n v="33332481"/>
    <n v="615930379385000"/>
  </r>
  <r>
    <x v="5207"/>
    <x v="1"/>
    <s v="EQ"/>
    <n v="184.85"/>
    <n v="186.5"/>
    <n v="188.8"/>
    <n v="182.2"/>
    <n v="184.25"/>
    <n v="184.15"/>
    <n v="185.44"/>
    <n v="47995639"/>
    <n v="890054277470000.12"/>
  </r>
  <r>
    <x v="5208"/>
    <x v="1"/>
    <s v="EQ"/>
    <n v="184.15"/>
    <n v="184.45"/>
    <n v="186.45"/>
    <n v="182.7"/>
    <n v="183.9"/>
    <n v="183.55"/>
    <n v="184.4"/>
    <n v="29802472"/>
    <n v="549551039850000"/>
  </r>
  <r>
    <x v="5209"/>
    <x v="1"/>
    <s v="EQ"/>
    <n v="183.55"/>
    <n v="184.95"/>
    <n v="185.7"/>
    <n v="178.95"/>
    <n v="181.75"/>
    <n v="181.8"/>
    <n v="182.23"/>
    <n v="42143391"/>
    <n v="767987627105000"/>
  </r>
  <r>
    <x v="5210"/>
    <x v="1"/>
    <s v="EQ"/>
    <n v="181.8"/>
    <n v="183"/>
    <n v="186.4"/>
    <n v="181.65"/>
    <n v="182.85"/>
    <n v="182.7"/>
    <n v="183.87"/>
    <n v="40300535"/>
    <n v="741017189910000"/>
  </r>
  <r>
    <x v="5211"/>
    <x v="1"/>
    <s v="EQ"/>
    <n v="182.7"/>
    <n v="182.7"/>
    <n v="182.7"/>
    <n v="176.4"/>
    <n v="177.95"/>
    <n v="177.6"/>
    <n v="178.33"/>
    <n v="38368777"/>
    <n v="684237081525000"/>
  </r>
  <r>
    <x v="5212"/>
    <x v="1"/>
    <s v="EQ"/>
    <n v="177.6"/>
    <n v="177.95"/>
    <n v="181.45"/>
    <n v="176.5"/>
    <n v="178.2"/>
    <n v="178.85"/>
    <n v="179.3"/>
    <n v="43065542"/>
    <n v="772172756950000"/>
  </r>
  <r>
    <x v="5213"/>
    <x v="1"/>
    <s v="EQ"/>
    <n v="178.85"/>
    <n v="181"/>
    <n v="181.5"/>
    <n v="176.7"/>
    <n v="177.9"/>
    <n v="177.65"/>
    <n v="178.12"/>
    <n v="33186273"/>
    <n v="591104152875000"/>
  </r>
  <r>
    <x v="5214"/>
    <x v="1"/>
    <s v="EQ"/>
    <n v="177.65"/>
    <n v="176.45"/>
    <n v="179.7"/>
    <n v="173.25"/>
    <n v="178.9"/>
    <n v="178.9"/>
    <n v="175.7"/>
    <n v="41190341"/>
    <n v="723703131990000"/>
  </r>
  <r>
    <x v="5215"/>
    <x v="1"/>
    <s v="EQ"/>
    <n v="178.9"/>
    <n v="181"/>
    <n v="183.8"/>
    <n v="180.1"/>
    <n v="182.25"/>
    <n v="182.55"/>
    <n v="182.28"/>
    <n v="51259394"/>
    <n v="934379157345000.12"/>
  </r>
  <r>
    <x v="5216"/>
    <x v="1"/>
    <s v="EQ"/>
    <n v="182.55"/>
    <n v="184"/>
    <n v="184"/>
    <n v="180.65"/>
    <n v="181.3"/>
    <n v="181.7"/>
    <n v="182.75"/>
    <n v="34101954"/>
    <n v="623226108020000"/>
  </r>
  <r>
    <x v="5217"/>
    <x v="1"/>
    <s v="EQ"/>
    <n v="181.7"/>
    <n v="180.9"/>
    <n v="181.5"/>
    <n v="176.65"/>
    <n v="180.4"/>
    <n v="180.55"/>
    <n v="179.59"/>
    <n v="46065197"/>
    <n v="827292229235000"/>
  </r>
  <r>
    <x v="5218"/>
    <x v="1"/>
    <s v="EQ"/>
    <n v="180.55"/>
    <n v="176"/>
    <n v="177.55"/>
    <n v="162.5"/>
    <n v="163.5"/>
    <n v="164.55"/>
    <n v="170.86"/>
    <n v="75582907"/>
    <n v="1291431439440000"/>
  </r>
  <r>
    <x v="5219"/>
    <x v="1"/>
    <s v="EQ"/>
    <n v="164.55"/>
    <n v="164.55"/>
    <n v="169.2"/>
    <n v="156.69999999999999"/>
    <n v="165.05"/>
    <n v="164.95"/>
    <n v="161.44999999999999"/>
    <n v="110009846"/>
    <n v="1776132143750000"/>
  </r>
  <r>
    <x v="5220"/>
    <x v="1"/>
    <s v="EQ"/>
    <n v="164.95"/>
    <n v="165"/>
    <n v="169.7"/>
    <n v="163.4"/>
    <n v="169.5"/>
    <n v="169.2"/>
    <n v="166.94"/>
    <n v="56930071"/>
    <n v="950374228020000.12"/>
  </r>
  <r>
    <x v="5221"/>
    <x v="1"/>
    <s v="EQ"/>
    <n v="169.2"/>
    <n v="172"/>
    <n v="178"/>
    <n v="172"/>
    <n v="175.8"/>
    <n v="175.95"/>
    <n v="175.59"/>
    <n v="73831319"/>
    <n v="1296374773715000"/>
  </r>
  <r>
    <x v="5222"/>
    <x v="1"/>
    <s v="EQ"/>
    <n v="175.95"/>
    <n v="179.85"/>
    <n v="187.4"/>
    <n v="179"/>
    <n v="186"/>
    <n v="186.35"/>
    <n v="184.4"/>
    <n v="98012135"/>
    <n v="1807363411315000.2"/>
  </r>
  <r>
    <x v="5223"/>
    <x v="1"/>
    <s v="EQ"/>
    <n v="186.35"/>
    <n v="187.9"/>
    <n v="188.45"/>
    <n v="181.1"/>
    <n v="183.5"/>
    <n v="183.45"/>
    <n v="184.51"/>
    <n v="71318085"/>
    <n v="1315912234240000"/>
  </r>
  <r>
    <x v="5224"/>
    <x v="1"/>
    <s v="EQ"/>
    <n v="183.45"/>
    <n v="183.1"/>
    <n v="185.4"/>
    <n v="180.4"/>
    <n v="184.85"/>
    <n v="184.15"/>
    <n v="182.49"/>
    <n v="38576159"/>
    <n v="703975009350000"/>
  </r>
  <r>
    <x v="5225"/>
    <x v="1"/>
    <s v="EQ"/>
    <n v="184.15"/>
    <n v="184.85"/>
    <n v="187.5"/>
    <n v="182.8"/>
    <n v="183.5"/>
    <n v="183.85"/>
    <n v="185.33"/>
    <n v="48978310"/>
    <n v="907722042290000"/>
  </r>
  <r>
    <x v="5226"/>
    <x v="1"/>
    <s v="EQ"/>
    <n v="183.85"/>
    <n v="184.95"/>
    <n v="187"/>
    <n v="184.5"/>
    <n v="186.55"/>
    <n v="186.5"/>
    <n v="185.68"/>
    <n v="27334421"/>
    <n v="507536502855000"/>
  </r>
  <r>
    <x v="5227"/>
    <x v="1"/>
    <s v="EQ"/>
    <n v="186.5"/>
    <n v="191.8"/>
    <n v="193"/>
    <n v="188.75"/>
    <n v="191.15"/>
    <n v="191.3"/>
    <n v="191.13"/>
    <n v="63980597"/>
    <n v="1222876528555000"/>
  </r>
  <r>
    <x v="5228"/>
    <x v="1"/>
    <s v="EQ"/>
    <n v="191.3"/>
    <n v="187.1"/>
    <n v="193.9"/>
    <n v="185.05"/>
    <n v="193"/>
    <n v="193.2"/>
    <n v="188.96"/>
    <n v="75752593"/>
    <n v="1431393103785000"/>
  </r>
  <r>
    <x v="5229"/>
    <x v="1"/>
    <s v="EQ"/>
    <n v="193.2"/>
    <n v="194.45"/>
    <n v="197.6"/>
    <n v="190.65"/>
    <n v="194.9"/>
    <n v="195.4"/>
    <n v="194.82"/>
    <n v="75621947"/>
    <n v="1473236558235000"/>
  </r>
  <r>
    <x v="5230"/>
    <x v="1"/>
    <s v="EQ"/>
    <n v="195.4"/>
    <n v="197"/>
    <n v="200.35"/>
    <n v="195.1"/>
    <n v="196.5"/>
    <n v="196.75"/>
    <n v="198.02"/>
    <n v="66024848"/>
    <n v="1307391334950000"/>
  </r>
  <r>
    <x v="5231"/>
    <x v="1"/>
    <s v="EQ"/>
    <n v="196.75"/>
    <n v="198.75"/>
    <n v="201.5"/>
    <n v="197.1"/>
    <n v="197.85"/>
    <n v="198.15"/>
    <n v="199.44"/>
    <n v="53991568"/>
    <n v="1076812683590000"/>
  </r>
  <r>
    <x v="5232"/>
    <x v="1"/>
    <s v="EQ"/>
    <n v="198.15"/>
    <n v="199.9"/>
    <n v="225.4"/>
    <n v="199.65"/>
    <n v="223.2"/>
    <n v="220.65"/>
    <n v="211.45"/>
    <n v="182483100"/>
    <n v="3858552322680000.5"/>
  </r>
  <r>
    <x v="5233"/>
    <x v="1"/>
    <s v="EQ"/>
    <n v="220.65"/>
    <n v="227"/>
    <n v="252.4"/>
    <n v="224.1"/>
    <n v="237.25"/>
    <n v="237.8"/>
    <n v="238.18"/>
    <n v="390577839"/>
    <n v="9302949546045000"/>
  </r>
  <r>
    <x v="5234"/>
    <x v="1"/>
    <s v="EQ"/>
    <n v="237.8"/>
    <n v="242.9"/>
    <n v="248.8"/>
    <n v="238.4"/>
    <n v="242.85"/>
    <n v="242.6"/>
    <n v="243.45"/>
    <n v="164649387"/>
    <n v="4008403585150000"/>
  </r>
  <r>
    <x v="5235"/>
    <x v="1"/>
    <s v="EQ"/>
    <n v="242.6"/>
    <n v="242.85"/>
    <n v="249.8"/>
    <n v="238.6"/>
    <n v="245.25"/>
    <n v="245.1"/>
    <n v="244.21"/>
    <n v="86819519"/>
    <n v="2120239763659999.8"/>
  </r>
  <r>
    <x v="5236"/>
    <x v="1"/>
    <s v="EQ"/>
    <n v="245.1"/>
    <n v="246"/>
    <n v="264.64999999999998"/>
    <n v="242.6"/>
    <n v="261.60000000000002"/>
    <n v="260.3"/>
    <n v="255.48"/>
    <n v="250038029"/>
    <n v="6387968819645000"/>
  </r>
  <r>
    <x v="5237"/>
    <x v="1"/>
    <s v="EQ"/>
    <n v="260.3"/>
    <n v="261.64999999999998"/>
    <n v="262.45"/>
    <n v="241.15"/>
    <n v="244.5"/>
    <n v="245.95"/>
    <n v="249.46"/>
    <n v="173383224"/>
    <n v="4325133330350000"/>
  </r>
  <r>
    <x v="5238"/>
    <x v="1"/>
    <s v="EQ"/>
    <n v="245.95"/>
    <n v="251.5"/>
    <n v="261.7"/>
    <n v="251.3"/>
    <n v="258.75"/>
    <n v="258.64999999999998"/>
    <n v="256.26"/>
    <n v="136861059"/>
    <n v="3507239305890000"/>
  </r>
  <r>
    <x v="5239"/>
    <x v="1"/>
    <s v="EQ"/>
    <n v="258.64999999999998"/>
    <n v="260"/>
    <n v="277.5"/>
    <n v="258.85000000000002"/>
    <n v="274.39999999999998"/>
    <n v="274.89999999999998"/>
    <n v="271.49"/>
    <n v="205145151"/>
    <n v="5569536279325000"/>
  </r>
  <r>
    <x v="5240"/>
    <x v="1"/>
    <s v="EQ"/>
    <n v="274.89999999999998"/>
    <n v="281"/>
    <n v="299"/>
    <n v="280"/>
    <n v="292.45"/>
    <n v="290.60000000000002"/>
    <n v="291.38"/>
    <n v="283614463"/>
    <n v="8263864723900000"/>
  </r>
  <r>
    <x v="5241"/>
    <x v="1"/>
    <s v="EQ"/>
    <n v="290.60000000000002"/>
    <n v="295.95"/>
    <n v="306.89999999999998"/>
    <n v="278.35000000000002"/>
    <n v="290.85000000000002"/>
    <n v="289.35000000000002"/>
    <n v="296.37"/>
    <n v="316008609"/>
    <n v="9365670736420000"/>
  </r>
  <r>
    <x v="5242"/>
    <x v="1"/>
    <s v="EQ"/>
    <n v="289.35000000000002"/>
    <n v="296.89999999999998"/>
    <n v="299.5"/>
    <n v="277.35000000000002"/>
    <n v="278.7"/>
    <n v="279.14999999999998"/>
    <n v="284.75"/>
    <n v="164346913"/>
    <n v="4679732564585000"/>
  </r>
  <r>
    <x v="5243"/>
    <x v="1"/>
    <s v="EQ"/>
    <n v="279.14999999999998"/>
    <n v="274.89999999999998"/>
    <n v="275"/>
    <n v="265.7"/>
    <n v="266.75"/>
    <n v="267.5"/>
    <n v="269.62"/>
    <n v="126586833"/>
    <n v="3413052661540000"/>
  </r>
  <r>
    <x v="5244"/>
    <x v="1"/>
    <s v="EQ"/>
    <n v="267.5"/>
    <n v="260.05"/>
    <n v="273.39999999999998"/>
    <n v="259.05"/>
    <n v="266"/>
    <n v="266.8"/>
    <n v="266.8"/>
    <n v="129156876"/>
    <n v="3445949874044999.5"/>
  </r>
  <r>
    <x v="5245"/>
    <x v="1"/>
    <s v="EQ"/>
    <n v="266.8"/>
    <n v="273"/>
    <n v="278.8"/>
    <n v="260.60000000000002"/>
    <n v="262.35000000000002"/>
    <n v="262.7"/>
    <n v="270.74"/>
    <n v="138442348"/>
    <n v="3748138973110000"/>
  </r>
  <r>
    <x v="5246"/>
    <x v="1"/>
    <s v="EQ"/>
    <n v="262.7"/>
    <n v="269.75"/>
    <n v="282"/>
    <n v="255.35"/>
    <n v="280.3"/>
    <n v="279.60000000000002"/>
    <n v="269.60000000000002"/>
    <n v="165655500"/>
    <n v="4466063381744999.5"/>
  </r>
  <r>
    <x v="5247"/>
    <x v="1"/>
    <s v="EQ"/>
    <n v="279.60000000000002"/>
    <n v="293.60000000000002"/>
    <n v="328.85"/>
    <n v="290.39999999999998"/>
    <n v="326.95"/>
    <n v="322"/>
    <n v="308.75"/>
    <n v="251965965"/>
    <n v="7779481872464999"/>
  </r>
  <r>
    <x v="5248"/>
    <x v="1"/>
    <s v="EQ"/>
    <n v="322"/>
    <n v="339.2"/>
    <n v="341.9"/>
    <n v="326.2"/>
    <n v="331.2"/>
    <n v="331"/>
    <n v="334.33"/>
    <n v="224190114"/>
    <n v="7495451628710001"/>
  </r>
  <r>
    <x v="5249"/>
    <x v="1"/>
    <s v="EQ"/>
    <n v="331"/>
    <n v="329"/>
    <n v="334.5"/>
    <n v="322.45"/>
    <n v="326.10000000000002"/>
    <n v="326.14999999999998"/>
    <n v="328.68"/>
    <n v="121033002"/>
    <n v="3978159711325000"/>
  </r>
  <r>
    <x v="5250"/>
    <x v="1"/>
    <s v="EQ"/>
    <n v="326.14999999999998"/>
    <n v="327.60000000000002"/>
    <n v="330"/>
    <n v="312.60000000000002"/>
    <n v="318.45"/>
    <n v="315.89999999999998"/>
    <n v="319.24"/>
    <n v="103512235"/>
    <n v="3304550022925000"/>
  </r>
  <r>
    <x v="5251"/>
    <x v="1"/>
    <s v="EQ"/>
    <n v="315.89999999999998"/>
    <n v="318.75"/>
    <n v="339.25"/>
    <n v="318"/>
    <n v="336.55"/>
    <n v="335.95"/>
    <n v="328.1"/>
    <n v="102123614"/>
    <n v="3350695568995000"/>
  </r>
  <r>
    <x v="5252"/>
    <x v="1"/>
    <s v="EQ"/>
    <n v="335.95"/>
    <n v="337"/>
    <n v="338.5"/>
    <n v="322.2"/>
    <n v="325.85000000000002"/>
    <n v="325.05"/>
    <n v="328.65"/>
    <n v="105981081"/>
    <n v="3483032889575000"/>
  </r>
  <r>
    <x v="5253"/>
    <x v="1"/>
    <s v="EQ"/>
    <n v="325.05"/>
    <n v="326"/>
    <n v="332.65"/>
    <n v="319.5"/>
    <n v="328.55"/>
    <n v="328.9"/>
    <n v="325.62"/>
    <n v="93466949"/>
    <n v="3043483376205000"/>
  </r>
  <r>
    <x v="5254"/>
    <x v="1"/>
    <s v="EQ"/>
    <n v="328.9"/>
    <n v="326.45"/>
    <n v="331.35"/>
    <n v="323.39999999999998"/>
    <n v="324.89999999999998"/>
    <n v="325"/>
    <n v="326.77"/>
    <n v="55257166"/>
    <n v="1805656376625000"/>
  </r>
  <r>
    <x v="5255"/>
    <x v="1"/>
    <s v="EQ"/>
    <n v="325"/>
    <n v="326.39999999999998"/>
    <n v="330.5"/>
    <n v="321.25"/>
    <n v="324.55"/>
    <n v="325.39999999999998"/>
    <n v="326.36"/>
    <n v="64093642"/>
    <n v="2091745008600000"/>
  </r>
  <r>
    <x v="5256"/>
    <x v="1"/>
    <s v="EQ"/>
    <n v="325.39999999999998"/>
    <n v="329.9"/>
    <n v="335.8"/>
    <n v="324"/>
    <n v="331.9"/>
    <n v="333.35"/>
    <n v="329.83"/>
    <n v="78680452"/>
    <n v="2595079565545000"/>
  </r>
  <r>
    <x v="5257"/>
    <x v="1"/>
    <s v="EQ"/>
    <n v="333.35"/>
    <n v="335.45"/>
    <n v="337.9"/>
    <n v="327.5"/>
    <n v="329"/>
    <n v="329.2"/>
    <n v="331.95"/>
    <n v="65943843"/>
    <n v="2189030440055000"/>
  </r>
  <r>
    <x v="5258"/>
    <x v="1"/>
    <s v="EQ"/>
    <n v="329.2"/>
    <n v="326.89999999999998"/>
    <n v="334.25"/>
    <n v="325.45"/>
    <n v="329.7"/>
    <n v="330.15"/>
    <n v="329.78"/>
    <n v="52150941"/>
    <n v="1719846274005000"/>
  </r>
  <r>
    <x v="5259"/>
    <x v="1"/>
    <s v="EQ"/>
    <n v="330.15"/>
    <n v="331.5"/>
    <n v="331.75"/>
    <n v="321.10000000000002"/>
    <n v="323"/>
    <n v="323.85000000000002"/>
    <n v="327.39"/>
    <n v="49204247"/>
    <n v="1610895768200000"/>
  </r>
  <r>
    <x v="5260"/>
    <x v="1"/>
    <s v="EQ"/>
    <n v="323.85000000000002"/>
    <n v="321.95"/>
    <n v="321.95"/>
    <n v="301.39999999999998"/>
    <n v="312.45"/>
    <n v="311.85000000000002"/>
    <n v="313.32"/>
    <n v="80274683"/>
    <n v="2515157675790000"/>
  </r>
  <r>
    <x v="5261"/>
    <x v="1"/>
    <s v="EQ"/>
    <n v="311.85000000000002"/>
    <n v="312.45"/>
    <n v="313.89999999999998"/>
    <n v="302.14999999999998"/>
    <n v="302.60000000000002"/>
    <n v="304.5"/>
    <n v="308"/>
    <n v="57723298"/>
    <n v="1777857910609999.8"/>
  </r>
  <r>
    <x v="5262"/>
    <x v="1"/>
    <s v="EQ"/>
    <n v="304.5"/>
    <n v="308.5"/>
    <n v="328.9"/>
    <n v="308.5"/>
    <n v="324.60000000000002"/>
    <n v="324"/>
    <n v="319.8"/>
    <n v="133310157"/>
    <n v="4263243024510000"/>
  </r>
  <r>
    <x v="5263"/>
    <x v="1"/>
    <s v="EQ"/>
    <n v="324"/>
    <n v="325"/>
    <n v="330"/>
    <n v="316.5"/>
    <n v="321.2"/>
    <n v="321.64999999999998"/>
    <n v="324.47000000000003"/>
    <n v="50821757"/>
    <n v="1648997487385000"/>
  </r>
  <r>
    <x v="5264"/>
    <x v="1"/>
    <s v="EQ"/>
    <n v="321.64999999999998"/>
    <n v="325.35000000000002"/>
    <n v="334.7"/>
    <n v="323.25"/>
    <n v="333.6"/>
    <n v="333.15"/>
    <n v="328.91"/>
    <n v="64514912"/>
    <n v="2121956749134999.8"/>
  </r>
  <r>
    <x v="5265"/>
    <x v="1"/>
    <s v="EQ"/>
    <n v="333.15"/>
    <n v="323"/>
    <n v="332.95"/>
    <n v="318.85000000000002"/>
    <n v="321.89999999999998"/>
    <n v="322.95"/>
    <n v="324.69"/>
    <n v="91901339"/>
    <n v="2983921380950000"/>
  </r>
  <r>
    <x v="5266"/>
    <x v="1"/>
    <s v="EQ"/>
    <n v="322.95"/>
    <n v="330"/>
    <n v="331.85"/>
    <n v="322.7"/>
    <n v="327.7"/>
    <n v="328.3"/>
    <n v="327.27999999999997"/>
    <n v="61190868"/>
    <n v="2002666575384999.8"/>
  </r>
  <r>
    <x v="5267"/>
    <x v="1"/>
    <s v="EQ"/>
    <n v="328.3"/>
    <n v="331.1"/>
    <n v="347.2"/>
    <n v="326.45"/>
    <n v="345.25"/>
    <n v="345.75"/>
    <n v="339.18"/>
    <n v="127708761"/>
    <n v="4331648389144999.5"/>
  </r>
  <r>
    <x v="5268"/>
    <x v="1"/>
    <s v="EQ"/>
    <n v="345.75"/>
    <n v="348.65"/>
    <n v="357"/>
    <n v="346.5"/>
    <n v="347.1"/>
    <n v="348.5"/>
    <n v="351.7"/>
    <n v="92006451"/>
    <n v="3235853306050000"/>
  </r>
  <r>
    <x v="5269"/>
    <x v="1"/>
    <s v="EQ"/>
    <n v="348.5"/>
    <n v="339"/>
    <n v="345.4"/>
    <n v="337.3"/>
    <n v="340"/>
    <n v="339.2"/>
    <n v="341.5"/>
    <n v="59863169"/>
    <n v="2044350860645000"/>
  </r>
  <r>
    <x v="5270"/>
    <x v="1"/>
    <s v="EQ"/>
    <n v="339.2"/>
    <n v="333"/>
    <n v="337.85"/>
    <n v="319.7"/>
    <n v="326.45"/>
    <n v="325.14999999999998"/>
    <n v="329.04"/>
    <n v="86738909"/>
    <n v="2854048658350000"/>
  </r>
  <r>
    <x v="5271"/>
    <x v="1"/>
    <s v="EQ"/>
    <n v="325.14999999999998"/>
    <n v="331.75"/>
    <n v="331.75"/>
    <n v="318.8"/>
    <n v="321.35000000000002"/>
    <n v="321.25"/>
    <n v="324.39999999999998"/>
    <n v="81925952"/>
    <n v="2657675757330000"/>
  </r>
  <r>
    <x v="5272"/>
    <x v="1"/>
    <s v="EQ"/>
    <n v="321.25"/>
    <n v="325"/>
    <n v="328.35"/>
    <n v="309.60000000000002"/>
    <n v="315.14999999999998"/>
    <n v="315.2"/>
    <n v="318.35000000000002"/>
    <n v="74702208"/>
    <n v="2378146829310000"/>
  </r>
  <r>
    <x v="5273"/>
    <x v="1"/>
    <s v="EQ"/>
    <n v="315.2"/>
    <n v="319.5"/>
    <n v="324.45"/>
    <n v="316.7"/>
    <n v="321.75"/>
    <n v="321.45"/>
    <n v="321.13"/>
    <n v="58643853"/>
    <n v="1883219659295000"/>
  </r>
  <r>
    <x v="5274"/>
    <x v="1"/>
    <s v="EQ"/>
    <n v="321.45"/>
    <n v="325.05"/>
    <n v="326.5"/>
    <n v="314.14999999999998"/>
    <n v="317.45"/>
    <n v="317.55"/>
    <n v="320.29000000000002"/>
    <n v="48360842"/>
    <n v="1548947502345000"/>
  </r>
  <r>
    <x v="5275"/>
    <x v="1"/>
    <s v="EQ"/>
    <n v="317.55"/>
    <n v="320"/>
    <n v="320.39999999999998"/>
    <n v="310.05"/>
    <n v="318.2"/>
    <n v="318.55"/>
    <n v="314.73"/>
    <n v="45083228"/>
    <n v="1418890647040000"/>
  </r>
  <r>
    <x v="5276"/>
    <x v="1"/>
    <s v="EQ"/>
    <n v="318.55"/>
    <n v="321"/>
    <n v="321.89999999999998"/>
    <n v="315.10000000000002"/>
    <n v="319"/>
    <n v="319.95"/>
    <n v="318.52999999999997"/>
    <n v="39267404"/>
    <n v="1250792588745000"/>
  </r>
  <r>
    <x v="5277"/>
    <x v="1"/>
    <s v="EQ"/>
    <n v="319.95"/>
    <n v="318.60000000000002"/>
    <n v="320"/>
    <n v="304"/>
    <n v="305.5"/>
    <n v="305.8"/>
    <n v="312.19"/>
    <n v="47262481"/>
    <n v="1475510172235000"/>
  </r>
  <r>
    <x v="5278"/>
    <x v="1"/>
    <s v="EQ"/>
    <n v="305.8"/>
    <n v="311"/>
    <n v="316.60000000000002"/>
    <n v="299.75"/>
    <n v="308"/>
    <n v="307"/>
    <n v="309.64"/>
    <n v="73731921"/>
    <n v="2283062664915000"/>
  </r>
  <r>
    <x v="5279"/>
    <x v="1"/>
    <s v="EQ"/>
    <n v="307"/>
    <n v="303.5"/>
    <n v="311"/>
    <n v="290.2"/>
    <n v="308.2"/>
    <n v="308.95"/>
    <n v="302.07"/>
    <n v="109932681"/>
    <n v="3320704360515000"/>
  </r>
  <r>
    <x v="5280"/>
    <x v="1"/>
    <s v="EQ"/>
    <n v="308.95"/>
    <n v="306.45"/>
    <n v="307.5"/>
    <n v="300.10000000000002"/>
    <n v="302.85000000000002"/>
    <n v="303.05"/>
    <n v="303.74"/>
    <n v="56385019"/>
    <n v="1712617809325000"/>
  </r>
  <r>
    <x v="5281"/>
    <x v="1"/>
    <s v="EQ"/>
    <n v="303.05"/>
    <n v="305"/>
    <n v="312.25"/>
    <n v="304"/>
    <n v="306.89999999999998"/>
    <n v="307.39999999999998"/>
    <n v="308.61"/>
    <n v="60240483"/>
    <n v="1859076550380000"/>
  </r>
  <r>
    <x v="5282"/>
    <x v="1"/>
    <s v="EQ"/>
    <n v="307.39999999999998"/>
    <n v="303.55"/>
    <n v="305"/>
    <n v="293.2"/>
    <n v="294.75"/>
    <n v="294.45"/>
    <n v="299.54000000000002"/>
    <n v="61523819"/>
    <n v="1842909708330000"/>
  </r>
  <r>
    <x v="5283"/>
    <x v="1"/>
    <s v="EQ"/>
    <n v="294.45"/>
    <n v="294"/>
    <n v="294"/>
    <n v="282.25"/>
    <n v="286"/>
    <n v="285.55"/>
    <n v="287.04000000000002"/>
    <n v="84528317"/>
    <n v="2426271331875000"/>
  </r>
  <r>
    <x v="5284"/>
    <x v="1"/>
    <s v="EQ"/>
    <n v="285.55"/>
    <n v="290.5"/>
    <n v="301.39999999999998"/>
    <n v="290.5"/>
    <n v="296.75"/>
    <n v="296.39999999999998"/>
    <n v="296.39999999999998"/>
    <n v="80924011"/>
    <n v="2398553479625000"/>
  </r>
  <r>
    <x v="5285"/>
    <x v="1"/>
    <s v="EQ"/>
    <n v="296.39999999999998"/>
    <n v="300.5"/>
    <n v="301.3"/>
    <n v="292.7"/>
    <n v="297.05"/>
    <n v="297.05"/>
    <n v="296.64"/>
    <n v="45257627"/>
    <n v="1342532571515000"/>
  </r>
  <r>
    <x v="5286"/>
    <x v="1"/>
    <s v="EQ"/>
    <n v="297.05"/>
    <n v="299"/>
    <n v="307.5"/>
    <n v="297.5"/>
    <n v="301.45"/>
    <n v="301.8"/>
    <n v="303.68"/>
    <n v="58569012"/>
    <n v="1778639969380000"/>
  </r>
  <r>
    <x v="5287"/>
    <x v="1"/>
    <s v="EQ"/>
    <n v="301.8"/>
    <n v="306.75"/>
    <n v="309.85000000000002"/>
    <n v="303.05"/>
    <n v="307.25"/>
    <n v="307.75"/>
    <n v="306.29000000000002"/>
    <n v="44088352"/>
    <n v="1350381654980000"/>
  </r>
  <r>
    <x v="5288"/>
    <x v="1"/>
    <s v="EQ"/>
    <n v="307.75"/>
    <n v="306.8"/>
    <n v="311.7"/>
    <n v="297.2"/>
    <n v="305.5"/>
    <n v="305.05"/>
    <n v="304.12"/>
    <n v="66178755"/>
    <n v="2012616922384999.8"/>
  </r>
  <r>
    <x v="5289"/>
    <x v="1"/>
    <s v="EQ"/>
    <n v="305.05"/>
    <n v="306.14999999999998"/>
    <n v="313.8"/>
    <n v="304.8"/>
    <n v="308"/>
    <n v="307.75"/>
    <n v="309.29000000000002"/>
    <n v="63031783"/>
    <n v="1949503037984999.8"/>
  </r>
  <r>
    <x v="5290"/>
    <x v="1"/>
    <s v="EQ"/>
    <n v="307.75"/>
    <n v="306.75"/>
    <n v="310.64999999999998"/>
    <n v="305.10000000000002"/>
    <n v="307.64999999999998"/>
    <n v="307.8"/>
    <n v="308.52999999999997"/>
    <n v="39073986"/>
    <n v="1205535369230000"/>
  </r>
  <r>
    <x v="5291"/>
    <x v="1"/>
    <s v="EQ"/>
    <n v="307.8"/>
    <n v="307.89999999999998"/>
    <n v="319.8"/>
    <n v="307.5"/>
    <n v="314"/>
    <n v="313.95"/>
    <n v="315.33999999999997"/>
    <n v="62459774"/>
    <n v="1969633582684999.8"/>
  </r>
  <r>
    <x v="5292"/>
    <x v="1"/>
    <s v="EQ"/>
    <n v="313.95"/>
    <n v="313.2"/>
    <n v="325"/>
    <n v="312.5"/>
    <n v="317.55"/>
    <n v="318.2"/>
    <n v="320.77"/>
    <n v="75462572"/>
    <n v="2420590060615000"/>
  </r>
  <r>
    <x v="5293"/>
    <x v="1"/>
    <s v="EQ"/>
    <n v="318.2"/>
    <n v="307.85000000000002"/>
    <n v="307.85000000000002"/>
    <n v="282.89999999999998"/>
    <n v="287.5"/>
    <n v="286.55"/>
    <n v="292.83"/>
    <n v="105342538"/>
    <n v="3084725598155000"/>
  </r>
  <r>
    <x v="5294"/>
    <x v="1"/>
    <s v="EQ"/>
    <n v="286.55"/>
    <n v="287.25"/>
    <n v="304.55"/>
    <n v="280.55"/>
    <n v="302"/>
    <n v="302.85000000000002"/>
    <n v="293.11"/>
    <n v="116874853"/>
    <n v="3425665088830000"/>
  </r>
  <r>
    <x v="5295"/>
    <x v="1"/>
    <s v="EQ"/>
    <n v="302.85000000000002"/>
    <n v="303"/>
    <n v="307.55"/>
    <n v="296.5"/>
    <n v="302.2"/>
    <n v="303.5"/>
    <n v="301.87"/>
    <n v="75262749"/>
    <n v="2271945345745000"/>
  </r>
  <r>
    <x v="5296"/>
    <x v="1"/>
    <s v="EQ"/>
    <n v="303.5"/>
    <n v="302"/>
    <n v="315"/>
    <n v="300.14999999999998"/>
    <n v="308.75"/>
    <n v="310"/>
    <n v="310.70999999999998"/>
    <n v="75330709"/>
    <n v="2340607756315000"/>
  </r>
  <r>
    <x v="5297"/>
    <x v="1"/>
    <s v="EQ"/>
    <n v="310"/>
    <n v="295"/>
    <n v="304.5"/>
    <n v="292.8"/>
    <n v="301.7"/>
    <n v="301.39999999999998"/>
    <n v="299.92"/>
    <n v="65791784"/>
    <n v="1973209226055000"/>
  </r>
  <r>
    <x v="5298"/>
    <x v="1"/>
    <s v="EQ"/>
    <n v="301.39999999999998"/>
    <n v="307.7"/>
    <n v="308.14999999999998"/>
    <n v="294.2"/>
    <n v="297.39999999999998"/>
    <n v="298.05"/>
    <n v="301.99"/>
    <n v="56740291"/>
    <n v="1713493399160000"/>
  </r>
  <r>
    <x v="5299"/>
    <x v="1"/>
    <s v="EQ"/>
    <n v="298.05"/>
    <n v="294"/>
    <n v="302.5"/>
    <n v="292.2"/>
    <n v="294.5"/>
    <n v="294.55"/>
    <n v="296.94"/>
    <n v="61022978"/>
    <n v="1812045426415000.2"/>
  </r>
  <r>
    <x v="5300"/>
    <x v="1"/>
    <s v="EQ"/>
    <n v="294.55"/>
    <n v="291"/>
    <n v="300"/>
    <n v="290.5"/>
    <n v="293.2"/>
    <n v="294"/>
    <n v="295.04000000000002"/>
    <n v="58158986"/>
    <n v="1715907814965000"/>
  </r>
  <r>
    <x v="5301"/>
    <x v="1"/>
    <s v="EQ"/>
    <n v="294"/>
    <n v="297"/>
    <n v="299"/>
    <n v="294.60000000000002"/>
    <n v="295.85000000000002"/>
    <n v="295.39999999999998"/>
    <n v="296.48"/>
    <n v="30583139"/>
    <n v="906738645495000.12"/>
  </r>
  <r>
    <x v="5302"/>
    <x v="1"/>
    <s v="EQ"/>
    <n v="295.39999999999998"/>
    <n v="295.7"/>
    <n v="302.5"/>
    <n v="295.10000000000002"/>
    <n v="302.10000000000002"/>
    <n v="301.5"/>
    <n v="299.05"/>
    <n v="35040532"/>
    <n v="1047879314215000"/>
  </r>
  <r>
    <x v="5303"/>
    <x v="1"/>
    <s v="EQ"/>
    <n v="301.5"/>
    <n v="303.5"/>
    <n v="309.5"/>
    <n v="303"/>
    <n v="305.14999999999998"/>
    <n v="305.89999999999998"/>
    <n v="307.22000000000003"/>
    <n v="44668126"/>
    <n v="1372277783930000"/>
  </r>
  <r>
    <x v="5304"/>
    <x v="1"/>
    <s v="EQ"/>
    <n v="305.89999999999998"/>
    <n v="308.89999999999998"/>
    <n v="310"/>
    <n v="301.25"/>
    <n v="302.2"/>
    <n v="301.89999999999998"/>
    <n v="304.77"/>
    <n v="36647292"/>
    <n v="1116899790029999.9"/>
  </r>
  <r>
    <x v="5305"/>
    <x v="1"/>
    <s v="EQ"/>
    <n v="301.89999999999998"/>
    <n v="298.2"/>
    <n v="301.3"/>
    <n v="292.55"/>
    <n v="293.10000000000002"/>
    <n v="293.85000000000002"/>
    <n v="297.01"/>
    <n v="36121668"/>
    <n v="1072848726265000"/>
  </r>
  <r>
    <x v="5306"/>
    <x v="2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6">
  <r>
    <x v="0"/>
    <x v="0"/>
    <s v="EQ"/>
    <n v="201.6"/>
    <n v="207.4"/>
    <n v="217.25"/>
    <n v="207.4"/>
    <n v="217"/>
    <n v="216.75"/>
    <n v="214.28"/>
    <n v="676126"/>
    <n v="14487752460000"/>
  </r>
  <r>
    <x v="1"/>
    <x v="0"/>
    <s v="EQ"/>
    <n v="216.75"/>
    <n v="217"/>
    <n v="219"/>
    <n v="206"/>
    <n v="211.9"/>
    <n v="208.2"/>
    <n v="209.5"/>
    <n v="679215"/>
    <n v="14229618694999.998"/>
  </r>
  <r>
    <x v="2"/>
    <x v="0"/>
    <s v="EQ"/>
    <n v="208.2"/>
    <n v="194"/>
    <n v="217.8"/>
    <n v="194"/>
    <n v="213.1"/>
    <n v="213.25"/>
    <n v="210.33"/>
    <n v="1120951"/>
    <n v="23576835995000"/>
  </r>
  <r>
    <x v="3"/>
    <x v="0"/>
    <s v="EQ"/>
    <n v="213.25"/>
    <n v="215"/>
    <n v="229.9"/>
    <n v="215"/>
    <n v="222"/>
    <n v="222.1"/>
    <n v="225.29"/>
    <n v="1968998"/>
    <n v="44359324810000"/>
  </r>
  <r>
    <x v="4"/>
    <x v="0"/>
    <s v="EQ"/>
    <n v="222.1"/>
    <n v="224"/>
    <n v="239.9"/>
    <n v="223.1"/>
    <n v="239.9"/>
    <n v="239.9"/>
    <n v="236.32"/>
    <n v="2199431"/>
    <n v="51976361765000"/>
  </r>
  <r>
    <x v="5"/>
    <x v="0"/>
    <s v="EQ"/>
    <n v="239.9"/>
    <n v="259"/>
    <n v="259.10000000000002"/>
    <n v="248"/>
    <n v="259.10000000000002"/>
    <n v="258.85000000000002"/>
    <n v="257.2"/>
    <n v="1720542"/>
    <n v="44253025760000"/>
  </r>
  <r>
    <x v="6"/>
    <x v="0"/>
    <s v="EQ"/>
    <n v="258.85000000000002"/>
    <n v="260"/>
    <n v="260"/>
    <n v="238.15"/>
    <n v="238.15"/>
    <n v="238.15"/>
    <n v="246.63"/>
    <n v="1207916"/>
    <n v="29790818264999.996"/>
  </r>
  <r>
    <x v="7"/>
    <x v="0"/>
    <s v="EQ"/>
    <n v="238.15"/>
    <n v="240"/>
    <n v="246"/>
    <n v="229"/>
    <n v="242.45"/>
    <n v="240.25"/>
    <n v="237.13"/>
    <n v="938579"/>
    <n v="22256459195000"/>
  </r>
  <r>
    <x v="8"/>
    <x v="0"/>
    <s v="EQ"/>
    <n v="240.25"/>
    <n v="243"/>
    <n v="245"/>
    <n v="231.6"/>
    <n v="233"/>
    <n v="235.45"/>
    <n v="237.31"/>
    <n v="565754"/>
    <n v="13426092590000"/>
  </r>
  <r>
    <x v="9"/>
    <x v="0"/>
    <s v="EQ"/>
    <n v="235.45"/>
    <n v="234.95"/>
    <n v="243"/>
    <n v="233"/>
    <n v="239.8"/>
    <n v="239.05"/>
    <n v="239.04"/>
    <n v="1024725"/>
    <n v="24495040200000"/>
  </r>
  <r>
    <x v="10"/>
    <x v="0"/>
    <s v="EQ"/>
    <n v="239.05"/>
    <n v="242.95"/>
    <n v="258.10000000000002"/>
    <n v="242.95"/>
    <n v="251"/>
    <n v="250.65"/>
    <n v="252.65"/>
    <n v="1482994"/>
    <n v="37468336605000"/>
  </r>
  <r>
    <x v="11"/>
    <x v="0"/>
    <s v="EQ"/>
    <n v="250.65"/>
    <n v="251"/>
    <n v="252.5"/>
    <n v="245.05"/>
    <n v="250"/>
    <n v="248"/>
    <n v="248.46"/>
    <n v="792347"/>
    <n v="19686656390000"/>
  </r>
  <r>
    <x v="12"/>
    <x v="0"/>
    <s v="EQ"/>
    <n v="248"/>
    <n v="251"/>
    <n v="257.89999999999998"/>
    <n v="242.6"/>
    <n v="249.5"/>
    <n v="250.5"/>
    <n v="249.51"/>
    <n v="1221042"/>
    <n v="30466078260000.004"/>
  </r>
  <r>
    <x v="13"/>
    <x v="0"/>
    <s v="EQ"/>
    <n v="250.5"/>
    <n v="250"/>
    <n v="250"/>
    <n v="233.6"/>
    <n v="234"/>
    <n v="235.7"/>
    <n v="242.37"/>
    <n v="557949"/>
    <n v="13523230465000"/>
  </r>
  <r>
    <x v="14"/>
    <x v="0"/>
    <s v="EQ"/>
    <n v="235.7"/>
    <n v="230.1"/>
    <n v="233.8"/>
    <n v="225.5"/>
    <n v="231.1"/>
    <n v="232.2"/>
    <n v="230.09"/>
    <n v="696339"/>
    <n v="16021982135000"/>
  </r>
  <r>
    <x v="15"/>
    <x v="0"/>
    <s v="EQ"/>
    <n v="232.2"/>
    <n v="230"/>
    <n v="235.9"/>
    <n v="213.65"/>
    <n v="213.65"/>
    <n v="213.65"/>
    <n v="223.44"/>
    <n v="1125168"/>
    <n v="25140781385000"/>
  </r>
  <r>
    <x v="16"/>
    <x v="0"/>
    <s v="EQ"/>
    <n v="213.65"/>
    <n v="200.35"/>
    <n v="204.9"/>
    <n v="196.6"/>
    <n v="196.6"/>
    <n v="196.6"/>
    <n v="198.54"/>
    <n v="706121"/>
    <n v="14019448210000"/>
  </r>
  <r>
    <x v="17"/>
    <x v="0"/>
    <s v="EQ"/>
    <n v="196.6"/>
    <n v="190"/>
    <n v="193"/>
    <n v="180.9"/>
    <n v="180.9"/>
    <n v="180.9"/>
    <n v="182.54"/>
    <n v="1728526"/>
    <n v="31552431125000"/>
  </r>
  <r>
    <x v="18"/>
    <x v="0"/>
    <s v="EQ"/>
    <n v="180.9"/>
    <n v="171"/>
    <n v="182"/>
    <n v="168.35"/>
    <n v="175"/>
    <n v="175.2"/>
    <n v="174.95"/>
    <n v="2671887"/>
    <n v="46745717610000"/>
  </r>
  <r>
    <x v="19"/>
    <x v="0"/>
    <s v="EQ"/>
    <n v="175.2"/>
    <n v="171.15"/>
    <n v="188.7"/>
    <n v="170.05"/>
    <n v="178.6"/>
    <n v="179.7"/>
    <n v="181.2"/>
    <n v="2850688"/>
    <n v="51653936380000"/>
  </r>
  <r>
    <x v="20"/>
    <x v="0"/>
    <s v="EQ"/>
    <n v="179.7"/>
    <n v="179.9"/>
    <n v="184.9"/>
    <n v="172.1"/>
    <n v="176.1"/>
    <n v="175.3"/>
    <n v="177.04"/>
    <n v="1206216"/>
    <n v="21354696745000"/>
  </r>
  <r>
    <x v="21"/>
    <x v="0"/>
    <s v="EQ"/>
    <n v="175.3"/>
    <n v="184"/>
    <n v="186.9"/>
    <n v="178.35"/>
    <n v="179.95"/>
    <n v="180.1"/>
    <n v="182.72"/>
    <n v="896220"/>
    <n v="16376162315000"/>
  </r>
  <r>
    <x v="22"/>
    <x v="0"/>
    <s v="EQ"/>
    <n v="180.1"/>
    <n v="180"/>
    <n v="181.75"/>
    <n v="176.75"/>
    <n v="177.7"/>
    <n v="177.35"/>
    <n v="179.57"/>
    <n v="390462"/>
    <n v="7011483875000"/>
  </r>
  <r>
    <x v="23"/>
    <x v="0"/>
    <s v="EQ"/>
    <n v="177.35"/>
    <n v="179"/>
    <n v="179.95"/>
    <n v="172.8"/>
    <n v="179.5"/>
    <n v="178.95"/>
    <n v="177.42"/>
    <n v="805045"/>
    <n v="14283252615000"/>
  </r>
  <r>
    <x v="24"/>
    <x v="0"/>
    <s v="EQ"/>
    <n v="178.95"/>
    <n v="178.1"/>
    <n v="182.5"/>
    <n v="175.35"/>
    <n v="178"/>
    <n v="177.8"/>
    <n v="179.63"/>
    <n v="472973"/>
    <n v="8495897425000"/>
  </r>
  <r>
    <x v="25"/>
    <x v="0"/>
    <s v="EQ"/>
    <n v="177.8"/>
    <n v="179"/>
    <n v="184.9"/>
    <n v="176.5"/>
    <n v="180.25"/>
    <n v="180.6"/>
    <n v="181"/>
    <n v="671633"/>
    <n v="12156270340000"/>
  </r>
  <r>
    <x v="26"/>
    <x v="0"/>
    <s v="EQ"/>
    <n v="180.6"/>
    <n v="186"/>
    <n v="192"/>
    <n v="182"/>
    <n v="183.1"/>
    <n v="183.65"/>
    <n v="187.39"/>
    <n v="851000"/>
    <n v="15946510065000"/>
  </r>
  <r>
    <x v="27"/>
    <x v="0"/>
    <s v="EQ"/>
    <n v="183.65"/>
    <n v="184.9"/>
    <n v="184.9"/>
    <n v="180"/>
    <n v="180.5"/>
    <n v="181.1"/>
    <n v="182.19"/>
    <n v="276973"/>
    <n v="5046209495000"/>
  </r>
  <r>
    <x v="28"/>
    <x v="0"/>
    <s v="EQ"/>
    <n v="181.1"/>
    <n v="183.9"/>
    <n v="184.8"/>
    <n v="167.05"/>
    <n v="167.05"/>
    <n v="169.75"/>
    <n v="174.43"/>
    <n v="787181"/>
    <n v="13730978655000.002"/>
  </r>
  <r>
    <x v="29"/>
    <x v="0"/>
    <s v="EQ"/>
    <n v="169.75"/>
    <n v="170"/>
    <n v="170"/>
    <n v="156.19999999999999"/>
    <n v="157.30000000000001"/>
    <n v="157.80000000000001"/>
    <n v="161.94"/>
    <n v="700837"/>
    <n v="11349297665000"/>
  </r>
  <r>
    <x v="30"/>
    <x v="0"/>
    <s v="EQ"/>
    <n v="157.80000000000001"/>
    <n v="158.05000000000001"/>
    <n v="169"/>
    <n v="156"/>
    <n v="166"/>
    <n v="165.8"/>
    <n v="162.9"/>
    <n v="984192"/>
    <n v="16032293480000.002"/>
  </r>
  <r>
    <x v="31"/>
    <x v="0"/>
    <s v="EQ"/>
    <n v="165.8"/>
    <n v="171.8"/>
    <n v="171.8"/>
    <n v="164.15"/>
    <n v="164.35"/>
    <n v="164.85"/>
    <n v="166.66"/>
    <n v="316694"/>
    <n v="5277969970000"/>
  </r>
  <r>
    <x v="32"/>
    <x v="0"/>
    <s v="EQ"/>
    <n v="164.85"/>
    <n v="165"/>
    <n v="172"/>
    <n v="163.6"/>
    <n v="167"/>
    <n v="166.35"/>
    <n v="167.24"/>
    <n v="352975"/>
    <n v="5903216330000"/>
  </r>
  <r>
    <x v="33"/>
    <x v="0"/>
    <s v="EQ"/>
    <n v="166.35"/>
    <n v="166"/>
    <n v="167"/>
    <n v="153.05000000000001"/>
    <n v="153.05000000000001"/>
    <n v="154.19999999999999"/>
    <n v="157.29"/>
    <n v="526451"/>
    <n v="8280412095000"/>
  </r>
  <r>
    <x v="34"/>
    <x v="0"/>
    <s v="EQ"/>
    <n v="154.19999999999999"/>
    <n v="150"/>
    <n v="166.55"/>
    <n v="150"/>
    <n v="166.55"/>
    <n v="166.55"/>
    <n v="161.77000000000001"/>
    <n v="672967"/>
    <n v="10886733040000"/>
  </r>
  <r>
    <x v="35"/>
    <x v="0"/>
    <s v="EQ"/>
    <n v="166.55"/>
    <n v="173.9"/>
    <n v="179.9"/>
    <n v="170.3"/>
    <n v="179.9"/>
    <n v="179.9"/>
    <n v="178.55"/>
    <n v="635878"/>
    <n v="11353415300000"/>
  </r>
  <r>
    <x v="36"/>
    <x v="0"/>
    <s v="EQ"/>
    <n v="179.9"/>
    <n v="189.9"/>
    <n v="194"/>
    <n v="166.25"/>
    <n v="167.05"/>
    <n v="168.05"/>
    <n v="180.61"/>
    <n v="1254749"/>
    <n v="22661513405000"/>
  </r>
  <r>
    <x v="37"/>
    <x v="0"/>
    <s v="EQ"/>
    <n v="168.05"/>
    <n v="170.9"/>
    <n v="174.9"/>
    <n v="165.95"/>
    <n v="169.3"/>
    <n v="170.25"/>
    <n v="170.14"/>
    <n v="469287"/>
    <n v="7984683659999.999"/>
  </r>
  <r>
    <x v="38"/>
    <x v="0"/>
    <s v="EQ"/>
    <n v="170.25"/>
    <n v="174.45"/>
    <n v="183.9"/>
    <n v="166.55"/>
    <n v="183.9"/>
    <n v="182.9"/>
    <n v="178.97"/>
    <n v="892722"/>
    <n v="15976989294999.998"/>
  </r>
  <r>
    <x v="39"/>
    <x v="0"/>
    <s v="EQ"/>
    <n v="182.9"/>
    <n v="184"/>
    <n v="184"/>
    <n v="174.1"/>
    <n v="182.3"/>
    <n v="181.05"/>
    <n v="180.23"/>
    <n v="651357"/>
    <n v="11739464680000"/>
  </r>
  <r>
    <x v="40"/>
    <x v="0"/>
    <s v="EQ"/>
    <n v="181.05"/>
    <n v="180.05"/>
    <n v="183.4"/>
    <n v="166.6"/>
    <n v="166.6"/>
    <n v="166.6"/>
    <n v="174.15"/>
    <n v="835041"/>
    <n v="14542059194999.998"/>
  </r>
  <r>
    <x v="41"/>
    <x v="0"/>
    <s v="EQ"/>
    <n v="166.6"/>
    <n v="167"/>
    <n v="172"/>
    <n v="154"/>
    <n v="160.69999999999999"/>
    <n v="157.6"/>
    <n v="162.06"/>
    <n v="1464975"/>
    <n v="23740808680000"/>
  </r>
  <r>
    <x v="42"/>
    <x v="0"/>
    <s v="EQ"/>
    <n v="157.6"/>
    <n v="163"/>
    <n v="163.75"/>
    <n v="145.75"/>
    <n v="146.5"/>
    <n v="146.80000000000001"/>
    <n v="152.27000000000001"/>
    <n v="1313217"/>
    <n v="19995818530000"/>
  </r>
  <r>
    <x v="43"/>
    <x v="0"/>
    <s v="EQ"/>
    <n v="146.80000000000001"/>
    <n v="137"/>
    <n v="141.9"/>
    <n v="135.1"/>
    <n v="135.25"/>
    <n v="135.1"/>
    <n v="136.26"/>
    <n v="1222358"/>
    <n v="16655727265000"/>
  </r>
  <r>
    <x v="44"/>
    <x v="0"/>
    <s v="EQ"/>
    <n v="135.1"/>
    <n v="139.9"/>
    <n v="145.94999999999999"/>
    <n v="136.1"/>
    <n v="139.1"/>
    <n v="138.75"/>
    <n v="142.24"/>
    <n v="1705044"/>
    <n v="24251910305000"/>
  </r>
  <r>
    <x v="45"/>
    <x v="0"/>
    <s v="EQ"/>
    <n v="138.75"/>
    <n v="130"/>
    <n v="139.6"/>
    <n v="130"/>
    <n v="131"/>
    <n v="132.1"/>
    <n v="133.55000000000001"/>
    <n v="1087675"/>
    <n v="14525591955000.002"/>
  </r>
  <r>
    <x v="46"/>
    <x v="0"/>
    <s v="EQ"/>
    <n v="132.1"/>
    <n v="134"/>
    <n v="134.1"/>
    <n v="125"/>
    <n v="127.9"/>
    <n v="127.5"/>
    <n v="129.28"/>
    <n v="597334"/>
    <n v="7722204120000"/>
  </r>
  <r>
    <x v="47"/>
    <x v="0"/>
    <s v="EQ"/>
    <n v="127.5"/>
    <n v="128"/>
    <n v="137.69999999999999"/>
    <n v="126.2"/>
    <n v="137.69999999999999"/>
    <n v="137.69999999999999"/>
    <n v="130.97"/>
    <n v="658855"/>
    <n v="8629253500000"/>
  </r>
  <r>
    <x v="48"/>
    <x v="0"/>
    <s v="EQ"/>
    <n v="137.69999999999999"/>
    <n v="130"/>
    <n v="140"/>
    <n v="127.25"/>
    <n v="129.30000000000001"/>
    <n v="129.4"/>
    <n v="131.05000000000001"/>
    <n v="674480"/>
    <n v="8838859560000"/>
  </r>
  <r>
    <x v="49"/>
    <x v="0"/>
    <s v="EQ"/>
    <n v="129.4"/>
    <n v="131.9"/>
    <n v="133.4"/>
    <n v="119.55"/>
    <n v="120.75"/>
    <n v="120.35"/>
    <n v="125.4"/>
    <n v="673380"/>
    <n v="8444197755000"/>
  </r>
  <r>
    <x v="50"/>
    <x v="0"/>
    <s v="EQ"/>
    <n v="120.35"/>
    <n v="122.8"/>
    <n v="130"/>
    <n v="119.8"/>
    <n v="130"/>
    <n v="130"/>
    <n v="127.25"/>
    <n v="842598"/>
    <n v="10721834070000"/>
  </r>
  <r>
    <x v="51"/>
    <x v="0"/>
    <s v="EQ"/>
    <n v="130"/>
    <n v="135"/>
    <n v="139.30000000000001"/>
    <n v="130"/>
    <n v="133.75"/>
    <n v="135.19999999999999"/>
    <n v="135.26"/>
    <n v="773900"/>
    <n v="10467955870000"/>
  </r>
  <r>
    <x v="52"/>
    <x v="0"/>
    <s v="EQ"/>
    <n v="135.19999999999999"/>
    <n v="136"/>
    <n v="146.05000000000001"/>
    <n v="134"/>
    <n v="146"/>
    <n v="145.4"/>
    <n v="143.49"/>
    <n v="1108152"/>
    <n v="15900394410000"/>
  </r>
  <r>
    <x v="53"/>
    <x v="0"/>
    <s v="EQ"/>
    <n v="145.4"/>
    <n v="143"/>
    <n v="153"/>
    <n v="135.25"/>
    <n v="148.6"/>
    <n v="149.55000000000001"/>
    <n v="146.6"/>
    <n v="1018963"/>
    <n v="14937606280000.002"/>
  </r>
  <r>
    <x v="54"/>
    <x v="0"/>
    <s v="EQ"/>
    <n v="149.55000000000001"/>
    <n v="153"/>
    <n v="153.5"/>
    <n v="142.5"/>
    <n v="145.5"/>
    <n v="146.55000000000001"/>
    <n v="148.19"/>
    <n v="735518"/>
    <n v="10899801295000"/>
  </r>
  <r>
    <x v="55"/>
    <x v="0"/>
    <s v="EQ"/>
    <n v="146.55000000000001"/>
    <n v="147"/>
    <n v="147.5"/>
    <n v="135.5"/>
    <n v="136.4"/>
    <n v="136.19999999999999"/>
    <n v="139.88999999999999"/>
    <n v="428079"/>
    <n v="5988298305000"/>
  </r>
  <r>
    <x v="56"/>
    <x v="0"/>
    <s v="EQ"/>
    <n v="136.19999999999999"/>
    <n v="131.19999999999999"/>
    <n v="136.85"/>
    <n v="131.19999999999999"/>
    <n v="135.6"/>
    <n v="135.25"/>
    <n v="134.28"/>
    <n v="310258"/>
    <n v="4166212500000"/>
  </r>
  <r>
    <x v="57"/>
    <x v="0"/>
    <s v="EQ"/>
    <n v="135.25"/>
    <n v="135"/>
    <n v="137.80000000000001"/>
    <n v="133.15"/>
    <n v="136"/>
    <n v="135.35"/>
    <n v="135.69999999999999"/>
    <n v="295252"/>
    <n v="4006485260000"/>
  </r>
  <r>
    <x v="58"/>
    <x v="0"/>
    <s v="EQ"/>
    <n v="135.35"/>
    <n v="134.25"/>
    <n v="137"/>
    <n v="130.15"/>
    <n v="133.1"/>
    <n v="133.5"/>
    <n v="132.91999999999999"/>
    <n v="567466"/>
    <n v="7542908440000.001"/>
  </r>
  <r>
    <x v="59"/>
    <x v="0"/>
    <s v="EQ"/>
    <n v="133.5"/>
    <n v="135.25"/>
    <n v="139.9"/>
    <n v="133"/>
    <n v="136"/>
    <n v="134.9"/>
    <n v="136.34"/>
    <n v="896538"/>
    <n v="12223404705000"/>
  </r>
  <r>
    <x v="60"/>
    <x v="0"/>
    <s v="EQ"/>
    <n v="134.9"/>
    <n v="133.55000000000001"/>
    <n v="133.65"/>
    <n v="124.15"/>
    <n v="126.4"/>
    <n v="126.75"/>
    <n v="126.58"/>
    <n v="894430"/>
    <n v="11321774730000"/>
  </r>
  <r>
    <x v="61"/>
    <x v="0"/>
    <s v="EQ"/>
    <n v="126.75"/>
    <n v="124.3"/>
    <n v="136.9"/>
    <n v="121.5"/>
    <n v="136"/>
    <n v="136.30000000000001"/>
    <n v="132.25"/>
    <n v="1010408"/>
    <n v="13362734665000"/>
  </r>
  <r>
    <x v="62"/>
    <x v="0"/>
    <s v="EQ"/>
    <n v="136.30000000000001"/>
    <n v="138"/>
    <n v="145.9"/>
    <n v="135"/>
    <n v="138.9"/>
    <n v="142.69999999999999"/>
    <n v="140.43"/>
    <n v="1677659"/>
    <n v="23559026535000"/>
  </r>
  <r>
    <x v="63"/>
    <x v="0"/>
    <s v="EQ"/>
    <n v="142.69999999999999"/>
    <n v="141"/>
    <n v="141"/>
    <n v="131.30000000000001"/>
    <n v="131.30000000000001"/>
    <n v="131.30000000000001"/>
    <n v="133.26"/>
    <n v="641572"/>
    <n v="8549866415000.001"/>
  </r>
  <r>
    <x v="64"/>
    <x v="0"/>
    <s v="EQ"/>
    <n v="131.30000000000001"/>
    <n v="126.5"/>
    <n v="136"/>
    <n v="125.25"/>
    <n v="132"/>
    <n v="133.55000000000001"/>
    <n v="132.33000000000001"/>
    <n v="517712"/>
    <n v="6850715090000.001"/>
  </r>
  <r>
    <x v="65"/>
    <x v="0"/>
    <s v="EQ"/>
    <n v="133.55000000000001"/>
    <n v="133.1"/>
    <n v="136"/>
    <n v="122.9"/>
    <n v="128.44999999999999"/>
    <n v="128.69999999999999"/>
    <n v="127.43"/>
    <n v="610757"/>
    <n v="7782588640000.001"/>
  </r>
  <r>
    <x v="66"/>
    <x v="0"/>
    <s v="EQ"/>
    <n v="128.69999999999999"/>
    <n v="130.80000000000001"/>
    <n v="139"/>
    <n v="129"/>
    <n v="139"/>
    <n v="138.80000000000001"/>
    <n v="136.18"/>
    <n v="969387"/>
    <n v="13201031070000"/>
  </r>
  <r>
    <x v="67"/>
    <x v="0"/>
    <s v="EQ"/>
    <n v="138.80000000000001"/>
    <n v="139"/>
    <n v="144.85"/>
    <n v="135.1"/>
    <n v="139.9"/>
    <n v="139.65"/>
    <n v="141.66999999999999"/>
    <n v="1220619"/>
    <n v="17293101705000.002"/>
  </r>
  <r>
    <x v="68"/>
    <x v="0"/>
    <s v="EQ"/>
    <n v="139.65"/>
    <n v="137"/>
    <n v="141"/>
    <n v="132.19999999999999"/>
    <n v="137"/>
    <n v="137.94999999999999"/>
    <n v="136.57"/>
    <n v="548760"/>
    <n v="7494359345000"/>
  </r>
  <r>
    <x v="69"/>
    <x v="0"/>
    <s v="EQ"/>
    <n v="137.94999999999999"/>
    <n v="140"/>
    <n v="140"/>
    <n v="134"/>
    <n v="134"/>
    <n v="135.25"/>
    <n v="136.74"/>
    <n v="465795"/>
    <n v="6369050630000"/>
  </r>
  <r>
    <x v="70"/>
    <x v="0"/>
    <s v="EQ"/>
    <n v="135.25"/>
    <n v="128"/>
    <n v="134.94999999999999"/>
    <n v="124.5"/>
    <n v="129.5"/>
    <n v="129"/>
    <n v="130.18"/>
    <n v="877606"/>
    <n v="11424429655000"/>
  </r>
  <r>
    <x v="71"/>
    <x v="0"/>
    <s v="EQ"/>
    <n v="129"/>
    <n v="127.1"/>
    <n v="136"/>
    <n v="119"/>
    <n v="131.94999999999999"/>
    <n v="131.80000000000001"/>
    <n v="130.04"/>
    <n v="1342054"/>
    <n v="17452091494999.998"/>
  </r>
  <r>
    <x v="72"/>
    <x v="0"/>
    <s v="EQ"/>
    <n v="131.80000000000001"/>
    <n v="134.9"/>
    <n v="137"/>
    <n v="121.3"/>
    <n v="122"/>
    <n v="121.65"/>
    <n v="124.28"/>
    <n v="1333939"/>
    <n v="16577741794999.998"/>
  </r>
  <r>
    <x v="73"/>
    <x v="0"/>
    <s v="EQ"/>
    <n v="121.65"/>
    <n v="124.95"/>
    <n v="127.8"/>
    <n v="116"/>
    <n v="125"/>
    <n v="124.55"/>
    <n v="123.06"/>
    <n v="1121766"/>
    <n v="13804647840000"/>
  </r>
  <r>
    <x v="74"/>
    <x v="0"/>
    <s v="EQ"/>
    <n v="124.55"/>
    <n v="123.05"/>
    <n v="126"/>
    <n v="118"/>
    <n v="122.45"/>
    <n v="122.7"/>
    <n v="122.19"/>
    <n v="1020669"/>
    <n v="12471575100000"/>
  </r>
  <r>
    <x v="75"/>
    <x v="0"/>
    <s v="EQ"/>
    <n v="122.7"/>
    <n v="124"/>
    <n v="130"/>
    <n v="122.5"/>
    <n v="124.25"/>
    <n v="125.7"/>
    <n v="126.81"/>
    <n v="797119"/>
    <n v="10108626760000"/>
  </r>
  <r>
    <x v="76"/>
    <x v="0"/>
    <s v="EQ"/>
    <n v="125.7"/>
    <n v="124.05"/>
    <n v="128.4"/>
    <n v="120.05"/>
    <n v="126.7"/>
    <n v="127.45"/>
    <n v="125.17"/>
    <n v="978110"/>
    <n v="12242567550000"/>
  </r>
  <r>
    <x v="77"/>
    <x v="0"/>
    <s v="EQ"/>
    <n v="127.45"/>
    <n v="128"/>
    <n v="135.5"/>
    <n v="124"/>
    <n v="134.5"/>
    <n v="133.94999999999999"/>
    <n v="131.55000000000001"/>
    <n v="1919932"/>
    <n v="25257599745000"/>
  </r>
  <r>
    <x v="78"/>
    <x v="0"/>
    <s v="EQ"/>
    <n v="133.94999999999999"/>
    <n v="134"/>
    <n v="135"/>
    <n v="127.55"/>
    <n v="128"/>
    <n v="129.19999999999999"/>
    <n v="131.61000000000001"/>
    <n v="677783"/>
    <n v="8920328735000"/>
  </r>
  <r>
    <x v="79"/>
    <x v="0"/>
    <s v="EQ"/>
    <n v="129.19999999999999"/>
    <n v="129.65"/>
    <n v="130.55000000000001"/>
    <n v="125.75"/>
    <n v="127.15"/>
    <n v="127.7"/>
    <n v="127.63"/>
    <n v="541772"/>
    <n v="6914552330000"/>
  </r>
  <r>
    <x v="80"/>
    <x v="0"/>
    <s v="EQ"/>
    <n v="127.7"/>
    <n v="127"/>
    <n v="128.5"/>
    <n v="121.5"/>
    <n v="126"/>
    <n v="126.35"/>
    <n v="125.52"/>
    <n v="729748"/>
    <n v="9160004015000"/>
  </r>
  <r>
    <x v="81"/>
    <x v="0"/>
    <s v="EQ"/>
    <n v="126.35"/>
    <n v="125"/>
    <n v="128.5"/>
    <n v="123"/>
    <n v="127.75"/>
    <n v="127.35"/>
    <n v="126.08"/>
    <n v="346349"/>
    <n v="4366754279999.9995"/>
  </r>
  <r>
    <x v="82"/>
    <x v="0"/>
    <s v="EQ"/>
    <n v="127.35"/>
    <n v="129"/>
    <n v="134.94999999999999"/>
    <n v="127.5"/>
    <n v="131.4"/>
    <n v="130.9"/>
    <n v="132.31"/>
    <n v="540965"/>
    <n v="7157529345000"/>
  </r>
  <r>
    <x v="83"/>
    <x v="0"/>
    <s v="EQ"/>
    <n v="130.9"/>
    <n v="133"/>
    <n v="144.19999999999999"/>
    <n v="130.55000000000001"/>
    <n v="142"/>
    <n v="141.19999999999999"/>
    <n v="137.81"/>
    <n v="1247067"/>
    <n v="17185213315000"/>
  </r>
  <r>
    <x v="84"/>
    <x v="0"/>
    <s v="EQ"/>
    <n v="141.19999999999999"/>
    <n v="144.69999999999999"/>
    <n v="152.5"/>
    <n v="139.25"/>
    <n v="143.05000000000001"/>
    <n v="144.5"/>
    <n v="148.12"/>
    <n v="1609904"/>
    <n v="23846605490000"/>
  </r>
  <r>
    <x v="85"/>
    <x v="0"/>
    <s v="EQ"/>
    <n v="144.5"/>
    <n v="143"/>
    <n v="147.5"/>
    <n v="138.1"/>
    <n v="145"/>
    <n v="144.85"/>
    <n v="143.69999999999999"/>
    <n v="727928"/>
    <n v="10460538900000"/>
  </r>
  <r>
    <x v="86"/>
    <x v="0"/>
    <s v="EQ"/>
    <n v="144.85"/>
    <n v="145.9"/>
    <n v="146.30000000000001"/>
    <n v="140.55000000000001"/>
    <n v="144.15"/>
    <n v="143.80000000000001"/>
    <n v="143.38999999999999"/>
    <n v="315753"/>
    <n v="4527456680000"/>
  </r>
  <r>
    <x v="87"/>
    <x v="0"/>
    <s v="EQ"/>
    <n v="143.80000000000001"/>
    <n v="143"/>
    <n v="143"/>
    <n v="136.6"/>
    <n v="137.55000000000001"/>
    <n v="138.05000000000001"/>
    <n v="139.38"/>
    <n v="342190"/>
    <n v="4769568900000"/>
  </r>
  <r>
    <x v="88"/>
    <x v="0"/>
    <s v="EQ"/>
    <n v="138.05000000000001"/>
    <n v="139"/>
    <n v="143"/>
    <n v="127.1"/>
    <n v="127.8"/>
    <n v="129.1"/>
    <n v="136.49"/>
    <n v="698609"/>
    <n v="9535295025000"/>
  </r>
  <r>
    <x v="89"/>
    <x v="0"/>
    <s v="EQ"/>
    <n v="129.1"/>
    <n v="127"/>
    <n v="132.35"/>
    <n v="125"/>
    <n v="130.25"/>
    <n v="130.30000000000001"/>
    <n v="129.29"/>
    <n v="306204"/>
    <n v="3958790015000"/>
  </r>
  <r>
    <x v="90"/>
    <x v="0"/>
    <s v="EQ"/>
    <n v="130.30000000000001"/>
    <n v="131"/>
    <n v="136.9"/>
    <n v="129.1"/>
    <n v="132"/>
    <n v="133"/>
    <n v="132.97999999999999"/>
    <n v="437273"/>
    <n v="5814954205000"/>
  </r>
  <r>
    <x v="91"/>
    <x v="0"/>
    <s v="EQ"/>
    <n v="133"/>
    <n v="135"/>
    <n v="138"/>
    <n v="132.5"/>
    <n v="134"/>
    <n v="133.94999999999999"/>
    <n v="136.01"/>
    <n v="460806"/>
    <n v="6267555405000"/>
  </r>
  <r>
    <x v="92"/>
    <x v="0"/>
    <s v="EQ"/>
    <n v="133.94999999999999"/>
    <n v="133"/>
    <n v="138.5"/>
    <n v="129.85"/>
    <n v="130.5"/>
    <n v="130.75"/>
    <n v="134.44999999999999"/>
    <n v="624712"/>
    <n v="8399535005000"/>
  </r>
  <r>
    <x v="93"/>
    <x v="0"/>
    <s v="EQ"/>
    <n v="130.75"/>
    <n v="129.6"/>
    <n v="133.15"/>
    <n v="129.55000000000001"/>
    <n v="130.80000000000001"/>
    <n v="130.80000000000001"/>
    <n v="131.58000000000001"/>
    <n v="256378"/>
    <n v="3373431860000"/>
  </r>
  <r>
    <x v="94"/>
    <x v="0"/>
    <s v="EQ"/>
    <n v="130.80000000000001"/>
    <n v="129.1"/>
    <n v="132.9"/>
    <n v="129.1"/>
    <n v="130.75"/>
    <n v="130.19999999999999"/>
    <n v="131.07"/>
    <n v="176179"/>
    <n v="2309196535000"/>
  </r>
  <r>
    <x v="95"/>
    <x v="0"/>
    <s v="EQ"/>
    <n v="130.19999999999999"/>
    <n v="131"/>
    <n v="131.94999999999999"/>
    <n v="127"/>
    <n v="129.4"/>
    <n v="128.9"/>
    <n v="129.07"/>
    <n v="236406"/>
    <n v="3051351820000"/>
  </r>
  <r>
    <x v="96"/>
    <x v="0"/>
    <s v="EQ"/>
    <n v="128.9"/>
    <n v="129"/>
    <n v="132.9"/>
    <n v="127.1"/>
    <n v="129.85"/>
    <n v="129.75"/>
    <n v="130.63"/>
    <n v="419382"/>
    <n v="5478213270000"/>
  </r>
  <r>
    <x v="97"/>
    <x v="0"/>
    <s v="EQ"/>
    <n v="129.75"/>
    <n v="130"/>
    <n v="130.75"/>
    <n v="120.65"/>
    <n v="122.4"/>
    <n v="121.6"/>
    <n v="124.12"/>
    <n v="1204187"/>
    <n v="14945949360000"/>
  </r>
  <r>
    <x v="98"/>
    <x v="0"/>
    <s v="EQ"/>
    <n v="121.6"/>
    <n v="122.95"/>
    <n v="123"/>
    <n v="115.5"/>
    <n v="119.25"/>
    <n v="118.75"/>
    <n v="118.42"/>
    <n v="1072987"/>
    <n v="12706368300000"/>
  </r>
  <r>
    <x v="99"/>
    <x v="0"/>
    <s v="EQ"/>
    <n v="118.75"/>
    <n v="118.8"/>
    <n v="128.25"/>
    <n v="118.8"/>
    <n v="122.2"/>
    <n v="122.9"/>
    <n v="124.72"/>
    <n v="1474009"/>
    <n v="18383807585000"/>
  </r>
  <r>
    <x v="100"/>
    <x v="0"/>
    <s v="EQ"/>
    <n v="122.9"/>
    <n v="120.1"/>
    <n v="123.85"/>
    <n v="116.55"/>
    <n v="122.5"/>
    <n v="122.8"/>
    <n v="121.37"/>
    <n v="912163"/>
    <n v="11070876515000"/>
  </r>
  <r>
    <x v="101"/>
    <x v="0"/>
    <s v="EQ"/>
    <n v="122.8"/>
    <n v="128.5"/>
    <n v="129"/>
    <n v="123.15"/>
    <n v="123.5"/>
    <n v="124.3"/>
    <n v="126.09"/>
    <n v="1001574"/>
    <n v="12628672115000"/>
  </r>
  <r>
    <x v="102"/>
    <x v="0"/>
    <s v="EQ"/>
    <n v="124.3"/>
    <n v="124"/>
    <n v="125"/>
    <n v="121"/>
    <n v="122.55"/>
    <n v="122.35"/>
    <n v="123.55"/>
    <n v="313592"/>
    <n v="3874445425000"/>
  </r>
  <r>
    <x v="103"/>
    <x v="0"/>
    <s v="EQ"/>
    <n v="122.35"/>
    <n v="123.1"/>
    <n v="125.9"/>
    <n v="115.55"/>
    <n v="119.25"/>
    <n v="118.85"/>
    <n v="121.15"/>
    <n v="1535065"/>
    <n v="18597788000000"/>
  </r>
  <r>
    <x v="104"/>
    <x v="0"/>
    <s v="EQ"/>
    <n v="118.85"/>
    <n v="121.9"/>
    <n v="123"/>
    <n v="118.9"/>
    <n v="119.4"/>
    <n v="119.15"/>
    <n v="120.03"/>
    <n v="1142609"/>
    <n v="13714466044999.998"/>
  </r>
  <r>
    <x v="105"/>
    <x v="0"/>
    <s v="EQ"/>
    <n v="119.15"/>
    <n v="120"/>
    <n v="121"/>
    <n v="119"/>
    <n v="119.3"/>
    <n v="119.25"/>
    <n v="119.58"/>
    <n v="758714"/>
    <n v="9072853380000"/>
  </r>
  <r>
    <x v="106"/>
    <x v="0"/>
    <s v="EQ"/>
    <n v="119.25"/>
    <n v="120.4"/>
    <n v="124.7"/>
    <n v="120"/>
    <n v="121.5"/>
    <n v="121.6"/>
    <n v="122.4"/>
    <n v="792137"/>
    <n v="9696070000000"/>
  </r>
  <r>
    <x v="107"/>
    <x v="0"/>
    <s v="EQ"/>
    <n v="121.6"/>
    <n v="122"/>
    <n v="130"/>
    <n v="121.8"/>
    <n v="127.8"/>
    <n v="128.85"/>
    <n v="126.86"/>
    <n v="1907835"/>
    <n v="24203441265000"/>
  </r>
  <r>
    <x v="108"/>
    <x v="0"/>
    <s v="EQ"/>
    <n v="128.85"/>
    <n v="128"/>
    <n v="139.19999999999999"/>
    <n v="127.6"/>
    <n v="134.69999999999999"/>
    <n v="134.5"/>
    <n v="134.61000000000001"/>
    <n v="2791317"/>
    <n v="37574395060000"/>
  </r>
  <r>
    <x v="109"/>
    <x v="0"/>
    <s v="EQ"/>
    <n v="134.5"/>
    <n v="136"/>
    <n v="142.5"/>
    <n v="133.19999999999999"/>
    <n v="139.5"/>
    <n v="137.25"/>
    <n v="139.18"/>
    <n v="1804975"/>
    <n v="25121359775000"/>
  </r>
  <r>
    <x v="110"/>
    <x v="0"/>
    <s v="EQ"/>
    <n v="137.25"/>
    <n v="136"/>
    <n v="139.75"/>
    <n v="134.15"/>
    <n v="138"/>
    <n v="138.05000000000001"/>
    <n v="136.86000000000001"/>
    <n v="1048426"/>
    <n v="14348758950000"/>
  </r>
  <r>
    <x v="111"/>
    <x v="0"/>
    <s v="EQ"/>
    <n v="138.05000000000001"/>
    <n v="138.44999999999999"/>
    <n v="139.4"/>
    <n v="133.19999999999999"/>
    <n v="133.69999999999999"/>
    <n v="133.65"/>
    <n v="135.88"/>
    <n v="661456"/>
    <n v="8987945200000"/>
  </r>
  <r>
    <x v="112"/>
    <x v="0"/>
    <s v="EQ"/>
    <n v="133.65"/>
    <n v="133.5"/>
    <n v="134.9"/>
    <n v="130.5"/>
    <n v="131.5"/>
    <n v="131.4"/>
    <n v="132.91"/>
    <n v="388279"/>
    <n v="5160669660000"/>
  </r>
  <r>
    <x v="113"/>
    <x v="0"/>
    <s v="EQ"/>
    <n v="131.4"/>
    <n v="130.05000000000001"/>
    <n v="133.5"/>
    <n v="129"/>
    <n v="132.1"/>
    <n v="132.30000000000001"/>
    <n v="131.35"/>
    <n v="828622"/>
    <n v="10883608475000"/>
  </r>
  <r>
    <x v="114"/>
    <x v="0"/>
    <s v="EQ"/>
    <n v="132.30000000000001"/>
    <n v="132.5"/>
    <n v="137.5"/>
    <n v="131.6"/>
    <n v="134.5"/>
    <n v="134.44999999999999"/>
    <n v="134.31"/>
    <n v="636346"/>
    <n v="8546925359999.999"/>
  </r>
  <r>
    <x v="115"/>
    <x v="0"/>
    <s v="EQ"/>
    <n v="134.44999999999999"/>
    <n v="136"/>
    <n v="136.9"/>
    <n v="134.19999999999999"/>
    <n v="134.69999999999999"/>
    <n v="135.1"/>
    <n v="135.37"/>
    <n v="313175"/>
    <n v="4239492450000"/>
  </r>
  <r>
    <x v="116"/>
    <x v="0"/>
    <s v="EQ"/>
    <n v="135.1"/>
    <n v="136.5"/>
    <n v="136.5"/>
    <n v="130.1"/>
    <n v="130.9"/>
    <n v="130.6"/>
    <n v="132.66"/>
    <n v="297366"/>
    <n v="3944820965000"/>
  </r>
  <r>
    <x v="117"/>
    <x v="0"/>
    <s v="EQ"/>
    <n v="130.6"/>
    <n v="130.69999999999999"/>
    <n v="131.65"/>
    <n v="129.19999999999999"/>
    <n v="130.6"/>
    <n v="130.19999999999999"/>
    <n v="130.38"/>
    <n v="296481"/>
    <n v="3865628550000"/>
  </r>
  <r>
    <x v="118"/>
    <x v="0"/>
    <s v="EQ"/>
    <n v="130.19999999999999"/>
    <n v="129.1"/>
    <n v="134"/>
    <n v="128.15"/>
    <n v="128.69999999999999"/>
    <n v="129.15"/>
    <n v="131.86000000000001"/>
    <n v="736112"/>
    <n v="9706272290000"/>
  </r>
  <r>
    <x v="119"/>
    <x v="0"/>
    <s v="EQ"/>
    <n v="129.15"/>
    <n v="128.1"/>
    <n v="128.1"/>
    <n v="125"/>
    <n v="125.7"/>
    <n v="126.1"/>
    <n v="126.09"/>
    <n v="291304"/>
    <n v="3673180754999.9995"/>
  </r>
  <r>
    <x v="120"/>
    <x v="0"/>
    <s v="EQ"/>
    <n v="126.1"/>
    <n v="126"/>
    <n v="132.69999999999999"/>
    <n v="125.5"/>
    <n v="126.3"/>
    <n v="126.7"/>
    <n v="128.77000000000001"/>
    <n v="1027891"/>
    <n v="13235831095000"/>
  </r>
  <r>
    <x v="121"/>
    <x v="0"/>
    <s v="EQ"/>
    <n v="126.7"/>
    <n v="127.8"/>
    <n v="129.35"/>
    <n v="126.5"/>
    <n v="127"/>
    <n v="126.9"/>
    <n v="128.07"/>
    <n v="393472"/>
    <n v="5039382045000"/>
  </r>
  <r>
    <x v="122"/>
    <x v="0"/>
    <s v="EQ"/>
    <n v="126.9"/>
    <n v="127.1"/>
    <n v="129.94999999999999"/>
    <n v="124.05"/>
    <n v="126.25"/>
    <n v="126.35"/>
    <n v="127.31"/>
    <n v="776143"/>
    <n v="9880827270000"/>
  </r>
  <r>
    <x v="123"/>
    <x v="0"/>
    <s v="EQ"/>
    <n v="126.35"/>
    <n v="125"/>
    <n v="127"/>
    <n v="122.65"/>
    <n v="124"/>
    <n v="123.5"/>
    <n v="124.89"/>
    <n v="306351"/>
    <n v="3826080675000"/>
  </r>
  <r>
    <x v="124"/>
    <x v="0"/>
    <s v="EQ"/>
    <n v="123.5"/>
    <n v="124.9"/>
    <n v="128.25"/>
    <n v="123.65"/>
    <n v="125.55"/>
    <n v="125.7"/>
    <n v="126.26"/>
    <n v="455836"/>
    <n v="5755191370000"/>
  </r>
  <r>
    <x v="125"/>
    <x v="0"/>
    <s v="EQ"/>
    <n v="125.7"/>
    <n v="126"/>
    <n v="126.8"/>
    <n v="122.5"/>
    <n v="122.5"/>
    <n v="123.3"/>
    <n v="124.07"/>
    <n v="571728"/>
    <n v="7093627530000"/>
  </r>
  <r>
    <x v="126"/>
    <x v="0"/>
    <s v="EQ"/>
    <n v="123.3"/>
    <n v="128.69999999999999"/>
    <n v="128.9"/>
    <n v="123.5"/>
    <n v="126.25"/>
    <n v="126.3"/>
    <n v="126.39"/>
    <n v="589214"/>
    <n v="7447035284999.999"/>
  </r>
  <r>
    <x v="127"/>
    <x v="0"/>
    <s v="EQ"/>
    <n v="126.3"/>
    <n v="129"/>
    <n v="132.5"/>
    <n v="125.15"/>
    <n v="129.80000000000001"/>
    <n v="129.80000000000001"/>
    <n v="130.16"/>
    <n v="1120599"/>
    <n v="14586054419999.998"/>
  </r>
  <r>
    <x v="128"/>
    <x v="0"/>
    <s v="EQ"/>
    <n v="129.80000000000001"/>
    <n v="130.80000000000001"/>
    <n v="131"/>
    <n v="128.1"/>
    <n v="129.1"/>
    <n v="129.05000000000001"/>
    <n v="129.44999999999999"/>
    <n v="486952"/>
    <n v="6303448105000"/>
  </r>
  <r>
    <x v="129"/>
    <x v="0"/>
    <s v="EQ"/>
    <n v="129.05000000000001"/>
    <n v="128.05000000000001"/>
    <n v="134.85"/>
    <n v="128.05000000000001"/>
    <n v="131.15"/>
    <n v="131.15"/>
    <n v="132.04"/>
    <n v="854257"/>
    <n v="11279530845000"/>
  </r>
  <r>
    <x v="130"/>
    <x v="0"/>
    <s v="EQ"/>
    <n v="131.15"/>
    <n v="131.05000000000001"/>
    <n v="136.69999999999999"/>
    <n v="129.69999999999999"/>
    <n v="132.65"/>
    <n v="132.9"/>
    <n v="132.24"/>
    <n v="845231"/>
    <n v="11177630255000"/>
  </r>
  <r>
    <x v="131"/>
    <x v="0"/>
    <s v="EQ"/>
    <n v="132.9"/>
    <n v="135.9"/>
    <n v="138.69999999999999"/>
    <n v="131.65"/>
    <n v="132"/>
    <n v="132.4"/>
    <n v="134.51"/>
    <n v="1190291"/>
    <n v="16011088069999.998"/>
  </r>
  <r>
    <x v="132"/>
    <x v="0"/>
    <s v="EQ"/>
    <n v="132.4"/>
    <n v="133"/>
    <n v="135.5"/>
    <n v="131"/>
    <n v="131.05000000000001"/>
    <n v="131.75"/>
    <n v="133.33000000000001"/>
    <n v="672716"/>
    <n v="8969494105000"/>
  </r>
  <r>
    <x v="133"/>
    <x v="0"/>
    <s v="EQ"/>
    <n v="131.75"/>
    <n v="132"/>
    <n v="132.30000000000001"/>
    <n v="126.6"/>
    <n v="127.25"/>
    <n v="127.2"/>
    <n v="129.38"/>
    <n v="559638"/>
    <n v="7240546359999.999"/>
  </r>
  <r>
    <x v="134"/>
    <x v="0"/>
    <s v="EQ"/>
    <n v="127.2"/>
    <n v="126.25"/>
    <n v="127.5"/>
    <n v="123.5"/>
    <n v="126.65"/>
    <n v="126.7"/>
    <n v="126.51"/>
    <n v="332001"/>
    <n v="4200210620000.0005"/>
  </r>
  <r>
    <x v="135"/>
    <x v="0"/>
    <s v="EQ"/>
    <n v="126.7"/>
    <n v="126"/>
    <n v="127.5"/>
    <n v="124.15"/>
    <n v="124.75"/>
    <n v="124.45"/>
    <n v="125.13"/>
    <n v="594735"/>
    <n v="7441677390000.001"/>
  </r>
  <r>
    <x v="136"/>
    <x v="0"/>
    <s v="EQ"/>
    <n v="124.45"/>
    <n v="126"/>
    <n v="126.65"/>
    <n v="124.1"/>
    <n v="124.65"/>
    <n v="124.45"/>
    <n v="125.38"/>
    <n v="282632"/>
    <n v="3543521345000.0005"/>
  </r>
  <r>
    <x v="137"/>
    <x v="0"/>
    <s v="EQ"/>
    <n v="124.45"/>
    <n v="125.95"/>
    <n v="125.95"/>
    <n v="120.9"/>
    <n v="122.15"/>
    <n v="121.8"/>
    <n v="122.84"/>
    <n v="296792"/>
    <n v="3645748675000"/>
  </r>
  <r>
    <x v="138"/>
    <x v="0"/>
    <s v="EQ"/>
    <n v="121.8"/>
    <n v="123.1"/>
    <n v="123.75"/>
    <n v="116.7"/>
    <n v="117.45"/>
    <n v="117.2"/>
    <n v="119.06"/>
    <n v="662475"/>
    <n v="7887368230000"/>
  </r>
  <r>
    <x v="139"/>
    <x v="0"/>
    <s v="EQ"/>
    <n v="117.2"/>
    <n v="115.3"/>
    <n v="116"/>
    <n v="105"/>
    <n v="105"/>
    <n v="106.3"/>
    <n v="109.3"/>
    <n v="791259"/>
    <n v="8648829990000.001"/>
  </r>
  <r>
    <x v="140"/>
    <x v="0"/>
    <s v="EQ"/>
    <n v="106.3"/>
    <n v="104.95"/>
    <n v="110.6"/>
    <n v="101"/>
    <n v="107.4"/>
    <n v="108"/>
    <n v="106.68"/>
    <n v="835404"/>
    <n v="8912435180000"/>
  </r>
  <r>
    <x v="141"/>
    <x v="0"/>
    <s v="EQ"/>
    <n v="108"/>
    <n v="100"/>
    <n v="105.95"/>
    <n v="99.4"/>
    <n v="103.5"/>
    <n v="103.65"/>
    <n v="102.34"/>
    <n v="1372618"/>
    <n v="14047100230000.002"/>
  </r>
  <r>
    <x v="142"/>
    <x v="0"/>
    <s v="EQ"/>
    <n v="103.65"/>
    <n v="103"/>
    <n v="107"/>
    <n v="102.1"/>
    <n v="106"/>
    <n v="106.2"/>
    <n v="104.48"/>
    <n v="415469"/>
    <n v="4340747650000"/>
  </r>
  <r>
    <x v="143"/>
    <x v="0"/>
    <s v="EQ"/>
    <n v="106.2"/>
    <n v="105.25"/>
    <n v="106.95"/>
    <n v="103.2"/>
    <n v="104.65"/>
    <n v="104.05"/>
    <n v="104.77"/>
    <n v="540623"/>
    <n v="5664050810000"/>
  </r>
  <r>
    <x v="144"/>
    <x v="0"/>
    <s v="EQ"/>
    <n v="104.05"/>
    <n v="102.6"/>
    <n v="104.3"/>
    <n v="91.55"/>
    <n v="92.45"/>
    <n v="92.55"/>
    <n v="96.17"/>
    <n v="1750824"/>
    <n v="16836915205000.002"/>
  </r>
  <r>
    <x v="145"/>
    <x v="0"/>
    <s v="EQ"/>
    <n v="92.55"/>
    <n v="93.65"/>
    <n v="96.8"/>
    <n v="92.55"/>
    <n v="94.65"/>
    <n v="94.85"/>
    <n v="94.86"/>
    <n v="1089540"/>
    <n v="10335091980000"/>
  </r>
  <r>
    <x v="146"/>
    <x v="0"/>
    <s v="EQ"/>
    <n v="94.85"/>
    <n v="95.1"/>
    <n v="100"/>
    <n v="94.75"/>
    <n v="99"/>
    <n v="98.35"/>
    <n v="97.12"/>
    <n v="926340"/>
    <n v="8996623605000"/>
  </r>
  <r>
    <x v="147"/>
    <x v="0"/>
    <s v="EQ"/>
    <n v="98.35"/>
    <n v="99"/>
    <n v="101"/>
    <n v="93.55"/>
    <n v="95.15"/>
    <n v="95.1"/>
    <n v="97.02"/>
    <n v="1417870"/>
    <n v="13756759844999.998"/>
  </r>
  <r>
    <x v="148"/>
    <x v="0"/>
    <s v="EQ"/>
    <n v="95.1"/>
    <n v="94.65"/>
    <n v="96"/>
    <n v="93"/>
    <n v="93.15"/>
    <n v="93.45"/>
    <n v="94.38"/>
    <n v="622685"/>
    <n v="5876989145000"/>
  </r>
  <r>
    <x v="149"/>
    <x v="0"/>
    <s v="EQ"/>
    <n v="93.45"/>
    <n v="93.5"/>
    <n v="94.35"/>
    <n v="90.6"/>
    <n v="92.1"/>
    <n v="91.65"/>
    <n v="92.3"/>
    <n v="585012"/>
    <n v="5399836485000"/>
  </r>
  <r>
    <x v="150"/>
    <x v="0"/>
    <s v="EQ"/>
    <n v="91.65"/>
    <n v="92"/>
    <n v="93.5"/>
    <n v="91.55"/>
    <n v="92.55"/>
    <n v="92.25"/>
    <n v="92.55"/>
    <n v="821817"/>
    <n v="7605912540000.001"/>
  </r>
  <r>
    <x v="151"/>
    <x v="0"/>
    <s v="EQ"/>
    <n v="92.25"/>
    <n v="92.9"/>
    <n v="95.1"/>
    <n v="92.9"/>
    <n v="94.25"/>
    <n v="93.95"/>
    <n v="93.96"/>
    <n v="513867"/>
    <n v="4828153495000"/>
  </r>
  <r>
    <x v="152"/>
    <x v="0"/>
    <s v="EQ"/>
    <n v="93.95"/>
    <n v="93.8"/>
    <n v="94.95"/>
    <n v="92.5"/>
    <n v="92.55"/>
    <n v="92.65"/>
    <n v="93.75"/>
    <n v="248107"/>
    <n v="2326115975000"/>
  </r>
  <r>
    <x v="153"/>
    <x v="0"/>
    <s v="EQ"/>
    <n v="92.65"/>
    <n v="92.25"/>
    <n v="93.35"/>
    <n v="90.5"/>
    <n v="90.85"/>
    <n v="90.85"/>
    <n v="91.58"/>
    <n v="321760"/>
    <n v="2946543535000"/>
  </r>
  <r>
    <x v="154"/>
    <x v="0"/>
    <s v="EQ"/>
    <n v="90.85"/>
    <n v="91.2"/>
    <n v="91.2"/>
    <n v="85.8"/>
    <n v="87.15"/>
    <n v="87.1"/>
    <n v="87.6"/>
    <n v="831777"/>
    <n v="7286120809999.999"/>
  </r>
  <r>
    <x v="155"/>
    <x v="0"/>
    <s v="EQ"/>
    <n v="87.1"/>
    <n v="88.8"/>
    <n v="90.9"/>
    <n v="88.1"/>
    <n v="89.75"/>
    <n v="89.55"/>
    <n v="89.51"/>
    <n v="543565"/>
    <n v="4865359125000"/>
  </r>
  <r>
    <x v="156"/>
    <x v="0"/>
    <s v="EQ"/>
    <n v="89.55"/>
    <n v="89.95"/>
    <n v="93.4"/>
    <n v="88.5"/>
    <n v="90.35"/>
    <n v="90.45"/>
    <n v="91.22"/>
    <n v="839259"/>
    <n v="7656099459999.999"/>
  </r>
  <r>
    <x v="157"/>
    <x v="0"/>
    <s v="EQ"/>
    <n v="90.45"/>
    <n v="88.95"/>
    <n v="91.45"/>
    <n v="88.5"/>
    <n v="89.5"/>
    <n v="89.6"/>
    <n v="90.2"/>
    <n v="515161"/>
    <n v="4646953405000"/>
  </r>
  <r>
    <x v="158"/>
    <x v="0"/>
    <s v="EQ"/>
    <n v="89.6"/>
    <n v="90.4"/>
    <n v="92.3"/>
    <n v="89.25"/>
    <n v="90.5"/>
    <n v="90.95"/>
    <n v="90.94"/>
    <n v="482794"/>
    <n v="4390394440000"/>
  </r>
  <r>
    <x v="159"/>
    <x v="0"/>
    <s v="EQ"/>
    <n v="90.95"/>
    <n v="91.2"/>
    <n v="93"/>
    <n v="90.25"/>
    <n v="92.25"/>
    <n v="92.35"/>
    <n v="91.65"/>
    <n v="588193"/>
    <n v="5390668825000"/>
  </r>
  <r>
    <x v="160"/>
    <x v="0"/>
    <s v="EQ"/>
    <n v="92.35"/>
    <n v="95"/>
    <n v="99"/>
    <n v="93"/>
    <n v="96"/>
    <n v="95.8"/>
    <n v="96.49"/>
    <n v="1408869"/>
    <n v="13594705760000"/>
  </r>
  <r>
    <x v="161"/>
    <x v="0"/>
    <s v="EQ"/>
    <n v="95.8"/>
    <n v="95.15"/>
    <n v="96.75"/>
    <n v="93"/>
    <n v="94.3"/>
    <n v="94.2"/>
    <n v="94.94"/>
    <n v="392910"/>
    <n v="3730262610000"/>
  </r>
  <r>
    <x v="162"/>
    <x v="0"/>
    <s v="EQ"/>
    <n v="94.2"/>
    <n v="94.5"/>
    <n v="97.85"/>
    <n v="93.25"/>
    <n v="95.05"/>
    <n v="95.6"/>
    <n v="95.85"/>
    <n v="709187"/>
    <n v="6797812205000"/>
  </r>
  <r>
    <x v="163"/>
    <x v="0"/>
    <s v="EQ"/>
    <n v="95.6"/>
    <n v="95.9"/>
    <n v="106.4"/>
    <n v="95.75"/>
    <n v="103.6"/>
    <n v="104.75"/>
    <n v="101.37"/>
    <n v="3042314"/>
    <n v="30841359355000"/>
  </r>
  <r>
    <x v="164"/>
    <x v="0"/>
    <s v="EQ"/>
    <n v="104.75"/>
    <n v="105"/>
    <n v="106"/>
    <n v="98"/>
    <n v="101.9"/>
    <n v="102.1"/>
    <n v="102.31"/>
    <n v="1327972"/>
    <n v="13586852810000"/>
  </r>
  <r>
    <x v="165"/>
    <x v="0"/>
    <s v="EQ"/>
    <n v="102.1"/>
    <n v="101"/>
    <n v="102.35"/>
    <n v="98.75"/>
    <n v="99.2"/>
    <n v="99.5"/>
    <n v="100.49"/>
    <n v="530951"/>
    <n v="5335508840000"/>
  </r>
  <r>
    <x v="166"/>
    <x v="0"/>
    <s v="EQ"/>
    <n v="99.5"/>
    <n v="98.5"/>
    <n v="102.25"/>
    <n v="97.5"/>
    <n v="99.7"/>
    <n v="100.1"/>
    <n v="100.42"/>
    <n v="880479"/>
    <n v="8842057775000"/>
  </r>
  <r>
    <x v="167"/>
    <x v="0"/>
    <s v="EQ"/>
    <n v="100.1"/>
    <n v="101.2"/>
    <n v="102.5"/>
    <n v="97.05"/>
    <n v="97.9"/>
    <n v="98"/>
    <n v="100.02"/>
    <n v="513329"/>
    <n v="5134154280000"/>
  </r>
  <r>
    <x v="168"/>
    <x v="0"/>
    <s v="EQ"/>
    <n v="98"/>
    <n v="99"/>
    <n v="102.1"/>
    <n v="97.5"/>
    <n v="100.3"/>
    <n v="101.05"/>
    <n v="100.43"/>
    <n v="914261"/>
    <n v="9181733880000"/>
  </r>
  <r>
    <x v="169"/>
    <x v="0"/>
    <s v="EQ"/>
    <n v="101.05"/>
    <n v="100.5"/>
    <n v="104.45"/>
    <n v="100.35"/>
    <n v="102.35"/>
    <n v="102"/>
    <n v="102.51"/>
    <n v="905695"/>
    <n v="9283843750000"/>
  </r>
  <r>
    <x v="170"/>
    <x v="0"/>
    <s v="EQ"/>
    <n v="102"/>
    <n v="102"/>
    <n v="105.45"/>
    <n v="101.5"/>
    <n v="101.9"/>
    <n v="102.3"/>
    <n v="103.87"/>
    <n v="821108"/>
    <n v="8529210670000"/>
  </r>
  <r>
    <x v="171"/>
    <x v="0"/>
    <s v="EQ"/>
    <n v="102.3"/>
    <n v="103"/>
    <n v="103.5"/>
    <n v="99.1"/>
    <n v="100.3"/>
    <n v="99.9"/>
    <n v="101.02"/>
    <n v="468999"/>
    <n v="4737968895000"/>
  </r>
  <r>
    <x v="172"/>
    <x v="0"/>
    <s v="EQ"/>
    <n v="99.9"/>
    <n v="101"/>
    <n v="101.5"/>
    <n v="95.4"/>
    <n v="97.25"/>
    <n v="96.85"/>
    <n v="98.18"/>
    <n v="622124"/>
    <n v="6108302735000"/>
  </r>
  <r>
    <x v="173"/>
    <x v="0"/>
    <s v="EQ"/>
    <n v="96.85"/>
    <n v="96"/>
    <n v="98"/>
    <n v="95"/>
    <n v="95.75"/>
    <n v="95.5"/>
    <n v="95.87"/>
    <n v="866596"/>
    <n v="8308337284999.999"/>
  </r>
  <r>
    <x v="174"/>
    <x v="0"/>
    <s v="EQ"/>
    <n v="95.5"/>
    <n v="96.25"/>
    <n v="97"/>
    <n v="95.2"/>
    <n v="95.7"/>
    <n v="95.45"/>
    <n v="96.03"/>
    <n v="258381"/>
    <n v="2481173420000"/>
  </r>
  <r>
    <x v="175"/>
    <x v="0"/>
    <s v="EQ"/>
    <n v="95.45"/>
    <n v="96"/>
    <n v="96.7"/>
    <n v="93.5"/>
    <n v="94.5"/>
    <n v="94.35"/>
    <n v="94.31"/>
    <n v="214476"/>
    <n v="2022644945000"/>
  </r>
  <r>
    <x v="176"/>
    <x v="0"/>
    <s v="EQ"/>
    <n v="94.35"/>
    <n v="94.4"/>
    <n v="94.4"/>
    <n v="91"/>
    <n v="91.4"/>
    <n v="91.35"/>
    <n v="92.45"/>
    <n v="394418"/>
    <n v="3646312250000"/>
  </r>
  <r>
    <x v="177"/>
    <x v="0"/>
    <s v="EQ"/>
    <n v="91.35"/>
    <n v="90.55"/>
    <n v="94.15"/>
    <n v="90.25"/>
    <n v="91.3"/>
    <n v="92.05"/>
    <n v="92.6"/>
    <n v="412697"/>
    <n v="3821723460000"/>
  </r>
  <r>
    <x v="178"/>
    <x v="0"/>
    <s v="EQ"/>
    <n v="92.05"/>
    <n v="90.6"/>
    <n v="92.25"/>
    <n v="88.4"/>
    <n v="90.05"/>
    <n v="89.55"/>
    <n v="90.29"/>
    <n v="545842"/>
    <n v="4928385245000"/>
  </r>
  <r>
    <x v="179"/>
    <x v="0"/>
    <s v="EQ"/>
    <n v="89.55"/>
    <n v="92.95"/>
    <n v="92.95"/>
    <n v="90.05"/>
    <n v="91.4"/>
    <n v="91.3"/>
    <n v="91.28"/>
    <n v="181420"/>
    <n v="1656072720000"/>
  </r>
  <r>
    <x v="180"/>
    <x v="0"/>
    <s v="EQ"/>
    <n v="91.3"/>
    <n v="91.15"/>
    <n v="92.05"/>
    <n v="88"/>
    <n v="88.9"/>
    <n v="89.25"/>
    <n v="90.38"/>
    <n v="219510"/>
    <n v="1984034335000.0002"/>
  </r>
  <r>
    <x v="181"/>
    <x v="0"/>
    <s v="EQ"/>
    <n v="89.25"/>
    <n v="88.7"/>
    <n v="89"/>
    <n v="85.15"/>
    <n v="85.75"/>
    <n v="85.95"/>
    <n v="86.84"/>
    <n v="376569"/>
    <n v="3270004060000"/>
  </r>
  <r>
    <x v="182"/>
    <x v="0"/>
    <s v="EQ"/>
    <n v="85.95"/>
    <n v="87"/>
    <n v="88.5"/>
    <n v="86"/>
    <n v="86"/>
    <n v="86.5"/>
    <n v="87.17"/>
    <n v="194715"/>
    <n v="1697373460000.0002"/>
  </r>
  <r>
    <x v="183"/>
    <x v="0"/>
    <s v="EQ"/>
    <n v="86.5"/>
    <n v="86.4"/>
    <n v="87"/>
    <n v="82"/>
    <n v="82.5"/>
    <n v="82.5"/>
    <n v="83.31"/>
    <n v="572745"/>
    <n v="4771569885000"/>
  </r>
  <r>
    <x v="184"/>
    <x v="0"/>
    <s v="EQ"/>
    <n v="82.5"/>
    <n v="83.45"/>
    <n v="85"/>
    <n v="81.900000000000006"/>
    <n v="84.15"/>
    <n v="83.85"/>
    <n v="84"/>
    <n v="258039"/>
    <n v="2167499745000"/>
  </r>
  <r>
    <x v="185"/>
    <x v="0"/>
    <s v="EQ"/>
    <n v="83.85"/>
    <n v="86"/>
    <n v="86"/>
    <n v="81"/>
    <n v="81.75"/>
    <n v="81.349999999999994"/>
    <n v="82.63"/>
    <n v="269608"/>
    <n v="2227754880000"/>
  </r>
  <r>
    <x v="186"/>
    <x v="0"/>
    <s v="EQ"/>
    <n v="81.349999999999994"/>
    <n v="82.45"/>
    <n v="82.85"/>
    <n v="81"/>
    <n v="81.099999999999994"/>
    <n v="81.5"/>
    <n v="81.599999999999994"/>
    <n v="342958"/>
    <n v="2798455600000"/>
  </r>
  <r>
    <x v="187"/>
    <x v="0"/>
    <s v="EQ"/>
    <n v="81.5"/>
    <n v="81.05"/>
    <n v="83"/>
    <n v="79.150000000000006"/>
    <n v="82.2"/>
    <n v="81.75"/>
    <n v="82.02"/>
    <n v="518054"/>
    <n v="4248829625000"/>
  </r>
  <r>
    <x v="188"/>
    <x v="0"/>
    <s v="EQ"/>
    <n v="81.75"/>
    <n v="83"/>
    <n v="85.95"/>
    <n v="82.2"/>
    <n v="84.15"/>
    <n v="84.3"/>
    <n v="84.3"/>
    <n v="378506"/>
    <n v="3190695365000"/>
  </r>
  <r>
    <x v="189"/>
    <x v="0"/>
    <s v="EQ"/>
    <n v="84.3"/>
    <n v="85.6"/>
    <n v="86.75"/>
    <n v="82.2"/>
    <n v="82.45"/>
    <n v="82.5"/>
    <n v="84.27"/>
    <n v="264010"/>
    <n v="2224727130000"/>
  </r>
  <r>
    <x v="190"/>
    <x v="0"/>
    <s v="EQ"/>
    <n v="82.5"/>
    <n v="82.9"/>
    <n v="82.9"/>
    <n v="79.75"/>
    <n v="81"/>
    <n v="80.75"/>
    <n v="80.87"/>
    <n v="322792"/>
    <n v="2610531955000"/>
  </r>
  <r>
    <x v="191"/>
    <x v="0"/>
    <s v="EQ"/>
    <n v="80.75"/>
    <n v="81.2"/>
    <n v="81.400000000000006"/>
    <n v="79.75"/>
    <n v="79.95"/>
    <n v="79.95"/>
    <n v="80.400000000000006"/>
    <n v="162028"/>
    <n v="1302726065000"/>
  </r>
  <r>
    <x v="192"/>
    <x v="0"/>
    <s v="EQ"/>
    <n v="79.95"/>
    <n v="79.55"/>
    <n v="81.3"/>
    <n v="78.05"/>
    <n v="78.25"/>
    <n v="79.150000000000006"/>
    <n v="79.75"/>
    <n v="382765"/>
    <n v="3052379700000"/>
  </r>
  <r>
    <x v="193"/>
    <x v="0"/>
    <s v="EQ"/>
    <n v="79.150000000000006"/>
    <n v="79"/>
    <n v="79.95"/>
    <n v="77.099999999999994"/>
    <n v="77.650000000000006"/>
    <n v="77.849999999999994"/>
    <n v="78.819999999999993"/>
    <n v="237013"/>
    <n v="1868174335000.0002"/>
  </r>
  <r>
    <x v="194"/>
    <x v="0"/>
    <s v="EQ"/>
    <n v="77.849999999999994"/>
    <n v="77.25"/>
    <n v="79.5"/>
    <n v="77.05"/>
    <n v="78.05"/>
    <n v="77.900000000000006"/>
    <n v="78.11"/>
    <n v="178572"/>
    <n v="1394780025000"/>
  </r>
  <r>
    <x v="195"/>
    <x v="0"/>
    <s v="EQ"/>
    <n v="77.900000000000006"/>
    <n v="77.05"/>
    <n v="80.5"/>
    <n v="75.25"/>
    <n v="78.05"/>
    <n v="77.5"/>
    <n v="77.819999999999993"/>
    <n v="457614"/>
    <n v="3561199560000"/>
  </r>
  <r>
    <x v="196"/>
    <x v="0"/>
    <s v="EQ"/>
    <n v="77.5"/>
    <n v="77.45"/>
    <n v="79.900000000000006"/>
    <n v="76"/>
    <n v="76.349999999999994"/>
    <n v="76.599999999999994"/>
    <n v="77.91"/>
    <n v="227007"/>
    <n v="1768660550000"/>
  </r>
  <r>
    <x v="197"/>
    <x v="0"/>
    <s v="EQ"/>
    <n v="76.599999999999994"/>
    <n v="75.599999999999994"/>
    <n v="76.75"/>
    <n v="74.3"/>
    <n v="74.8"/>
    <n v="74.849999999999994"/>
    <n v="75.52"/>
    <n v="327826"/>
    <n v="2475885225000"/>
  </r>
  <r>
    <x v="198"/>
    <x v="0"/>
    <s v="EQ"/>
    <n v="74.849999999999994"/>
    <n v="75.599999999999994"/>
    <n v="75.8"/>
    <n v="74.25"/>
    <n v="75.650000000000006"/>
    <n v="75.349999999999994"/>
    <n v="75.08"/>
    <n v="195523"/>
    <n v="1467973990000"/>
  </r>
  <r>
    <x v="199"/>
    <x v="0"/>
    <s v="EQ"/>
    <n v="75.349999999999994"/>
    <n v="75.849999999999994"/>
    <n v="76.5"/>
    <n v="70"/>
    <n v="74"/>
    <n v="73.95"/>
    <n v="72.89"/>
    <n v="424917"/>
    <n v="3097092415000"/>
  </r>
  <r>
    <x v="200"/>
    <x v="0"/>
    <s v="EQ"/>
    <n v="73.95"/>
    <n v="74.95"/>
    <n v="75.900000000000006"/>
    <n v="71.5"/>
    <n v="72.75"/>
    <n v="73.05"/>
    <n v="73.89"/>
    <n v="667681"/>
    <n v="4933631810000"/>
  </r>
  <r>
    <x v="201"/>
    <x v="0"/>
    <s v="EQ"/>
    <n v="73.05"/>
    <n v="72.099999999999994"/>
    <n v="72.099999999999994"/>
    <n v="67.25"/>
    <n v="69.3"/>
    <n v="69.099999999999994"/>
    <n v="69.33"/>
    <n v="560683"/>
    <n v="3887453229999.9995"/>
  </r>
  <r>
    <x v="202"/>
    <x v="0"/>
    <s v="EQ"/>
    <n v="69.099999999999994"/>
    <n v="69.95"/>
    <n v="70"/>
    <n v="68.150000000000006"/>
    <n v="68.400000000000006"/>
    <n v="68.55"/>
    <n v="68.87"/>
    <n v="352524"/>
    <n v="2427974595000"/>
  </r>
  <r>
    <x v="203"/>
    <x v="0"/>
    <s v="EQ"/>
    <n v="68.55"/>
    <n v="70.400000000000006"/>
    <n v="72.3"/>
    <n v="69.150000000000006"/>
    <n v="71.900000000000006"/>
    <n v="71.7"/>
    <n v="70.959999999999994"/>
    <n v="540530"/>
    <n v="3835860929999.9995"/>
  </r>
  <r>
    <x v="204"/>
    <x v="0"/>
    <s v="EQ"/>
    <n v="71.7"/>
    <n v="72.5"/>
    <n v="73"/>
    <n v="71"/>
    <n v="72.400000000000006"/>
    <n v="72.599999999999994"/>
    <n v="72.349999999999994"/>
    <n v="130115"/>
    <n v="941396465000"/>
  </r>
  <r>
    <x v="205"/>
    <x v="0"/>
    <s v="EQ"/>
    <n v="72.599999999999994"/>
    <n v="72.95"/>
    <n v="72.95"/>
    <n v="71.5"/>
    <n v="72"/>
    <n v="71.900000000000006"/>
    <n v="72.209999999999994"/>
    <n v="144139"/>
    <n v="1040837760000"/>
  </r>
  <r>
    <x v="206"/>
    <x v="0"/>
    <s v="EQ"/>
    <n v="71.900000000000006"/>
    <n v="72"/>
    <n v="72.3"/>
    <n v="70.5"/>
    <n v="70.599999999999994"/>
    <n v="70.7"/>
    <n v="71.09"/>
    <n v="118263"/>
    <n v="840684419999.99988"/>
  </r>
  <r>
    <x v="207"/>
    <x v="0"/>
    <s v="EQ"/>
    <n v="70.7"/>
    <n v="70.05"/>
    <n v="70.75"/>
    <n v="69.8"/>
    <n v="70.2"/>
    <n v="70.150000000000006"/>
    <n v="70.09"/>
    <n v="244583"/>
    <n v="1714336989999.9998"/>
  </r>
  <r>
    <x v="208"/>
    <x v="0"/>
    <s v="EQ"/>
    <n v="70.150000000000006"/>
    <n v="71.95"/>
    <n v="74.8"/>
    <n v="69.599999999999994"/>
    <n v="73.7"/>
    <n v="73.849999999999994"/>
    <n v="72.67"/>
    <n v="631621"/>
    <n v="4589738250000"/>
  </r>
  <r>
    <x v="209"/>
    <x v="0"/>
    <s v="EQ"/>
    <n v="73.849999999999994"/>
    <n v="74.7"/>
    <n v="78.5"/>
    <n v="74.5"/>
    <n v="77.5"/>
    <n v="77.349999999999994"/>
    <n v="76.75"/>
    <n v="869490"/>
    <n v="6673325045000"/>
  </r>
  <r>
    <x v="210"/>
    <x v="0"/>
    <s v="EQ"/>
    <n v="77.349999999999994"/>
    <n v="77.95"/>
    <n v="87.8"/>
    <n v="76"/>
    <n v="85.65"/>
    <n v="86.5"/>
    <n v="82.21"/>
    <n v="2222169"/>
    <n v="18268649305000"/>
  </r>
  <r>
    <x v="211"/>
    <x v="0"/>
    <s v="EQ"/>
    <n v="86.5"/>
    <n v="86.75"/>
    <n v="91.65"/>
    <n v="83.5"/>
    <n v="87.6"/>
    <n v="88.85"/>
    <n v="87.72"/>
    <n v="2294935"/>
    <n v="20130523405000"/>
  </r>
  <r>
    <x v="212"/>
    <x v="0"/>
    <s v="EQ"/>
    <n v="88.85"/>
    <n v="87.05"/>
    <n v="89.5"/>
    <n v="85.6"/>
    <n v="87.7"/>
    <n v="87.4"/>
    <n v="87.75"/>
    <n v="853310"/>
    <n v="7487702125000"/>
  </r>
  <r>
    <x v="213"/>
    <x v="0"/>
    <s v="EQ"/>
    <n v="87.4"/>
    <n v="88.95"/>
    <n v="89.9"/>
    <n v="85.6"/>
    <n v="86.85"/>
    <n v="86.05"/>
    <n v="87.53"/>
    <n v="559431"/>
    <n v="4896690095000"/>
  </r>
  <r>
    <x v="214"/>
    <x v="0"/>
    <s v="EQ"/>
    <n v="86.05"/>
    <n v="85.05"/>
    <n v="85.05"/>
    <n v="80.45"/>
    <n v="82.75"/>
    <n v="83"/>
    <n v="83.46"/>
    <n v="438063"/>
    <n v="3656232350000"/>
  </r>
  <r>
    <x v="215"/>
    <x v="0"/>
    <s v="EQ"/>
    <n v="83"/>
    <n v="83"/>
    <n v="85.5"/>
    <n v="78.599999999999994"/>
    <n v="79.099999999999994"/>
    <n v="79.150000000000006"/>
    <n v="82.39"/>
    <n v="1433680"/>
    <n v="11811790780000"/>
  </r>
  <r>
    <x v="216"/>
    <x v="0"/>
    <s v="EQ"/>
    <n v="79.150000000000006"/>
    <n v="78.25"/>
    <n v="78.25"/>
    <n v="73.05"/>
    <n v="74.900000000000006"/>
    <n v="75.099999999999994"/>
    <n v="75.8"/>
    <n v="548329"/>
    <n v="4156478265000"/>
  </r>
  <r>
    <x v="217"/>
    <x v="0"/>
    <s v="EQ"/>
    <n v="75.099999999999994"/>
    <n v="75.45"/>
    <n v="79"/>
    <n v="75.400000000000006"/>
    <n v="77.7"/>
    <n v="77.5"/>
    <n v="77.489999999999995"/>
    <n v="756941"/>
    <n v="5865591765000"/>
  </r>
  <r>
    <x v="218"/>
    <x v="0"/>
    <s v="EQ"/>
    <n v="77.5"/>
    <n v="79"/>
    <n v="81.5"/>
    <n v="78"/>
    <n v="78.3"/>
    <n v="78.400000000000006"/>
    <n v="79.739999999999995"/>
    <n v="1005186"/>
    <n v="8015404484999.999"/>
  </r>
  <r>
    <x v="219"/>
    <x v="0"/>
    <s v="EQ"/>
    <n v="78.400000000000006"/>
    <n v="78.8"/>
    <n v="81.5"/>
    <n v="78.05"/>
    <n v="78.5"/>
    <n v="78.55"/>
    <n v="79.900000000000006"/>
    <n v="624289"/>
    <n v="4987910600000"/>
  </r>
  <r>
    <x v="220"/>
    <x v="0"/>
    <s v="EQ"/>
    <n v="78.55"/>
    <n v="78.099999999999994"/>
    <n v="79.05"/>
    <n v="76.8"/>
    <n v="77.099999999999994"/>
    <n v="77.45"/>
    <n v="77.680000000000007"/>
    <n v="537501"/>
    <n v="4175102554999.9995"/>
  </r>
  <r>
    <x v="221"/>
    <x v="0"/>
    <s v="EQ"/>
    <n v="77.45"/>
    <n v="77"/>
    <n v="84.8"/>
    <n v="76.349999999999994"/>
    <n v="83"/>
    <n v="82.85"/>
    <n v="81.569999999999993"/>
    <n v="2265697"/>
    <n v="18482305520000"/>
  </r>
  <r>
    <x v="222"/>
    <x v="0"/>
    <s v="EQ"/>
    <n v="82.85"/>
    <n v="82"/>
    <n v="86.4"/>
    <n v="81.099999999999994"/>
    <n v="83.55"/>
    <n v="83.35"/>
    <n v="84.17"/>
    <n v="1266467"/>
    <n v="10659382140000"/>
  </r>
  <r>
    <x v="223"/>
    <x v="0"/>
    <s v="EQ"/>
    <n v="83.35"/>
    <n v="85.3"/>
    <n v="85.3"/>
    <n v="80.5"/>
    <n v="80.55"/>
    <n v="81.05"/>
    <n v="82.83"/>
    <n v="530515"/>
    <n v="4394066815000"/>
  </r>
  <r>
    <x v="224"/>
    <x v="0"/>
    <s v="EQ"/>
    <n v="81.05"/>
    <n v="80.3"/>
    <n v="85.2"/>
    <n v="79.25"/>
    <n v="83.8"/>
    <n v="83.6"/>
    <n v="83.27"/>
    <n v="981111"/>
    <n v="8169280570000"/>
  </r>
  <r>
    <x v="225"/>
    <x v="0"/>
    <s v="EQ"/>
    <n v="83.6"/>
    <n v="84"/>
    <n v="88.65"/>
    <n v="84"/>
    <n v="88.45"/>
    <n v="87.7"/>
    <n v="86.84"/>
    <n v="2273609"/>
    <n v="19744991110000"/>
  </r>
  <r>
    <x v="226"/>
    <x v="0"/>
    <s v="EQ"/>
    <n v="87.7"/>
    <n v="89"/>
    <n v="90.5"/>
    <n v="87.1"/>
    <n v="89.9"/>
    <n v="89.55"/>
    <n v="89.04"/>
    <n v="1457132"/>
    <n v="12974574555000"/>
  </r>
  <r>
    <x v="227"/>
    <x v="0"/>
    <s v="EQ"/>
    <n v="89.55"/>
    <n v="89.1"/>
    <n v="94"/>
    <n v="89.1"/>
    <n v="91.6"/>
    <n v="92.05"/>
    <n v="91.96"/>
    <n v="1791455"/>
    <n v="16473869344999.998"/>
  </r>
  <r>
    <x v="228"/>
    <x v="0"/>
    <s v="EQ"/>
    <n v="92.05"/>
    <n v="92.9"/>
    <n v="93.55"/>
    <n v="84.75"/>
    <n v="87.1"/>
    <n v="87.25"/>
    <n v="89.59"/>
    <n v="2672851"/>
    <n v="23945632890000"/>
  </r>
  <r>
    <x v="229"/>
    <x v="0"/>
    <s v="EQ"/>
    <n v="87.25"/>
    <n v="87.75"/>
    <n v="90.4"/>
    <n v="86"/>
    <n v="87.85"/>
    <n v="87.9"/>
    <n v="88.67"/>
    <n v="1316167"/>
    <n v="11670946970000"/>
  </r>
  <r>
    <x v="230"/>
    <x v="0"/>
    <s v="EQ"/>
    <n v="87.9"/>
    <n v="87.5"/>
    <n v="88.8"/>
    <n v="85.7"/>
    <n v="86.4"/>
    <n v="86.3"/>
    <n v="87.22"/>
    <n v="1031984"/>
    <n v="9000809795000"/>
  </r>
  <r>
    <x v="231"/>
    <x v="0"/>
    <s v="EQ"/>
    <n v="86.3"/>
    <n v="87.9"/>
    <n v="91.5"/>
    <n v="87.25"/>
    <n v="88.55"/>
    <n v="88.7"/>
    <n v="89.65"/>
    <n v="1808765"/>
    <n v="16215024960000"/>
  </r>
  <r>
    <x v="232"/>
    <x v="0"/>
    <s v="EQ"/>
    <n v="88.7"/>
    <n v="90.5"/>
    <n v="92.8"/>
    <n v="89.9"/>
    <n v="90.45"/>
    <n v="90.5"/>
    <n v="91.26"/>
    <n v="1562491"/>
    <n v="14259734135000"/>
  </r>
  <r>
    <x v="233"/>
    <x v="0"/>
    <s v="EQ"/>
    <n v="90.5"/>
    <n v="93.45"/>
    <n v="94.45"/>
    <n v="90.4"/>
    <n v="91.85"/>
    <n v="91.65"/>
    <n v="92.68"/>
    <n v="2355665"/>
    <n v="21832574240000"/>
  </r>
  <r>
    <x v="234"/>
    <x v="0"/>
    <s v="EQ"/>
    <n v="91.65"/>
    <n v="90.6"/>
    <n v="97.5"/>
    <n v="90.6"/>
    <n v="97.2"/>
    <n v="97.1"/>
    <n v="95.15"/>
    <n v="5539905"/>
    <n v="52710127630000"/>
  </r>
  <r>
    <x v="235"/>
    <x v="0"/>
    <s v="EQ"/>
    <n v="97.1"/>
    <n v="97.7"/>
    <n v="102.25"/>
    <n v="97.7"/>
    <n v="99.65"/>
    <n v="99.65"/>
    <n v="100.5"/>
    <n v="5390574"/>
    <n v="54173889110000"/>
  </r>
  <r>
    <x v="236"/>
    <x v="0"/>
    <s v="EQ"/>
    <n v="99.65"/>
    <n v="100.8"/>
    <n v="101.8"/>
    <n v="99.25"/>
    <n v="99.8"/>
    <n v="100"/>
    <n v="100.44"/>
    <n v="2302890"/>
    <n v="23129320635000"/>
  </r>
  <r>
    <x v="237"/>
    <x v="0"/>
    <s v="EQ"/>
    <n v="100"/>
    <n v="100"/>
    <n v="100.9"/>
    <n v="95.2"/>
    <n v="97.4"/>
    <n v="97.5"/>
    <n v="97.47"/>
    <n v="2488570"/>
    <n v="24255092300000"/>
  </r>
  <r>
    <x v="238"/>
    <x v="0"/>
    <s v="EQ"/>
    <n v="97.5"/>
    <n v="98"/>
    <n v="99.2"/>
    <n v="97"/>
    <n v="98.6"/>
    <n v="98.3"/>
    <n v="98.5"/>
    <n v="983328"/>
    <n v="9685447255000"/>
  </r>
  <r>
    <x v="239"/>
    <x v="0"/>
    <s v="EQ"/>
    <n v="98.3"/>
    <n v="98.85"/>
    <n v="102.4"/>
    <n v="96.5"/>
    <n v="97"/>
    <n v="97.15"/>
    <n v="99.95"/>
    <n v="3053749"/>
    <n v="30521304245000"/>
  </r>
  <r>
    <x v="240"/>
    <x v="0"/>
    <s v="EQ"/>
    <n v="97.15"/>
    <n v="96.5"/>
    <n v="96.95"/>
    <n v="90.1"/>
    <n v="90.85"/>
    <n v="91.3"/>
    <n v="93.65"/>
    <n v="1931570"/>
    <n v="18088924220000"/>
  </r>
  <r>
    <x v="241"/>
    <x v="0"/>
    <s v="EQ"/>
    <n v="91.3"/>
    <n v="88"/>
    <n v="94.5"/>
    <n v="88"/>
    <n v="93.75"/>
    <n v="93.8"/>
    <n v="93.02"/>
    <n v="1553515"/>
    <n v="14451385030000.002"/>
  </r>
  <r>
    <x v="242"/>
    <x v="0"/>
    <s v="EQ"/>
    <n v="93.8"/>
    <n v="94.8"/>
    <n v="96.3"/>
    <n v="93.1"/>
    <n v="93.65"/>
    <n v="93.4"/>
    <n v="94.84"/>
    <n v="2112487"/>
    <n v="20034002545000"/>
  </r>
  <r>
    <x v="243"/>
    <x v="0"/>
    <s v="EQ"/>
    <n v="93.4"/>
    <n v="93.5"/>
    <n v="93.9"/>
    <n v="91.6"/>
    <n v="92.8"/>
    <n v="92.8"/>
    <n v="92.91"/>
    <n v="1071055"/>
    <n v="9951595985000"/>
  </r>
  <r>
    <x v="244"/>
    <x v="0"/>
    <s v="EQ"/>
    <n v="92.8"/>
    <n v="91"/>
    <n v="95"/>
    <n v="88.8"/>
    <n v="92"/>
    <n v="92.6"/>
    <n v="92.73"/>
    <n v="1874299"/>
    <n v="17380720005000.002"/>
  </r>
  <r>
    <x v="245"/>
    <x v="0"/>
    <s v="EQ"/>
    <n v="92.6"/>
    <n v="92.95"/>
    <n v="93.75"/>
    <n v="86.1"/>
    <n v="86.65"/>
    <n v="87"/>
    <n v="90.23"/>
    <n v="1566017"/>
    <n v="14130265994999.998"/>
  </r>
  <r>
    <x v="246"/>
    <x v="0"/>
    <s v="EQ"/>
    <n v="87"/>
    <n v="87"/>
    <n v="88.75"/>
    <n v="83"/>
    <n v="83.1"/>
    <n v="83.5"/>
    <n v="85.12"/>
    <n v="1352158"/>
    <n v="11509426085000"/>
  </r>
  <r>
    <x v="247"/>
    <x v="0"/>
    <s v="EQ"/>
    <n v="83.5"/>
    <n v="83.5"/>
    <n v="85.8"/>
    <n v="83"/>
    <n v="85.1"/>
    <n v="84.8"/>
    <n v="84.76"/>
    <n v="551277"/>
    <n v="4672708155000"/>
  </r>
  <r>
    <x v="248"/>
    <x v="0"/>
    <s v="EQ"/>
    <n v="84.8"/>
    <n v="85.5"/>
    <n v="87.55"/>
    <n v="85.35"/>
    <n v="87.25"/>
    <n v="86.85"/>
    <n v="86.36"/>
    <n v="637428"/>
    <n v="5504689980000"/>
  </r>
  <r>
    <x v="249"/>
    <x v="0"/>
    <s v="EQ"/>
    <n v="86.85"/>
    <n v="87"/>
    <n v="88.45"/>
    <n v="86.5"/>
    <n v="88.1"/>
    <n v="88.1"/>
    <n v="87.8"/>
    <n v="1114362"/>
    <n v="9783705580000"/>
  </r>
  <r>
    <x v="250"/>
    <x v="0"/>
    <s v="EQ"/>
    <n v="88.1"/>
    <n v="88.45"/>
    <n v="90.65"/>
    <n v="87.05"/>
    <n v="89"/>
    <n v="89.05"/>
    <n v="89.54"/>
    <n v="1113230"/>
    <n v="9967556985000"/>
  </r>
  <r>
    <x v="251"/>
    <x v="0"/>
    <s v="EQ"/>
    <n v="89.05"/>
    <n v="89"/>
    <n v="94"/>
    <n v="88.95"/>
    <n v="93.7"/>
    <n v="93.75"/>
    <n v="92.13"/>
    <n v="2006406"/>
    <n v="18485782740000"/>
  </r>
  <r>
    <x v="252"/>
    <x v="0"/>
    <s v="EQ"/>
    <n v="93.75"/>
    <n v="94"/>
    <n v="103.5"/>
    <n v="94"/>
    <n v="100.95"/>
    <n v="101.65"/>
    <n v="100.18"/>
    <n v="6916231"/>
    <n v="69289748815000"/>
  </r>
  <r>
    <x v="253"/>
    <x v="0"/>
    <s v="EQ"/>
    <n v="101.65"/>
    <n v="101.95"/>
    <n v="107.8"/>
    <n v="98"/>
    <n v="104.9"/>
    <n v="105.25"/>
    <n v="103.98"/>
    <n v="7870042"/>
    <n v="81831613145000"/>
  </r>
  <r>
    <x v="254"/>
    <x v="0"/>
    <s v="EQ"/>
    <n v="105.25"/>
    <n v="106"/>
    <n v="107.25"/>
    <n v="102.55"/>
    <n v="102.9"/>
    <n v="103.55"/>
    <n v="105.27"/>
    <n v="5899345"/>
    <n v="62104015254999.992"/>
  </r>
  <r>
    <x v="255"/>
    <x v="0"/>
    <s v="EQ"/>
    <n v="103.55"/>
    <n v="103"/>
    <n v="104.9"/>
    <n v="99.05"/>
    <n v="100.65"/>
    <n v="101.25"/>
    <n v="102.58"/>
    <n v="2432482"/>
    <n v="24951999120000"/>
  </r>
  <r>
    <x v="256"/>
    <x v="0"/>
    <s v="EQ"/>
    <n v="101.25"/>
    <n v="101.8"/>
    <n v="103.9"/>
    <n v="98.5"/>
    <n v="99.5"/>
    <n v="99.05"/>
    <n v="100.85"/>
    <n v="2621640"/>
    <n v="26439089605000"/>
  </r>
  <r>
    <x v="257"/>
    <x v="0"/>
    <s v="EQ"/>
    <n v="99.05"/>
    <n v="99.1"/>
    <n v="100"/>
    <n v="91.15"/>
    <n v="93.5"/>
    <n v="93.65"/>
    <n v="95.14"/>
    <n v="4031442"/>
    <n v="38356386095000"/>
  </r>
  <r>
    <x v="258"/>
    <x v="0"/>
    <s v="EQ"/>
    <n v="93.65"/>
    <n v="93.65"/>
    <n v="95.1"/>
    <n v="92.5"/>
    <n v="93.5"/>
    <n v="93.75"/>
    <n v="93.77"/>
    <n v="2086895"/>
    <n v="19568913495000"/>
  </r>
  <r>
    <x v="259"/>
    <x v="0"/>
    <s v="EQ"/>
    <n v="93.75"/>
    <n v="94.25"/>
    <n v="94.95"/>
    <n v="90.5"/>
    <n v="91.75"/>
    <n v="91.9"/>
    <n v="93.04"/>
    <n v="2144291"/>
    <n v="19951544600000"/>
  </r>
  <r>
    <x v="260"/>
    <x v="0"/>
    <s v="EQ"/>
    <n v="91.9"/>
    <n v="91.05"/>
    <n v="91.05"/>
    <n v="88.5"/>
    <n v="89.05"/>
    <n v="89.35"/>
    <n v="89.49"/>
    <n v="997588"/>
    <n v="8927670350000"/>
  </r>
  <r>
    <x v="261"/>
    <x v="0"/>
    <s v="EQ"/>
    <n v="89.35"/>
    <n v="89.9"/>
    <n v="92.2"/>
    <n v="88.8"/>
    <n v="90.2"/>
    <n v="90.1"/>
    <n v="90.69"/>
    <n v="2258851"/>
    <n v="20486105535000"/>
  </r>
  <r>
    <x v="262"/>
    <x v="0"/>
    <s v="EQ"/>
    <n v="90.1"/>
    <n v="90.5"/>
    <n v="91.35"/>
    <n v="85.55"/>
    <n v="87.6"/>
    <n v="87.1"/>
    <n v="88.34"/>
    <n v="1947483"/>
    <n v="17204252900000"/>
  </r>
  <r>
    <x v="263"/>
    <x v="0"/>
    <s v="EQ"/>
    <n v="87.1"/>
    <n v="87.4"/>
    <n v="91.2"/>
    <n v="86.6"/>
    <n v="91"/>
    <n v="90.9"/>
    <n v="89.53"/>
    <n v="1761166"/>
    <n v="15767447925000"/>
  </r>
  <r>
    <x v="264"/>
    <x v="0"/>
    <s v="EQ"/>
    <n v="90.9"/>
    <n v="91.4"/>
    <n v="92.9"/>
    <n v="90.2"/>
    <n v="91.2"/>
    <n v="91.3"/>
    <n v="91.45"/>
    <n v="1541584"/>
    <n v="14097481680000.002"/>
  </r>
  <r>
    <x v="265"/>
    <x v="0"/>
    <s v="EQ"/>
    <n v="91.3"/>
    <n v="92"/>
    <n v="96.5"/>
    <n v="91.2"/>
    <n v="95.4"/>
    <n v="95.55"/>
    <n v="94.36"/>
    <n v="2415257"/>
    <n v="22790289920000"/>
  </r>
  <r>
    <x v="266"/>
    <x v="0"/>
    <s v="EQ"/>
    <n v="95.55"/>
    <n v="95.55"/>
    <n v="97"/>
    <n v="94.35"/>
    <n v="94.95"/>
    <n v="94.8"/>
    <n v="95.76"/>
    <n v="1199781"/>
    <n v="11488613775000"/>
  </r>
  <r>
    <x v="267"/>
    <x v="0"/>
    <s v="EQ"/>
    <n v="94.8"/>
    <n v="95.95"/>
    <n v="96.65"/>
    <n v="93.15"/>
    <n v="95.6"/>
    <n v="95.35"/>
    <n v="95.13"/>
    <n v="1257794"/>
    <n v="11965174990000"/>
  </r>
  <r>
    <x v="268"/>
    <x v="0"/>
    <s v="EQ"/>
    <n v="95.35"/>
    <n v="96"/>
    <n v="96"/>
    <n v="93.1"/>
    <n v="94"/>
    <n v="93.75"/>
    <n v="94.13"/>
    <n v="1016263"/>
    <n v="9566316505000"/>
  </r>
  <r>
    <x v="269"/>
    <x v="0"/>
    <s v="EQ"/>
    <n v="93.75"/>
    <n v="93"/>
    <n v="95.75"/>
    <n v="89.65"/>
    <n v="94.9"/>
    <n v="95"/>
    <n v="93.14"/>
    <n v="1496523"/>
    <n v="13938255215000"/>
  </r>
  <r>
    <x v="270"/>
    <x v="0"/>
    <s v="EQ"/>
    <n v="95"/>
    <n v="95.8"/>
    <n v="98"/>
    <n v="94.7"/>
    <n v="95.15"/>
    <n v="95.35"/>
    <n v="95.9"/>
    <n v="1909389"/>
    <n v="18310835710000"/>
  </r>
  <r>
    <x v="271"/>
    <x v="0"/>
    <s v="EQ"/>
    <n v="95.35"/>
    <n v="95.8"/>
    <n v="97.5"/>
    <n v="92.75"/>
    <n v="94.05"/>
    <n v="93.95"/>
    <n v="95.13"/>
    <n v="2669081"/>
    <n v="25390071845000"/>
  </r>
  <r>
    <x v="272"/>
    <x v="0"/>
    <s v="EQ"/>
    <n v="93.95"/>
    <n v="93.2"/>
    <n v="93.2"/>
    <n v="89.5"/>
    <n v="90.35"/>
    <n v="90.55"/>
    <n v="90.64"/>
    <n v="1740978"/>
    <n v="15780592330000.002"/>
  </r>
  <r>
    <x v="273"/>
    <x v="0"/>
    <s v="EQ"/>
    <n v="90.55"/>
    <n v="90.25"/>
    <n v="91.7"/>
    <n v="89.8"/>
    <n v="90.25"/>
    <n v="90.3"/>
    <n v="90.79"/>
    <n v="1129967"/>
    <n v="10259339320000"/>
  </r>
  <r>
    <x v="274"/>
    <x v="0"/>
    <s v="EQ"/>
    <n v="90.3"/>
    <n v="90.45"/>
    <n v="97.55"/>
    <n v="90.05"/>
    <n v="97.55"/>
    <n v="96.8"/>
    <n v="94.66"/>
    <n v="4063871"/>
    <n v="38469504620000"/>
  </r>
  <r>
    <x v="275"/>
    <x v="0"/>
    <s v="EQ"/>
    <n v="96.8"/>
    <n v="97.9"/>
    <n v="104.5"/>
    <n v="97.9"/>
    <n v="104.5"/>
    <n v="102.55"/>
    <n v="101.27"/>
    <n v="4191574"/>
    <n v="42448012460000"/>
  </r>
  <r>
    <x v="276"/>
    <x v="0"/>
    <s v="EQ"/>
    <n v="102.55"/>
    <n v="106.4"/>
    <n v="108.9"/>
    <n v="104.05"/>
    <n v="104.4"/>
    <n v="104.8"/>
    <n v="106.69"/>
    <n v="6343300"/>
    <n v="67673725420000.008"/>
  </r>
  <r>
    <x v="277"/>
    <x v="0"/>
    <s v="EQ"/>
    <n v="104.8"/>
    <n v="104"/>
    <n v="107.45"/>
    <n v="102.25"/>
    <n v="105.4"/>
    <n v="105.9"/>
    <n v="105.57"/>
    <n v="3671280"/>
    <n v="38757560405000"/>
  </r>
  <r>
    <x v="278"/>
    <x v="0"/>
    <s v="EQ"/>
    <n v="105.9"/>
    <n v="106.25"/>
    <n v="107.9"/>
    <n v="102.55"/>
    <n v="105.25"/>
    <n v="105.2"/>
    <n v="105.45"/>
    <n v="4758224"/>
    <n v="50174764825000"/>
  </r>
  <r>
    <x v="279"/>
    <x v="0"/>
    <s v="EQ"/>
    <n v="105.2"/>
    <n v="106.7"/>
    <n v="106.7"/>
    <n v="97.05"/>
    <n v="98.8"/>
    <n v="98.95"/>
    <n v="101.19"/>
    <n v="3326635"/>
    <n v="33663834660000.004"/>
  </r>
  <r>
    <x v="280"/>
    <x v="0"/>
    <s v="EQ"/>
    <n v="98.95"/>
    <n v="99.7"/>
    <n v="100.9"/>
    <n v="96.1"/>
    <n v="97.2"/>
    <n v="98.25"/>
    <n v="98.49"/>
    <n v="2992138"/>
    <n v="29470144685000.004"/>
  </r>
  <r>
    <x v="281"/>
    <x v="0"/>
    <s v="EQ"/>
    <n v="98.25"/>
    <n v="98"/>
    <n v="101.8"/>
    <n v="97.55"/>
    <n v="101.3"/>
    <n v="100.55"/>
    <n v="100.15"/>
    <n v="3077485"/>
    <n v="30822003095000"/>
  </r>
  <r>
    <x v="282"/>
    <x v="0"/>
    <s v="EQ"/>
    <n v="100.55"/>
    <n v="101.4"/>
    <n v="105.7"/>
    <n v="101.4"/>
    <n v="104.45"/>
    <n v="104.5"/>
    <n v="103.82"/>
    <n v="4922166"/>
    <n v="51102853240000"/>
  </r>
  <r>
    <x v="283"/>
    <x v="0"/>
    <s v="EQ"/>
    <n v="104.5"/>
    <n v="104.7"/>
    <n v="112.25"/>
    <n v="104.7"/>
    <n v="108.3"/>
    <n v="108.5"/>
    <n v="109.04"/>
    <n v="11132272"/>
    <n v="121391174420000"/>
  </r>
  <r>
    <x v="284"/>
    <x v="0"/>
    <s v="EQ"/>
    <n v="108.5"/>
    <n v="109.85"/>
    <n v="113.7"/>
    <n v="108.1"/>
    <n v="111.7"/>
    <n v="112.1"/>
    <n v="111.52"/>
    <n v="4959896"/>
    <n v="55310701685000"/>
  </r>
  <r>
    <x v="285"/>
    <x v="0"/>
    <s v="EQ"/>
    <n v="112.1"/>
    <n v="112"/>
    <n v="113.65"/>
    <n v="109.05"/>
    <n v="109.95"/>
    <n v="109.6"/>
    <n v="110.95"/>
    <n v="4039928"/>
    <n v="44823358930000"/>
  </r>
  <r>
    <x v="286"/>
    <x v="0"/>
    <s v="EQ"/>
    <n v="109.6"/>
    <n v="111"/>
    <n v="111"/>
    <n v="105.1"/>
    <n v="105.55"/>
    <n v="105.85"/>
    <n v="107.61"/>
    <n v="2569485"/>
    <n v="27650613630000"/>
  </r>
  <r>
    <x v="287"/>
    <x v="0"/>
    <s v="EQ"/>
    <n v="105.85"/>
    <n v="105.1"/>
    <n v="107.75"/>
    <n v="102"/>
    <n v="102.5"/>
    <n v="102.85"/>
    <n v="104.57"/>
    <n v="2206476"/>
    <n v="23072922695000"/>
  </r>
  <r>
    <x v="288"/>
    <x v="0"/>
    <s v="EQ"/>
    <n v="102.85"/>
    <n v="103.5"/>
    <n v="106.4"/>
    <n v="94.65"/>
    <n v="94.65"/>
    <n v="95"/>
    <n v="99.8"/>
    <n v="4411006"/>
    <n v="44021904795000"/>
  </r>
  <r>
    <x v="289"/>
    <x v="0"/>
    <s v="EQ"/>
    <n v="95"/>
    <n v="95"/>
    <n v="99.4"/>
    <n v="92.6"/>
    <n v="97.7"/>
    <n v="97.75"/>
    <n v="96.73"/>
    <n v="3421637"/>
    <n v="33098800010000.004"/>
  </r>
  <r>
    <x v="290"/>
    <x v="0"/>
    <s v="EQ"/>
    <n v="97.75"/>
    <n v="98.6"/>
    <n v="101.75"/>
    <n v="94.6"/>
    <n v="99.3"/>
    <n v="98.25"/>
    <n v="98.79"/>
    <n v="3832684"/>
    <n v="37861626855000"/>
  </r>
  <r>
    <x v="291"/>
    <x v="0"/>
    <s v="EQ"/>
    <n v="98.25"/>
    <n v="99.4"/>
    <n v="106.15"/>
    <n v="96.5"/>
    <n v="105.5"/>
    <n v="102.9"/>
    <n v="102.09"/>
    <n v="6337603"/>
    <n v="64701126170000.008"/>
  </r>
  <r>
    <x v="292"/>
    <x v="0"/>
    <s v="EQ"/>
    <n v="102.9"/>
    <n v="106"/>
    <n v="109.8"/>
    <n v="102"/>
    <n v="106.3"/>
    <n v="106.2"/>
    <n v="106.97"/>
    <n v="4887609"/>
    <n v="52284552960000"/>
  </r>
  <r>
    <x v="293"/>
    <x v="0"/>
    <s v="EQ"/>
    <n v="106.2"/>
    <n v="108.2"/>
    <n v="109"/>
    <n v="94.6"/>
    <n v="96"/>
    <n v="95.8"/>
    <n v="100.56"/>
    <n v="3576269"/>
    <n v="35961453575000"/>
  </r>
  <r>
    <x v="294"/>
    <x v="0"/>
    <s v="EQ"/>
    <n v="95.8"/>
    <n v="96.5"/>
    <n v="97.95"/>
    <n v="91.1"/>
    <n v="92.9"/>
    <n v="92"/>
    <n v="94.59"/>
    <n v="2968960"/>
    <n v="28084624475000"/>
  </r>
  <r>
    <x v="295"/>
    <x v="0"/>
    <s v="EQ"/>
    <n v="92"/>
    <n v="94.4"/>
    <n v="96"/>
    <n v="88.5"/>
    <n v="92.3"/>
    <n v="92.2"/>
    <n v="91.36"/>
    <n v="1387412"/>
    <n v="12674772345000"/>
  </r>
  <r>
    <x v="296"/>
    <x v="0"/>
    <s v="EQ"/>
    <n v="92.2"/>
    <n v="93"/>
    <n v="94.5"/>
    <n v="91.7"/>
    <n v="92.2"/>
    <n v="92.3"/>
    <n v="93.44"/>
    <n v="1125870"/>
    <n v="10520462695000"/>
  </r>
  <r>
    <x v="297"/>
    <x v="0"/>
    <s v="EQ"/>
    <n v="92.3"/>
    <n v="91"/>
    <n v="91"/>
    <n v="77.55"/>
    <n v="78.3"/>
    <n v="78.5"/>
    <n v="82.15"/>
    <n v="2566995"/>
    <n v="21088117920000"/>
  </r>
  <r>
    <x v="298"/>
    <x v="0"/>
    <s v="EQ"/>
    <n v="78.5"/>
    <n v="79.849999999999994"/>
    <n v="80.5"/>
    <n v="73.599999999999994"/>
    <n v="74.650000000000006"/>
    <n v="74.45"/>
    <n v="76.98"/>
    <n v="1302656"/>
    <n v="10027269410000"/>
  </r>
  <r>
    <x v="299"/>
    <x v="0"/>
    <s v="EQ"/>
    <n v="74.45"/>
    <n v="73.099999999999994"/>
    <n v="74.25"/>
    <n v="63.25"/>
    <n v="66.5"/>
    <n v="67.45"/>
    <n v="68.069999999999993"/>
    <n v="1840006"/>
    <n v="12524185715000"/>
  </r>
  <r>
    <x v="300"/>
    <x v="0"/>
    <s v="EQ"/>
    <n v="67.45"/>
    <n v="69"/>
    <n v="76.5"/>
    <n v="68"/>
    <n v="74.650000000000006"/>
    <n v="74.55"/>
    <n v="73.77"/>
    <n v="1050755"/>
    <n v="7751670809999.999"/>
  </r>
  <r>
    <x v="301"/>
    <x v="0"/>
    <s v="EQ"/>
    <n v="74.55"/>
    <n v="73.5"/>
    <n v="77"/>
    <n v="71.25"/>
    <n v="75.95"/>
    <n v="76.05"/>
    <n v="75.13"/>
    <n v="901181"/>
    <n v="6770354295000"/>
  </r>
  <r>
    <x v="302"/>
    <x v="0"/>
    <s v="EQ"/>
    <n v="76.05"/>
    <n v="75"/>
    <n v="79.599999999999994"/>
    <n v="71.3"/>
    <n v="73.099999999999994"/>
    <n v="73.05"/>
    <n v="75.28"/>
    <n v="1184255"/>
    <n v="8915621755000"/>
  </r>
  <r>
    <x v="303"/>
    <x v="0"/>
    <s v="EQ"/>
    <n v="73.05"/>
    <n v="74"/>
    <n v="75.45"/>
    <n v="72.599999999999994"/>
    <n v="75.349999999999994"/>
    <n v="74.849999999999994"/>
    <n v="74.02"/>
    <n v="690653"/>
    <n v="5111873845000"/>
  </r>
  <r>
    <x v="304"/>
    <x v="0"/>
    <s v="EQ"/>
    <n v="74.849999999999994"/>
    <n v="75.5"/>
    <n v="76"/>
    <n v="72.3"/>
    <n v="72.8"/>
    <n v="73.150000000000006"/>
    <n v="73.89"/>
    <n v="800155"/>
    <n v="5912098985000"/>
  </r>
  <r>
    <x v="305"/>
    <x v="0"/>
    <s v="EQ"/>
    <n v="73.150000000000006"/>
    <n v="73.099999999999994"/>
    <n v="74.25"/>
    <n v="71.55"/>
    <n v="73.849999999999994"/>
    <n v="73.95"/>
    <n v="73.209999999999994"/>
    <n v="504880"/>
    <n v="3696099340000"/>
  </r>
  <r>
    <x v="306"/>
    <x v="0"/>
    <s v="EQ"/>
    <n v="73.95"/>
    <n v="73.5"/>
    <n v="75"/>
    <n v="70"/>
    <n v="70.05"/>
    <n v="70.599999999999994"/>
    <n v="72.14"/>
    <n v="536673"/>
    <n v="3871659385000"/>
  </r>
  <r>
    <x v="307"/>
    <x v="0"/>
    <s v="EQ"/>
    <n v="70.599999999999994"/>
    <n v="71.5"/>
    <n v="72"/>
    <n v="66.849999999999994"/>
    <n v="69"/>
    <n v="68.2"/>
    <n v="68.47"/>
    <n v="1271875"/>
    <n v="8709058945000"/>
  </r>
  <r>
    <x v="308"/>
    <x v="0"/>
    <s v="EQ"/>
    <n v="68.2"/>
    <n v="68.7"/>
    <n v="69.7"/>
    <n v="66.5"/>
    <n v="67.349999999999994"/>
    <n v="67.2"/>
    <n v="67.819999999999993"/>
    <n v="468439"/>
    <n v="3176837515000"/>
  </r>
  <r>
    <x v="309"/>
    <x v="0"/>
    <s v="EQ"/>
    <n v="67.2"/>
    <n v="68"/>
    <n v="69.5"/>
    <n v="67.5"/>
    <n v="68.7"/>
    <n v="68.900000000000006"/>
    <n v="68.78"/>
    <n v="841786"/>
    <n v="5789568635000"/>
  </r>
  <r>
    <x v="310"/>
    <x v="0"/>
    <s v="EQ"/>
    <n v="68.900000000000006"/>
    <n v="71.7"/>
    <n v="71.900000000000006"/>
    <n v="69.75"/>
    <n v="70.3"/>
    <n v="69.95"/>
    <n v="70.63"/>
    <n v="985975"/>
    <n v="6963851575000"/>
  </r>
  <r>
    <x v="311"/>
    <x v="0"/>
    <s v="EQ"/>
    <n v="69.95"/>
    <n v="70"/>
    <n v="71.400000000000006"/>
    <n v="68.599999999999994"/>
    <n v="68.650000000000006"/>
    <n v="69.349999999999994"/>
    <n v="69.819999999999993"/>
    <n v="661350"/>
    <n v="4617457705000"/>
  </r>
  <r>
    <x v="312"/>
    <x v="0"/>
    <s v="EQ"/>
    <n v="69.349999999999994"/>
    <n v="69.95"/>
    <n v="70.2"/>
    <n v="64.75"/>
    <n v="65.3"/>
    <n v="65.3"/>
    <n v="66.86"/>
    <n v="841040"/>
    <n v="5623520755000"/>
  </r>
  <r>
    <x v="313"/>
    <x v="0"/>
    <s v="EQ"/>
    <n v="65.3"/>
    <n v="64.55"/>
    <n v="64.55"/>
    <n v="60.1"/>
    <n v="60.75"/>
    <n v="61"/>
    <n v="61.04"/>
    <n v="785824"/>
    <n v="4796960975000"/>
  </r>
  <r>
    <x v="314"/>
    <x v="0"/>
    <s v="EQ"/>
    <n v="61"/>
    <n v="60.5"/>
    <n v="61.9"/>
    <n v="57.55"/>
    <n v="59"/>
    <n v="58.8"/>
    <n v="59.24"/>
    <n v="1459765"/>
    <n v="8647361945000"/>
  </r>
  <r>
    <x v="315"/>
    <x v="0"/>
    <s v="EQ"/>
    <n v="58.8"/>
    <n v="58"/>
    <n v="62.25"/>
    <n v="58"/>
    <n v="61.5"/>
    <n v="61.65"/>
    <n v="61.19"/>
    <n v="1646020"/>
    <n v="10071650060000"/>
  </r>
  <r>
    <x v="316"/>
    <x v="0"/>
    <s v="EQ"/>
    <n v="61.65"/>
    <n v="62"/>
    <n v="65"/>
    <n v="62"/>
    <n v="64.25"/>
    <n v="64.349999999999994"/>
    <n v="63.35"/>
    <n v="1474308"/>
    <n v="9339068610000"/>
  </r>
  <r>
    <x v="317"/>
    <x v="0"/>
    <s v="EQ"/>
    <n v="64.349999999999994"/>
    <n v="64.75"/>
    <n v="66.8"/>
    <n v="63.6"/>
    <n v="66.5"/>
    <n v="65.95"/>
    <n v="65.08"/>
    <n v="969874"/>
    <n v="6311771055000"/>
  </r>
  <r>
    <x v="318"/>
    <x v="0"/>
    <s v="EQ"/>
    <n v="65.95"/>
    <n v="66.3"/>
    <n v="67.5"/>
    <n v="63.55"/>
    <n v="64.05"/>
    <n v="64.150000000000006"/>
    <n v="65.28"/>
    <n v="871674"/>
    <n v="5690625785000"/>
  </r>
  <r>
    <x v="319"/>
    <x v="0"/>
    <s v="EQ"/>
    <n v="64.150000000000006"/>
    <n v="66.400000000000006"/>
    <n v="67"/>
    <n v="62.9"/>
    <n v="63"/>
    <n v="63.3"/>
    <n v="64.27"/>
    <n v="720063"/>
    <n v="4627620960000"/>
  </r>
  <r>
    <x v="320"/>
    <x v="0"/>
    <s v="EQ"/>
    <n v="63.3"/>
    <n v="63"/>
    <n v="64.45"/>
    <n v="60"/>
    <n v="62.55"/>
    <n v="63.05"/>
    <n v="62.8"/>
    <n v="897835"/>
    <n v="5638094405000"/>
  </r>
  <r>
    <x v="321"/>
    <x v="0"/>
    <s v="EQ"/>
    <n v="63.05"/>
    <n v="63"/>
    <n v="64.900000000000006"/>
    <n v="62.45"/>
    <n v="63.7"/>
    <n v="63"/>
    <n v="63.7"/>
    <n v="678430"/>
    <n v="4321497825000"/>
  </r>
  <r>
    <x v="322"/>
    <x v="0"/>
    <s v="EQ"/>
    <n v="63"/>
    <n v="63"/>
    <n v="68"/>
    <n v="61.85"/>
    <n v="66.650000000000006"/>
    <n v="65.75"/>
    <n v="63.98"/>
    <n v="1453723"/>
    <n v="9301462325000"/>
  </r>
  <r>
    <x v="323"/>
    <x v="0"/>
    <s v="EQ"/>
    <n v="65.75"/>
    <n v="67.7"/>
    <n v="71.05"/>
    <n v="67"/>
    <n v="69.75"/>
    <n v="69.099999999999994"/>
    <n v="69.47"/>
    <n v="2193032"/>
    <n v="15234676019999.998"/>
  </r>
  <r>
    <x v="324"/>
    <x v="0"/>
    <s v="EQ"/>
    <n v="69.099999999999994"/>
    <n v="70.5"/>
    <n v="72.95"/>
    <n v="68.099999999999994"/>
    <n v="68.75"/>
    <n v="69.099999999999994"/>
    <n v="70.37"/>
    <n v="1512577"/>
    <n v="10644547300000"/>
  </r>
  <r>
    <x v="325"/>
    <x v="0"/>
    <s v="EQ"/>
    <n v="69.099999999999994"/>
    <n v="69.25"/>
    <n v="69.5"/>
    <n v="66.3"/>
    <n v="66.849999999999994"/>
    <n v="66.75"/>
    <n v="67.349999999999994"/>
    <n v="637897"/>
    <n v="4296361129999.9995"/>
  </r>
  <r>
    <x v="326"/>
    <x v="0"/>
    <s v="EQ"/>
    <n v="66.75"/>
    <n v="66.5"/>
    <n v="69.5"/>
    <n v="63"/>
    <n v="68.25"/>
    <n v="68.599999999999994"/>
    <n v="68.599999999999994"/>
    <n v="740175"/>
    <n v="5077881375000"/>
  </r>
  <r>
    <x v="327"/>
    <x v="0"/>
    <s v="EQ"/>
    <n v="68.599999999999994"/>
    <n v="68"/>
    <n v="72.900000000000006"/>
    <n v="67.75"/>
    <n v="72.75"/>
    <n v="72.400000000000006"/>
    <n v="71.61"/>
    <n v="1941244"/>
    <n v="13900492010000"/>
  </r>
  <r>
    <x v="328"/>
    <x v="0"/>
    <s v="EQ"/>
    <n v="72.400000000000006"/>
    <n v="73"/>
    <n v="75.2"/>
    <n v="72"/>
    <n v="73.55"/>
    <n v="74.099999999999994"/>
    <n v="73.87"/>
    <n v="1531560"/>
    <n v="11313758595000"/>
  </r>
  <r>
    <x v="329"/>
    <x v="0"/>
    <s v="EQ"/>
    <n v="74.099999999999994"/>
    <n v="74.7"/>
    <n v="77.900000000000006"/>
    <n v="74.5"/>
    <n v="75.25"/>
    <n v="75.150000000000006"/>
    <n v="76.08"/>
    <n v="1569063"/>
    <n v="11937215435000"/>
  </r>
  <r>
    <x v="330"/>
    <x v="0"/>
    <s v="EQ"/>
    <n v="75.150000000000006"/>
    <n v="74.849999999999994"/>
    <n v="74.849999999999994"/>
    <n v="69.150000000000006"/>
    <n v="72"/>
    <n v="71.8"/>
    <n v="70.77"/>
    <n v="1566314"/>
    <n v="11084430600000"/>
  </r>
  <r>
    <x v="331"/>
    <x v="0"/>
    <s v="EQ"/>
    <n v="71.8"/>
    <n v="73"/>
    <n v="77"/>
    <n v="71.099999999999994"/>
    <n v="75.650000000000006"/>
    <n v="75.599999999999994"/>
    <n v="74.489999999999995"/>
    <n v="910263"/>
    <n v="6780397040000.001"/>
  </r>
  <r>
    <x v="332"/>
    <x v="0"/>
    <s v="EQ"/>
    <n v="75.599999999999994"/>
    <n v="77"/>
    <n v="77.8"/>
    <n v="74.150000000000006"/>
    <n v="74.5"/>
    <n v="74.75"/>
    <n v="76.53"/>
    <n v="607787"/>
    <n v="4651665080000"/>
  </r>
  <r>
    <x v="333"/>
    <x v="0"/>
    <s v="EQ"/>
    <n v="74.75"/>
    <n v="74.5"/>
    <n v="75.150000000000006"/>
    <n v="72.5"/>
    <n v="73"/>
    <n v="72.900000000000006"/>
    <n v="73.62"/>
    <n v="246167"/>
    <n v="1812190975000"/>
  </r>
  <r>
    <x v="334"/>
    <x v="0"/>
    <s v="EQ"/>
    <n v="72.900000000000006"/>
    <n v="73.5"/>
    <n v="75.5"/>
    <n v="73.25"/>
    <n v="74.5"/>
    <n v="74.5"/>
    <n v="74.48"/>
    <n v="419780"/>
    <n v="3126602170000"/>
  </r>
  <r>
    <x v="335"/>
    <x v="0"/>
    <s v="EQ"/>
    <n v="74.5"/>
    <n v="75"/>
    <n v="75.900000000000006"/>
    <n v="73.099999999999994"/>
    <n v="73.349999999999994"/>
    <n v="73.45"/>
    <n v="74.72"/>
    <n v="304232"/>
    <n v="2273148120000"/>
  </r>
  <r>
    <x v="336"/>
    <x v="0"/>
    <s v="EQ"/>
    <n v="73.45"/>
    <n v="74"/>
    <n v="75.5"/>
    <n v="73.099999999999994"/>
    <n v="75.2"/>
    <n v="74.849999999999994"/>
    <n v="74.22"/>
    <n v="599833"/>
    <n v="4451972700000"/>
  </r>
  <r>
    <x v="337"/>
    <x v="0"/>
    <s v="EQ"/>
    <n v="74.849999999999994"/>
    <n v="76.5"/>
    <n v="77.900000000000006"/>
    <n v="75.099999999999994"/>
    <n v="75.75"/>
    <n v="76.25"/>
    <n v="76.849999999999994"/>
    <n v="1275801"/>
    <n v="9804981295000"/>
  </r>
  <r>
    <x v="338"/>
    <x v="0"/>
    <s v="EQ"/>
    <n v="76.25"/>
    <n v="75.650000000000006"/>
    <n v="78.7"/>
    <n v="74.5"/>
    <n v="78.599999999999994"/>
    <n v="77.3"/>
    <n v="76.709999999999994"/>
    <n v="681598"/>
    <n v="5228870475000"/>
  </r>
  <r>
    <x v="339"/>
    <x v="0"/>
    <s v="EQ"/>
    <n v="77.3"/>
    <n v="78.95"/>
    <n v="79.900000000000006"/>
    <n v="75"/>
    <n v="75.45"/>
    <n v="75.3"/>
    <n v="77.22"/>
    <n v="1411298"/>
    <n v="10898705335000"/>
  </r>
  <r>
    <x v="340"/>
    <x v="0"/>
    <s v="EQ"/>
    <n v="75.3"/>
    <n v="75.2"/>
    <n v="75.95"/>
    <n v="74.5"/>
    <n v="75.25"/>
    <n v="75"/>
    <n v="75.16"/>
    <n v="421166"/>
    <n v="3165616995000"/>
  </r>
  <r>
    <x v="341"/>
    <x v="0"/>
    <s v="EQ"/>
    <n v="75"/>
    <n v="74.7"/>
    <n v="75.5"/>
    <n v="72"/>
    <n v="74.2"/>
    <n v="74.150000000000006"/>
    <n v="73.849999999999994"/>
    <n v="767236"/>
    <n v="5666152910000"/>
  </r>
  <r>
    <x v="342"/>
    <x v="0"/>
    <s v="EQ"/>
    <n v="74.150000000000006"/>
    <n v="75"/>
    <n v="79.8"/>
    <n v="74.900000000000006"/>
    <n v="78.599999999999994"/>
    <n v="79.150000000000006"/>
    <n v="77.83"/>
    <n v="1770538"/>
    <n v="13779851575000"/>
  </r>
  <r>
    <x v="343"/>
    <x v="0"/>
    <s v="EQ"/>
    <n v="79.150000000000006"/>
    <n v="79.45"/>
    <n v="84"/>
    <n v="79.45"/>
    <n v="82.5"/>
    <n v="82.65"/>
    <n v="82.14"/>
    <n v="1803605"/>
    <n v="14814577019999.998"/>
  </r>
  <r>
    <x v="344"/>
    <x v="0"/>
    <s v="EQ"/>
    <n v="82.65"/>
    <n v="83.1"/>
    <n v="85.1"/>
    <n v="81.5"/>
    <n v="83.1"/>
    <n v="82.6"/>
    <n v="83.2"/>
    <n v="1478703"/>
    <n v="12302951035000"/>
  </r>
  <r>
    <x v="345"/>
    <x v="0"/>
    <s v="EQ"/>
    <n v="82.6"/>
    <n v="82.55"/>
    <n v="84.5"/>
    <n v="81.599999999999994"/>
    <n v="81.75"/>
    <n v="82.25"/>
    <n v="83"/>
    <n v="952988"/>
    <n v="7909486175000"/>
  </r>
  <r>
    <x v="346"/>
    <x v="0"/>
    <s v="EQ"/>
    <n v="82.25"/>
    <n v="82.95"/>
    <n v="83"/>
    <n v="80.650000000000006"/>
    <n v="82"/>
    <n v="81.05"/>
    <n v="81.459999999999994"/>
    <n v="617288"/>
    <n v="5028329880000"/>
  </r>
  <r>
    <x v="347"/>
    <x v="0"/>
    <s v="EQ"/>
    <n v="81.05"/>
    <n v="82"/>
    <n v="82"/>
    <n v="80.099999999999994"/>
    <n v="80.7"/>
    <n v="80.7"/>
    <n v="81.33"/>
    <n v="226568"/>
    <n v="1842588560000.0002"/>
  </r>
  <r>
    <x v="348"/>
    <x v="0"/>
    <s v="EQ"/>
    <n v="80.7"/>
    <n v="80.45"/>
    <n v="82.45"/>
    <n v="80.349999999999994"/>
    <n v="81.3"/>
    <n v="81.2"/>
    <n v="81.61"/>
    <n v="403079"/>
    <n v="3289439970000"/>
  </r>
  <r>
    <x v="349"/>
    <x v="0"/>
    <s v="EQ"/>
    <n v="81.2"/>
    <n v="81.900000000000006"/>
    <n v="81.900000000000006"/>
    <n v="78.05"/>
    <n v="78.900000000000006"/>
    <n v="78.849999999999994"/>
    <n v="79.92"/>
    <n v="535941"/>
    <n v="4283399604999.9995"/>
  </r>
  <r>
    <x v="350"/>
    <x v="0"/>
    <s v="EQ"/>
    <n v="78.849999999999994"/>
    <n v="79"/>
    <n v="81.2"/>
    <n v="78.55"/>
    <n v="80.55"/>
    <n v="80.3"/>
    <n v="80.459999999999994"/>
    <n v="431150"/>
    <n v="3469140940000"/>
  </r>
  <r>
    <x v="351"/>
    <x v="0"/>
    <s v="EQ"/>
    <n v="80.3"/>
    <n v="80.5"/>
    <n v="84.3"/>
    <n v="80"/>
    <n v="84.25"/>
    <n v="83.9"/>
    <n v="82.79"/>
    <n v="1135318"/>
    <n v="9399744505000"/>
  </r>
  <r>
    <x v="352"/>
    <x v="0"/>
    <s v="EQ"/>
    <n v="83.9"/>
    <n v="85"/>
    <n v="86.9"/>
    <n v="83.2"/>
    <n v="83.75"/>
    <n v="84.6"/>
    <n v="85.22"/>
    <n v="1195935"/>
    <n v="10191736760000"/>
  </r>
  <r>
    <x v="353"/>
    <x v="0"/>
    <s v="EQ"/>
    <n v="84.6"/>
    <n v="83.5"/>
    <n v="84"/>
    <n v="81.3"/>
    <n v="82.2"/>
    <n v="82.25"/>
    <n v="82.57"/>
    <n v="464889"/>
    <n v="3838706290000"/>
  </r>
  <r>
    <x v="354"/>
    <x v="0"/>
    <s v="EQ"/>
    <n v="82.25"/>
    <n v="83"/>
    <n v="83.5"/>
    <n v="80.2"/>
    <n v="80.25"/>
    <n v="80.650000000000006"/>
    <n v="81.96"/>
    <n v="385490"/>
    <n v="3159477305000"/>
  </r>
  <r>
    <x v="355"/>
    <x v="0"/>
    <s v="EQ"/>
    <n v="80.650000000000006"/>
    <n v="80.099999999999994"/>
    <n v="81"/>
    <n v="76.900000000000006"/>
    <n v="80.150000000000006"/>
    <n v="79.2"/>
    <n v="78.430000000000007"/>
    <n v="661304"/>
    <n v="5186442255000"/>
  </r>
  <r>
    <x v="356"/>
    <x v="0"/>
    <s v="EQ"/>
    <n v="79.2"/>
    <n v="80"/>
    <n v="81.5"/>
    <n v="78.150000000000006"/>
    <n v="78.400000000000006"/>
    <n v="78.45"/>
    <n v="79.510000000000005"/>
    <n v="698637"/>
    <n v="5555159480000"/>
  </r>
  <r>
    <x v="357"/>
    <x v="0"/>
    <s v="EQ"/>
    <n v="78.45"/>
    <n v="79.8"/>
    <n v="79.8"/>
    <n v="76.650000000000006"/>
    <n v="77.2"/>
    <n v="77"/>
    <n v="78.069999999999993"/>
    <n v="264326"/>
    <n v="2063484770000"/>
  </r>
  <r>
    <x v="358"/>
    <x v="0"/>
    <s v="EQ"/>
    <n v="77"/>
    <n v="77.75"/>
    <n v="77.75"/>
    <n v="72.5"/>
    <n v="74.349999999999994"/>
    <n v="73.900000000000006"/>
    <n v="74.42"/>
    <n v="274780"/>
    <n v="2044951710000.0002"/>
  </r>
  <r>
    <x v="359"/>
    <x v="0"/>
    <s v="EQ"/>
    <n v="73.900000000000006"/>
    <n v="74.5"/>
    <n v="77.099999999999994"/>
    <n v="74"/>
    <n v="76"/>
    <n v="75.45"/>
    <n v="76.069999999999993"/>
    <n v="552839"/>
    <n v="4205696615000"/>
  </r>
  <r>
    <x v="360"/>
    <x v="0"/>
    <s v="EQ"/>
    <n v="75.45"/>
    <n v="76.5"/>
    <n v="76.7"/>
    <n v="74.349999999999994"/>
    <n v="74.45"/>
    <n v="74.45"/>
    <n v="75.16"/>
    <n v="301072"/>
    <n v="2262985105000"/>
  </r>
  <r>
    <x v="361"/>
    <x v="0"/>
    <s v="EQ"/>
    <n v="74.45"/>
    <n v="74.349999999999994"/>
    <n v="75.2"/>
    <n v="74.349999999999994"/>
    <n v="74.400000000000006"/>
    <n v="74.400000000000006"/>
    <n v="74.510000000000005"/>
    <n v="336726"/>
    <n v="2509097225000"/>
  </r>
  <r>
    <x v="362"/>
    <x v="0"/>
    <s v="EQ"/>
    <n v="74.400000000000006"/>
    <n v="75"/>
    <n v="75"/>
    <n v="73"/>
    <n v="73.2"/>
    <n v="73.3"/>
    <n v="73.73"/>
    <n v="334864"/>
    <n v="2469031970000"/>
  </r>
  <r>
    <x v="363"/>
    <x v="0"/>
    <s v="EQ"/>
    <n v="73.3"/>
    <n v="73"/>
    <n v="73"/>
    <n v="71"/>
    <n v="71.599999999999994"/>
    <n v="71.5"/>
    <n v="71.87"/>
    <n v="256693"/>
    <n v="1844768405000"/>
  </r>
  <r>
    <x v="364"/>
    <x v="0"/>
    <s v="EQ"/>
    <n v="71.5"/>
    <n v="71.2"/>
    <n v="71.2"/>
    <n v="65.8"/>
    <n v="68.5"/>
    <n v="68.400000000000006"/>
    <n v="67.680000000000007"/>
    <n v="789185"/>
    <n v="5341572510000"/>
  </r>
  <r>
    <x v="365"/>
    <x v="0"/>
    <s v="EQ"/>
    <n v="68.400000000000006"/>
    <n v="67.599999999999994"/>
    <n v="68.5"/>
    <n v="66.3"/>
    <n v="68.2"/>
    <n v="68.25"/>
    <n v="67.900000000000006"/>
    <n v="279532"/>
    <n v="1898091195000"/>
  </r>
  <r>
    <x v="366"/>
    <x v="0"/>
    <s v="EQ"/>
    <n v="68.25"/>
    <n v="68"/>
    <n v="68.900000000000006"/>
    <n v="64.8"/>
    <n v="65.650000000000006"/>
    <n v="65.3"/>
    <n v="66.489999999999995"/>
    <n v="492546"/>
    <n v="3275108630000"/>
  </r>
  <r>
    <x v="367"/>
    <x v="0"/>
    <s v="EQ"/>
    <n v="65.3"/>
    <n v="66.45"/>
    <n v="66.5"/>
    <n v="65.5"/>
    <n v="65.95"/>
    <n v="65.95"/>
    <n v="66.040000000000006"/>
    <n v="176886"/>
    <n v="1168171340000"/>
  </r>
  <r>
    <x v="368"/>
    <x v="0"/>
    <s v="EQ"/>
    <n v="65.95"/>
    <n v="66.099999999999994"/>
    <n v="66.8"/>
    <n v="64"/>
    <n v="64.25"/>
    <n v="64.25"/>
    <n v="65.06"/>
    <n v="166940"/>
    <n v="1086035519999.9999"/>
  </r>
  <r>
    <x v="369"/>
    <x v="0"/>
    <s v="EQ"/>
    <n v="64.25"/>
    <n v="64.75"/>
    <n v="64.75"/>
    <n v="60.8"/>
    <n v="61"/>
    <n v="61.15"/>
    <n v="62.22"/>
    <n v="234916"/>
    <n v="1461741690000"/>
  </r>
  <r>
    <x v="370"/>
    <x v="0"/>
    <s v="EQ"/>
    <n v="61.15"/>
    <n v="60.7"/>
    <n v="60.7"/>
    <n v="58.6"/>
    <n v="58.75"/>
    <n v="58.85"/>
    <n v="59.46"/>
    <n v="192227"/>
    <n v="1143020105000"/>
  </r>
  <r>
    <x v="371"/>
    <x v="0"/>
    <s v="EQ"/>
    <n v="58.85"/>
    <n v="58.75"/>
    <n v="61"/>
    <n v="58.75"/>
    <n v="60.15"/>
    <n v="60.45"/>
    <n v="60.37"/>
    <n v="272030"/>
    <n v="1642170020000"/>
  </r>
  <r>
    <x v="372"/>
    <x v="0"/>
    <s v="EQ"/>
    <n v="60.45"/>
    <n v="61.5"/>
    <n v="63.75"/>
    <n v="60.55"/>
    <n v="62.45"/>
    <n v="62.35"/>
    <n v="62.05"/>
    <n v="363211"/>
    <n v="2253730215000"/>
  </r>
  <r>
    <x v="373"/>
    <x v="0"/>
    <s v="EQ"/>
    <n v="62.35"/>
    <n v="62.75"/>
    <n v="63.05"/>
    <n v="61.7"/>
    <n v="62.6"/>
    <n v="62.7"/>
    <n v="62.51"/>
    <n v="125304"/>
    <n v="783284145000"/>
  </r>
  <r>
    <x v="374"/>
    <x v="0"/>
    <s v="EQ"/>
    <n v="62.7"/>
    <n v="62.5"/>
    <n v="63.5"/>
    <n v="62.05"/>
    <n v="62.6"/>
    <n v="62.4"/>
    <n v="62.54"/>
    <n v="209473"/>
    <n v="1309955455000"/>
  </r>
  <r>
    <x v="375"/>
    <x v="0"/>
    <s v="EQ"/>
    <n v="62.4"/>
    <n v="63.5"/>
    <n v="64.8"/>
    <n v="63"/>
    <n v="63.8"/>
    <n v="63.65"/>
    <n v="63.83"/>
    <n v="76636"/>
    <n v="489196180000"/>
  </r>
  <r>
    <x v="376"/>
    <x v="0"/>
    <s v="EQ"/>
    <n v="63.65"/>
    <n v="63.75"/>
    <n v="63.75"/>
    <n v="59.8"/>
    <n v="60"/>
    <n v="60.5"/>
    <n v="60.93"/>
    <n v="1033535"/>
    <n v="6297622900000"/>
  </r>
  <r>
    <x v="377"/>
    <x v="0"/>
    <s v="EQ"/>
    <n v="60.5"/>
    <n v="61.1"/>
    <n v="61.1"/>
    <n v="60"/>
    <n v="60.1"/>
    <n v="60.3"/>
    <n v="60.33"/>
    <n v="46892"/>
    <n v="282890465000"/>
  </r>
  <r>
    <x v="378"/>
    <x v="0"/>
    <s v="EQ"/>
    <n v="60.3"/>
    <n v="61"/>
    <n v="65"/>
    <n v="60.6"/>
    <n v="63.7"/>
    <n v="64.400000000000006"/>
    <n v="63.18"/>
    <n v="84346"/>
    <n v="532867195000"/>
  </r>
  <r>
    <x v="379"/>
    <x v="0"/>
    <s v="EQ"/>
    <n v="64.400000000000006"/>
    <n v="63"/>
    <n v="65.400000000000006"/>
    <n v="63"/>
    <n v="64.95"/>
    <n v="64.55"/>
    <n v="64.540000000000006"/>
    <n v="156676"/>
    <n v="1011255260000"/>
  </r>
  <r>
    <x v="380"/>
    <x v="0"/>
    <s v="EQ"/>
    <n v="64.55"/>
    <n v="64"/>
    <n v="67.900000000000006"/>
    <n v="63.7"/>
    <n v="67.900000000000006"/>
    <n v="67.349999999999994"/>
    <n v="66.83"/>
    <n v="242763"/>
    <n v="1622375705000"/>
  </r>
  <r>
    <x v="381"/>
    <x v="0"/>
    <s v="EQ"/>
    <n v="67.349999999999994"/>
    <n v="68.099999999999994"/>
    <n v="73.900000000000006"/>
    <n v="67.95"/>
    <n v="73.25"/>
    <n v="72.099999999999994"/>
    <n v="71.08"/>
    <n v="528153"/>
    <n v="3754118645000.0005"/>
  </r>
  <r>
    <x v="382"/>
    <x v="0"/>
    <s v="EQ"/>
    <n v="72.099999999999994"/>
    <n v="72.900000000000006"/>
    <n v="75"/>
    <n v="71.25"/>
    <n v="74.8"/>
    <n v="74.849999999999994"/>
    <n v="73.790000000000006"/>
    <n v="546120"/>
    <n v="4029601395000.0005"/>
  </r>
  <r>
    <x v="383"/>
    <x v="0"/>
    <s v="EQ"/>
    <n v="74.849999999999994"/>
    <n v="72"/>
    <n v="75.400000000000006"/>
    <n v="72"/>
    <n v="74.349999999999994"/>
    <n v="74.2"/>
    <n v="74.260000000000005"/>
    <n v="386411"/>
    <n v="2869355660000"/>
  </r>
  <r>
    <x v="384"/>
    <x v="0"/>
    <s v="EQ"/>
    <n v="74.2"/>
    <n v="75"/>
    <n v="75"/>
    <n v="69.5"/>
    <n v="70"/>
    <n v="70.05"/>
    <n v="71.260000000000005"/>
    <n v="297889"/>
    <n v="2122890364999.9998"/>
  </r>
  <r>
    <x v="385"/>
    <x v="0"/>
    <s v="EQ"/>
    <n v="70.05"/>
    <n v="70"/>
    <n v="71"/>
    <n v="68.25"/>
    <n v="69.150000000000006"/>
    <n v="68.849999999999994"/>
    <n v="69.63"/>
    <n v="176897"/>
    <n v="1231707135000"/>
  </r>
  <r>
    <x v="386"/>
    <x v="0"/>
    <s v="EQ"/>
    <n v="68.849999999999994"/>
    <n v="68.5"/>
    <n v="71.45"/>
    <n v="67.95"/>
    <n v="70"/>
    <n v="70.3"/>
    <n v="69.56"/>
    <n v="149936"/>
    <n v="1043021435000"/>
  </r>
  <r>
    <x v="387"/>
    <x v="0"/>
    <s v="EQ"/>
    <n v="70.3"/>
    <n v="71.25"/>
    <n v="72"/>
    <n v="70.75"/>
    <n v="71"/>
    <n v="71"/>
    <n v="71.14"/>
    <n v="127519"/>
    <n v="907150344999.99988"/>
  </r>
  <r>
    <x v="388"/>
    <x v="0"/>
    <s v="EQ"/>
    <n v="71"/>
    <n v="69"/>
    <n v="71.3"/>
    <n v="69"/>
    <n v="70.75"/>
    <n v="70.7"/>
    <n v="70.239999999999995"/>
    <n v="74799"/>
    <n v="525421050000"/>
  </r>
  <r>
    <x v="389"/>
    <x v="0"/>
    <s v="EQ"/>
    <n v="70.7"/>
    <n v="70.2"/>
    <n v="73.3"/>
    <n v="69.8"/>
    <n v="71.25"/>
    <n v="71.3"/>
    <n v="71.459999999999994"/>
    <n v="211443"/>
    <n v="1510921780000"/>
  </r>
  <r>
    <x v="390"/>
    <x v="0"/>
    <s v="EQ"/>
    <n v="71.3"/>
    <n v="70"/>
    <n v="70.900000000000006"/>
    <n v="67.2"/>
    <n v="68.55"/>
    <n v="69.900000000000006"/>
    <n v="69.62"/>
    <n v="15361"/>
    <n v="106938425000"/>
  </r>
  <r>
    <x v="391"/>
    <x v="0"/>
    <s v="EQ"/>
    <n v="69.900000000000006"/>
    <n v="70"/>
    <n v="78.95"/>
    <n v="69.099999999999994"/>
    <n v="78.5"/>
    <n v="77.45"/>
    <n v="75.34"/>
    <n v="1039399"/>
    <n v="7831250850000"/>
  </r>
  <r>
    <x v="392"/>
    <x v="0"/>
    <s v="EQ"/>
    <n v="77.45"/>
    <n v="74"/>
    <n v="75.7"/>
    <n v="72.05"/>
    <n v="74.3"/>
    <n v="74.599999999999994"/>
    <n v="74.25"/>
    <n v="878779"/>
    <n v="6524987860000"/>
  </r>
  <r>
    <x v="393"/>
    <x v="0"/>
    <s v="EQ"/>
    <n v="74.599999999999994"/>
    <n v="74.75"/>
    <n v="75"/>
    <n v="72.8"/>
    <n v="73.75"/>
    <n v="74.5"/>
    <n v="74.099999999999994"/>
    <n v="197489"/>
    <n v="1463387210000"/>
  </r>
  <r>
    <x v="394"/>
    <x v="0"/>
    <s v="EQ"/>
    <n v="74.5"/>
    <n v="73.25"/>
    <n v="74.400000000000006"/>
    <n v="69.25"/>
    <n v="69.25"/>
    <n v="69.650000000000006"/>
    <n v="70.91"/>
    <n v="227664"/>
    <n v="1614254845000"/>
  </r>
  <r>
    <x v="395"/>
    <x v="0"/>
    <s v="EQ"/>
    <n v="69.650000000000006"/>
    <n v="69.900000000000006"/>
    <n v="69.900000000000006"/>
    <n v="65.5"/>
    <n v="65.55"/>
    <n v="65.95"/>
    <n v="67.41"/>
    <n v="197486"/>
    <n v="1331201750000"/>
  </r>
  <r>
    <x v="396"/>
    <x v="0"/>
    <s v="EQ"/>
    <n v="65.95"/>
    <n v="65.5"/>
    <n v="71.400000000000006"/>
    <n v="65.5"/>
    <n v="70.5"/>
    <n v="70.7"/>
    <n v="69.260000000000005"/>
    <n v="210433"/>
    <n v="1457550155000"/>
  </r>
  <r>
    <x v="397"/>
    <x v="0"/>
    <s v="EQ"/>
    <n v="70.7"/>
    <n v="70.95"/>
    <n v="71"/>
    <n v="67.5"/>
    <n v="68.25"/>
    <n v="68.95"/>
    <n v="68.849999999999994"/>
    <n v="173788"/>
    <n v="1196530140000"/>
  </r>
  <r>
    <x v="398"/>
    <x v="0"/>
    <s v="EQ"/>
    <n v="68.95"/>
    <n v="68.3"/>
    <n v="71.95"/>
    <n v="68.3"/>
    <n v="69.900000000000006"/>
    <n v="69.849999999999994"/>
    <n v="70.510000000000005"/>
    <n v="313854"/>
    <n v="2213023515000"/>
  </r>
  <r>
    <x v="399"/>
    <x v="0"/>
    <s v="EQ"/>
    <n v="69.849999999999994"/>
    <n v="70"/>
    <n v="70.8"/>
    <n v="69.099999999999994"/>
    <n v="69.75"/>
    <n v="69.400000000000006"/>
    <n v="69.709999999999994"/>
    <n v="80370"/>
    <n v="560233265000"/>
  </r>
  <r>
    <x v="400"/>
    <x v="0"/>
    <s v="EQ"/>
    <n v="69.400000000000006"/>
    <n v="69.95"/>
    <n v="72"/>
    <n v="69.55"/>
    <n v="71.650000000000006"/>
    <n v="71.599999999999994"/>
    <n v="70.8"/>
    <n v="163687"/>
    <n v="1158895815000"/>
  </r>
  <r>
    <x v="401"/>
    <x v="0"/>
    <s v="EQ"/>
    <n v="71.599999999999994"/>
    <n v="72"/>
    <n v="74.5"/>
    <n v="71.650000000000006"/>
    <n v="73.900000000000006"/>
    <n v="74"/>
    <n v="73.44"/>
    <n v="211538"/>
    <n v="1553496100000"/>
  </r>
  <r>
    <x v="402"/>
    <x v="0"/>
    <s v="EQ"/>
    <n v="74"/>
    <n v="73"/>
    <n v="75.7"/>
    <n v="71.75"/>
    <n v="74.95"/>
    <n v="74.8"/>
    <n v="74.260000000000005"/>
    <n v="335804"/>
    <n v="2493803785000"/>
  </r>
  <r>
    <x v="403"/>
    <x v="0"/>
    <s v="EQ"/>
    <n v="74.8"/>
    <n v="73.95"/>
    <n v="75.8"/>
    <n v="73"/>
    <n v="75.3"/>
    <n v="75.150000000000006"/>
    <n v="74.62"/>
    <n v="155102"/>
    <n v="1157442945000"/>
  </r>
  <r>
    <x v="404"/>
    <x v="0"/>
    <s v="EQ"/>
    <n v="75.150000000000006"/>
    <n v="76.099999999999994"/>
    <n v="77.849999999999994"/>
    <n v="75.400000000000006"/>
    <n v="76.5"/>
    <n v="76.5"/>
    <n v="76.73"/>
    <n v="733123"/>
    <n v="5625549775000"/>
  </r>
  <r>
    <x v="405"/>
    <x v="0"/>
    <s v="EQ"/>
    <n v="76.5"/>
    <n v="77.75"/>
    <n v="79.349999999999994"/>
    <n v="76.2"/>
    <n v="78.45"/>
    <n v="78.8"/>
    <n v="78.09"/>
    <n v="601219"/>
    <n v="4694796085000"/>
  </r>
  <r>
    <x v="406"/>
    <x v="0"/>
    <s v="EQ"/>
    <n v="78.8"/>
    <n v="79.05"/>
    <n v="80.25"/>
    <n v="76"/>
    <n v="79.25"/>
    <n v="79.8"/>
    <n v="78.45"/>
    <n v="452853"/>
    <n v="3552812815000"/>
  </r>
  <r>
    <x v="407"/>
    <x v="0"/>
    <s v="EQ"/>
    <n v="79.8"/>
    <n v="80"/>
    <n v="83.5"/>
    <n v="78.599999999999994"/>
    <n v="82.25"/>
    <n v="82.65"/>
    <n v="82.2"/>
    <n v="694689"/>
    <n v="5710122470000"/>
  </r>
  <r>
    <x v="408"/>
    <x v="0"/>
    <s v="EQ"/>
    <n v="82.65"/>
    <n v="83"/>
    <n v="83"/>
    <n v="80.05"/>
    <n v="82.2"/>
    <n v="81.599999999999994"/>
    <n v="81.459999999999994"/>
    <n v="402584"/>
    <n v="3279469935000"/>
  </r>
  <r>
    <x v="409"/>
    <x v="0"/>
    <s v="EQ"/>
    <n v="81.599999999999994"/>
    <n v="80"/>
    <n v="81.849999999999994"/>
    <n v="77.05"/>
    <n v="77.2"/>
    <n v="77.599999999999994"/>
    <n v="79.099999999999994"/>
    <n v="196655"/>
    <n v="1555557690000"/>
  </r>
  <r>
    <x v="410"/>
    <x v="0"/>
    <s v="EQ"/>
    <n v="77.599999999999994"/>
    <n v="76.650000000000006"/>
    <n v="77.7"/>
    <n v="73.5"/>
    <n v="74.099999999999994"/>
    <n v="73.849999999999994"/>
    <n v="75.569999999999993"/>
    <n v="317287"/>
    <n v="2397672780000"/>
  </r>
  <r>
    <x v="411"/>
    <x v="0"/>
    <s v="EQ"/>
    <n v="73.849999999999994"/>
    <n v="74.95"/>
    <n v="76.7"/>
    <n v="73.5"/>
    <n v="74.599999999999994"/>
    <n v="75.150000000000006"/>
    <n v="75.58"/>
    <n v="536012"/>
    <n v="4050946915000"/>
  </r>
  <r>
    <x v="412"/>
    <x v="0"/>
    <s v="EQ"/>
    <n v="75.150000000000006"/>
    <n v="75.900000000000006"/>
    <n v="75.900000000000006"/>
    <n v="74.2"/>
    <n v="75.5"/>
    <n v="74.8"/>
    <n v="75.08"/>
    <n v="140564"/>
    <n v="1055383594999.9999"/>
  </r>
  <r>
    <x v="413"/>
    <x v="0"/>
    <s v="EQ"/>
    <n v="74.8"/>
    <n v="76.25"/>
    <n v="78"/>
    <n v="75.099999999999994"/>
    <n v="76.05"/>
    <n v="76.75"/>
    <n v="76.81"/>
    <n v="209489"/>
    <n v="1609026105000"/>
  </r>
  <r>
    <x v="414"/>
    <x v="0"/>
    <s v="EQ"/>
    <n v="76.75"/>
    <n v="76.900000000000006"/>
    <n v="76.900000000000006"/>
    <n v="72.900000000000006"/>
    <n v="73.25"/>
    <n v="73.150000000000006"/>
    <n v="74.540000000000006"/>
    <n v="177489"/>
    <n v="1323072060000"/>
  </r>
  <r>
    <x v="415"/>
    <x v="0"/>
    <s v="EQ"/>
    <n v="73.150000000000006"/>
    <n v="73.25"/>
    <n v="76.3"/>
    <n v="73.25"/>
    <n v="75.8"/>
    <n v="75.099999999999994"/>
    <n v="75.47"/>
    <n v="453195"/>
    <n v="3420412229999.9995"/>
  </r>
  <r>
    <x v="416"/>
    <x v="0"/>
    <s v="EQ"/>
    <n v="75.099999999999994"/>
    <n v="75.400000000000006"/>
    <n v="76.75"/>
    <n v="74.150000000000006"/>
    <n v="74.650000000000006"/>
    <n v="74.849999999999994"/>
    <n v="75.36"/>
    <n v="265983"/>
    <n v="2004449450000"/>
  </r>
  <r>
    <x v="417"/>
    <x v="0"/>
    <s v="EQ"/>
    <n v="74.849999999999994"/>
    <n v="74.7"/>
    <n v="76.25"/>
    <n v="73.599999999999994"/>
    <n v="76"/>
    <n v="75.5"/>
    <n v="74.89"/>
    <n v="186751"/>
    <n v="1398652555000"/>
  </r>
  <r>
    <x v="418"/>
    <x v="0"/>
    <s v="EQ"/>
    <n v="75.5"/>
    <n v="75.900000000000006"/>
    <n v="76.2"/>
    <n v="74.599999999999994"/>
    <n v="76"/>
    <n v="75.849999999999994"/>
    <n v="75.36"/>
    <n v="130176"/>
    <n v="981018725000"/>
  </r>
  <r>
    <x v="419"/>
    <x v="0"/>
    <s v="EQ"/>
    <n v="75.849999999999994"/>
    <n v="76"/>
    <n v="78.75"/>
    <n v="75.849999999999994"/>
    <n v="76.75"/>
    <n v="76.95"/>
    <n v="77.34"/>
    <n v="432996"/>
    <n v="3348979485000"/>
  </r>
  <r>
    <x v="420"/>
    <x v="0"/>
    <s v="EQ"/>
    <n v="76.95"/>
    <n v="77.95"/>
    <n v="78.5"/>
    <n v="76.05"/>
    <n v="76.099999999999994"/>
    <n v="76.5"/>
    <n v="77.319999999999993"/>
    <n v="204156"/>
    <n v="1578618105000"/>
  </r>
  <r>
    <x v="421"/>
    <x v="0"/>
    <s v="EQ"/>
    <n v="76.5"/>
    <n v="74.099999999999994"/>
    <n v="77.8"/>
    <n v="74.099999999999994"/>
    <n v="75.55"/>
    <n v="75.55"/>
    <n v="75.81"/>
    <n v="234791"/>
    <n v="1779878375000"/>
  </r>
  <r>
    <x v="422"/>
    <x v="0"/>
    <s v="EQ"/>
    <n v="75.55"/>
    <n v="75"/>
    <n v="75.5"/>
    <n v="74.099999999999994"/>
    <n v="74.7"/>
    <n v="74.599999999999994"/>
    <n v="74.739999999999995"/>
    <n v="119150"/>
    <n v="890557594999.99988"/>
  </r>
  <r>
    <x v="423"/>
    <x v="0"/>
    <s v="EQ"/>
    <n v="74.599999999999994"/>
    <n v="75"/>
    <n v="75.900000000000006"/>
    <n v="74.55"/>
    <n v="74.8"/>
    <n v="74.8"/>
    <n v="75.06"/>
    <n v="93826"/>
    <n v="704232925000"/>
  </r>
  <r>
    <x v="424"/>
    <x v="0"/>
    <s v="EQ"/>
    <n v="74.8"/>
    <n v="75.7"/>
    <n v="75.7"/>
    <n v="74.599999999999994"/>
    <n v="75"/>
    <n v="74.849999999999994"/>
    <n v="75.12"/>
    <n v="69408"/>
    <n v="521374925000"/>
  </r>
  <r>
    <x v="425"/>
    <x v="0"/>
    <s v="EQ"/>
    <n v="74.849999999999994"/>
    <n v="68"/>
    <n v="73.5"/>
    <n v="68"/>
    <n v="69.8"/>
    <n v="69.849999999999994"/>
    <n v="71.09"/>
    <n v="290140"/>
    <n v="2062583945000"/>
  </r>
  <r>
    <x v="426"/>
    <x v="0"/>
    <s v="EQ"/>
    <n v="69.849999999999994"/>
    <n v="72.849999999999994"/>
    <n v="73"/>
    <n v="70.55"/>
    <n v="71"/>
    <n v="70.900000000000006"/>
    <n v="71.31"/>
    <n v="130715"/>
    <n v="932158225000"/>
  </r>
  <r>
    <x v="427"/>
    <x v="0"/>
    <s v="EQ"/>
    <n v="70.900000000000006"/>
    <n v="70.5"/>
    <n v="70.900000000000006"/>
    <n v="65.900000000000006"/>
    <n v="67.2"/>
    <n v="67.099999999999994"/>
    <n v="68.03"/>
    <n v="252528"/>
    <n v="1717996814999.9998"/>
  </r>
  <r>
    <x v="428"/>
    <x v="0"/>
    <s v="EQ"/>
    <n v="67.099999999999994"/>
    <n v="62.9"/>
    <n v="66.8"/>
    <n v="62.9"/>
    <n v="63.7"/>
    <n v="63.7"/>
    <n v="64.650000000000006"/>
    <n v="200741"/>
    <n v="1297824505000"/>
  </r>
  <r>
    <x v="429"/>
    <x v="0"/>
    <s v="EQ"/>
    <n v="63.7"/>
    <n v="63"/>
    <n v="68"/>
    <n v="63"/>
    <n v="65"/>
    <n v="65.3"/>
    <n v="65.89"/>
    <n v="242891"/>
    <n v="1600437610000"/>
  </r>
  <r>
    <x v="430"/>
    <x v="0"/>
    <s v="EQ"/>
    <n v="65.3"/>
    <n v="66.900000000000006"/>
    <n v="71.849999999999994"/>
    <n v="65.8"/>
    <n v="71.849999999999994"/>
    <n v="70.849999999999994"/>
    <n v="69.97"/>
    <n v="341653"/>
    <n v="2390571845000"/>
  </r>
  <r>
    <x v="431"/>
    <x v="0"/>
    <s v="EQ"/>
    <n v="70.849999999999994"/>
    <n v="69.599999999999994"/>
    <n v="73.2"/>
    <n v="69"/>
    <n v="70.599999999999994"/>
    <n v="71"/>
    <n v="71.39"/>
    <n v="278094"/>
    <n v="1985342210000.0002"/>
  </r>
  <r>
    <x v="432"/>
    <x v="0"/>
    <s v="EQ"/>
    <n v="71"/>
    <n v="70"/>
    <n v="70"/>
    <n v="68.099999999999994"/>
    <n v="68.099999999999994"/>
    <n v="68.95"/>
    <n v="69.150000000000006"/>
    <n v="94012"/>
    <n v="650132570000"/>
  </r>
  <r>
    <x v="433"/>
    <x v="0"/>
    <s v="EQ"/>
    <n v="68.95"/>
    <n v="70"/>
    <n v="70.349999999999994"/>
    <n v="68.2"/>
    <n v="68.400000000000006"/>
    <n v="68.7"/>
    <n v="69.14"/>
    <n v="99552"/>
    <n v="688325195000"/>
  </r>
  <r>
    <x v="434"/>
    <x v="0"/>
    <s v="EQ"/>
    <n v="68.7"/>
    <n v="69"/>
    <n v="71.349999999999994"/>
    <n v="69"/>
    <n v="71"/>
    <n v="71.05"/>
    <n v="70.75"/>
    <n v="198178"/>
    <n v="1402020125000"/>
  </r>
  <r>
    <x v="435"/>
    <x v="0"/>
    <s v="EQ"/>
    <n v="71.05"/>
    <n v="70"/>
    <n v="71.7"/>
    <n v="68.650000000000006"/>
    <n v="69"/>
    <n v="69.8"/>
    <n v="69.61"/>
    <n v="122126"/>
    <n v="850139250000"/>
  </r>
  <r>
    <x v="436"/>
    <x v="0"/>
    <s v="EQ"/>
    <n v="69.8"/>
    <n v="69.45"/>
    <n v="70.45"/>
    <n v="67.8"/>
    <n v="68.400000000000006"/>
    <n v="68.2"/>
    <n v="68.510000000000005"/>
    <n v="206881"/>
    <n v="1417423755000"/>
  </r>
  <r>
    <x v="437"/>
    <x v="0"/>
    <s v="EQ"/>
    <n v="68.2"/>
    <n v="69.099999999999994"/>
    <n v="70.5"/>
    <n v="68.5"/>
    <n v="69"/>
    <n v="69.05"/>
    <n v="69.69"/>
    <n v="137703"/>
    <n v="959708965000"/>
  </r>
  <r>
    <x v="438"/>
    <x v="0"/>
    <s v="EQ"/>
    <n v="69.05"/>
    <n v="71.45"/>
    <n v="72.25"/>
    <n v="67.099999999999994"/>
    <n v="67.650000000000006"/>
    <n v="67.349999999999994"/>
    <n v="69.14"/>
    <n v="144392"/>
    <n v="998317825000"/>
  </r>
  <r>
    <x v="439"/>
    <x v="0"/>
    <s v="EQ"/>
    <n v="67.349999999999994"/>
    <n v="69"/>
    <n v="71.7"/>
    <n v="68.2"/>
    <n v="71.5"/>
    <n v="70.5"/>
    <n v="70.430000000000007"/>
    <n v="938918"/>
    <n v="6612946370000"/>
  </r>
  <r>
    <x v="440"/>
    <x v="0"/>
    <s v="EQ"/>
    <n v="70.5"/>
    <n v="72.3"/>
    <n v="72.3"/>
    <n v="68"/>
    <n v="69.150000000000006"/>
    <n v="68.75"/>
    <n v="70.42"/>
    <n v="361389"/>
    <n v="2544863395000"/>
  </r>
  <r>
    <x v="441"/>
    <x v="0"/>
    <s v="EQ"/>
    <n v="68.75"/>
    <n v="70"/>
    <n v="70.8"/>
    <n v="69.599999999999994"/>
    <n v="70.7"/>
    <n v="70.3"/>
    <n v="70.19"/>
    <n v="146092"/>
    <n v="1025358755000.0001"/>
  </r>
  <r>
    <x v="442"/>
    <x v="0"/>
    <s v="EQ"/>
    <n v="70.3"/>
    <n v="69.5"/>
    <n v="70.45"/>
    <n v="67.099999999999994"/>
    <n v="70"/>
    <n v="69.8"/>
    <n v="69.7"/>
    <n v="116743"/>
    <n v="813645295000"/>
  </r>
  <r>
    <x v="443"/>
    <x v="0"/>
    <s v="EQ"/>
    <n v="69.8"/>
    <n v="69.5"/>
    <n v="70.650000000000006"/>
    <n v="69.5"/>
    <n v="69.55"/>
    <n v="69.8"/>
    <n v="70.09"/>
    <n v="66223"/>
    <n v="464128875000"/>
  </r>
  <r>
    <x v="444"/>
    <x v="0"/>
    <s v="EQ"/>
    <n v="69.8"/>
    <n v="70.5"/>
    <n v="70.5"/>
    <n v="68.099999999999994"/>
    <n v="68.400000000000006"/>
    <n v="68.3"/>
    <n v="68.81"/>
    <n v="141452"/>
    <n v="973289300000"/>
  </r>
  <r>
    <x v="445"/>
    <x v="0"/>
    <s v="EQ"/>
    <n v="68.3"/>
    <n v="69.8"/>
    <n v="72"/>
    <n v="69.599999999999994"/>
    <n v="70.5"/>
    <n v="70"/>
    <n v="70.81"/>
    <n v="546358"/>
    <n v="3868579465000"/>
  </r>
  <r>
    <x v="446"/>
    <x v="0"/>
    <s v="EQ"/>
    <n v="70"/>
    <n v="71.5"/>
    <n v="72.900000000000006"/>
    <n v="70.7"/>
    <n v="70.75"/>
    <n v="71.150000000000006"/>
    <n v="71.53"/>
    <n v="469228"/>
    <n v="3356386379999.9995"/>
  </r>
  <r>
    <x v="447"/>
    <x v="0"/>
    <s v="EQ"/>
    <n v="71.150000000000006"/>
    <n v="71.5"/>
    <n v="74.2"/>
    <n v="70.5"/>
    <n v="73.8"/>
    <n v="73.7"/>
    <n v="72.44"/>
    <n v="466810"/>
    <n v="3381377020000.0005"/>
  </r>
  <r>
    <x v="448"/>
    <x v="0"/>
    <s v="EQ"/>
    <n v="73.7"/>
    <n v="74.25"/>
    <n v="77.25"/>
    <n v="73.55"/>
    <n v="76.25"/>
    <n v="76.45"/>
    <n v="76.2"/>
    <n v="420280"/>
    <n v="3202738020000"/>
  </r>
  <r>
    <x v="449"/>
    <x v="0"/>
    <s v="EQ"/>
    <n v="76.45"/>
    <n v="76.900000000000006"/>
    <n v="79.5"/>
    <n v="75.599999999999994"/>
    <n v="76.3"/>
    <n v="76.150000000000006"/>
    <n v="77.2"/>
    <n v="398160"/>
    <n v="3073792870000"/>
  </r>
  <r>
    <x v="450"/>
    <x v="0"/>
    <s v="EQ"/>
    <n v="76.150000000000006"/>
    <n v="75.900000000000006"/>
    <n v="77.2"/>
    <n v="75"/>
    <n v="75.3"/>
    <n v="75.7"/>
    <n v="75.959999999999994"/>
    <n v="185220"/>
    <n v="1407023225000"/>
  </r>
  <r>
    <x v="451"/>
    <x v="0"/>
    <s v="EQ"/>
    <n v="75.7"/>
    <n v="76"/>
    <n v="78.5"/>
    <n v="75.45"/>
    <n v="76.5"/>
    <n v="76.75"/>
    <n v="77.290000000000006"/>
    <n v="487254"/>
    <n v="3765859175000"/>
  </r>
  <r>
    <x v="452"/>
    <x v="0"/>
    <s v="EQ"/>
    <n v="76.75"/>
    <n v="78.25"/>
    <n v="84.45"/>
    <n v="78.25"/>
    <n v="84.45"/>
    <n v="84.45"/>
    <n v="81.099999999999994"/>
    <n v="1035299"/>
    <n v="8396536520000"/>
  </r>
  <r>
    <x v="453"/>
    <x v="0"/>
    <s v="EQ"/>
    <n v="84.45"/>
    <n v="86.9"/>
    <n v="88"/>
    <n v="85.1"/>
    <n v="86"/>
    <n v="86.7"/>
    <n v="86.47"/>
    <n v="624059"/>
    <n v="5396001250000"/>
  </r>
  <r>
    <x v="454"/>
    <x v="0"/>
    <s v="EQ"/>
    <n v="86.7"/>
    <n v="87.4"/>
    <n v="87.55"/>
    <n v="80"/>
    <n v="81.05"/>
    <n v="80.55"/>
    <n v="82.47"/>
    <n v="453250"/>
    <n v="3737887154999.9995"/>
  </r>
  <r>
    <x v="455"/>
    <x v="0"/>
    <s v="EQ"/>
    <n v="80.55"/>
    <n v="81.95"/>
    <n v="83.2"/>
    <n v="79.8"/>
    <n v="82.1"/>
    <n v="82.15"/>
    <n v="81.760000000000005"/>
    <n v="451608"/>
    <n v="3692557485000"/>
  </r>
  <r>
    <x v="456"/>
    <x v="0"/>
    <s v="EQ"/>
    <n v="82.15"/>
    <n v="84"/>
    <n v="86.6"/>
    <n v="81.5"/>
    <n v="81.7"/>
    <n v="82.7"/>
    <n v="84.36"/>
    <n v="347441"/>
    <n v="2931157255000"/>
  </r>
  <r>
    <x v="457"/>
    <x v="0"/>
    <s v="EQ"/>
    <n v="82.7"/>
    <n v="81.7"/>
    <n v="82"/>
    <n v="78.650000000000006"/>
    <n v="80"/>
    <n v="80"/>
    <n v="79.930000000000007"/>
    <n v="295887"/>
    <n v="2364952110000"/>
  </r>
  <r>
    <x v="458"/>
    <x v="0"/>
    <s v="EQ"/>
    <n v="80"/>
    <n v="80"/>
    <n v="86"/>
    <n v="79.900000000000006"/>
    <n v="84.5"/>
    <n v="84.8"/>
    <n v="84.6"/>
    <n v="955546"/>
    <n v="8084364609999.999"/>
  </r>
  <r>
    <x v="459"/>
    <x v="0"/>
    <s v="EQ"/>
    <n v="84.8"/>
    <n v="85.4"/>
    <n v="88.4"/>
    <n v="83"/>
    <n v="83.75"/>
    <n v="83.7"/>
    <n v="86.08"/>
    <n v="942254"/>
    <n v="8110488375000"/>
  </r>
  <r>
    <x v="460"/>
    <x v="0"/>
    <s v="EQ"/>
    <n v="83.7"/>
    <n v="85.75"/>
    <n v="85.8"/>
    <n v="82.55"/>
    <n v="82.7"/>
    <n v="83.15"/>
    <n v="83.52"/>
    <n v="934745"/>
    <n v="7807134215000.001"/>
  </r>
  <r>
    <x v="461"/>
    <x v="0"/>
    <s v="EQ"/>
    <n v="83.15"/>
    <n v="83.9"/>
    <n v="84.4"/>
    <n v="79.8"/>
    <n v="80.400000000000006"/>
    <n v="80.8"/>
    <n v="81.23"/>
    <n v="1095261"/>
    <n v="8897247660000"/>
  </r>
  <r>
    <x v="462"/>
    <x v="0"/>
    <s v="EQ"/>
    <n v="80.8"/>
    <n v="82"/>
    <n v="85.7"/>
    <n v="80.05"/>
    <n v="82.8"/>
    <n v="83.15"/>
    <n v="83.24"/>
    <n v="2067444"/>
    <n v="17208383060000"/>
  </r>
  <r>
    <x v="463"/>
    <x v="0"/>
    <s v="EQ"/>
    <n v="83.15"/>
    <n v="83.5"/>
    <n v="86.75"/>
    <n v="82.85"/>
    <n v="83"/>
    <n v="83.25"/>
    <n v="84.27"/>
    <n v="2172500"/>
    <n v="18308556870000"/>
  </r>
  <r>
    <x v="464"/>
    <x v="0"/>
    <s v="EQ"/>
    <n v="83.25"/>
    <n v="84"/>
    <n v="87.8"/>
    <n v="82.6"/>
    <n v="87.1"/>
    <n v="86.9"/>
    <n v="84.87"/>
    <n v="2282950"/>
    <n v="19376461350000"/>
  </r>
  <r>
    <x v="465"/>
    <x v="0"/>
    <s v="EQ"/>
    <n v="86.9"/>
    <n v="87.5"/>
    <n v="92.25"/>
    <n v="85.1"/>
    <n v="90.2"/>
    <n v="91.35"/>
    <n v="88.68"/>
    <n v="2419810"/>
    <n v="21460022425000"/>
  </r>
  <r>
    <x v="466"/>
    <x v="0"/>
    <s v="EQ"/>
    <n v="91.35"/>
    <n v="91.45"/>
    <n v="91.7"/>
    <n v="88.25"/>
    <n v="89.6"/>
    <n v="89.2"/>
    <n v="90.27"/>
    <n v="1205426"/>
    <n v="10881944645000"/>
  </r>
  <r>
    <x v="467"/>
    <x v="0"/>
    <s v="EQ"/>
    <n v="89.2"/>
    <n v="89.4"/>
    <n v="90.5"/>
    <n v="85.3"/>
    <n v="90.2"/>
    <n v="89.7"/>
    <n v="88.25"/>
    <n v="1284812"/>
    <n v="11337862180000"/>
  </r>
  <r>
    <x v="468"/>
    <x v="0"/>
    <s v="EQ"/>
    <n v="89.7"/>
    <n v="92.5"/>
    <n v="96.5"/>
    <n v="91.2"/>
    <n v="93.65"/>
    <n v="93.9"/>
    <n v="93.06"/>
    <n v="538591"/>
    <n v="5012221095000"/>
  </r>
  <r>
    <x v="469"/>
    <x v="0"/>
    <s v="EQ"/>
    <n v="93.9"/>
    <n v="93.55"/>
    <n v="94.95"/>
    <n v="92"/>
    <n v="94.75"/>
    <n v="94.2"/>
    <n v="93.8"/>
    <n v="1332108"/>
    <n v="12495548905000"/>
  </r>
  <r>
    <x v="470"/>
    <x v="0"/>
    <s v="EQ"/>
    <n v="94.2"/>
    <n v="95"/>
    <n v="103"/>
    <n v="94.5"/>
    <n v="102.25"/>
    <n v="101.15"/>
    <n v="98.65"/>
    <n v="2188370"/>
    <n v="21587726605000"/>
  </r>
  <r>
    <x v="471"/>
    <x v="0"/>
    <s v="EQ"/>
    <n v="101.15"/>
    <n v="102.5"/>
    <n v="103.5"/>
    <n v="95.65"/>
    <n v="99"/>
    <n v="99.1"/>
    <n v="99.13"/>
    <n v="2228408"/>
    <n v="22090927030000"/>
  </r>
  <r>
    <x v="472"/>
    <x v="0"/>
    <s v="EQ"/>
    <n v="99.1"/>
    <n v="98.05"/>
    <n v="102.55"/>
    <n v="96"/>
    <n v="101.25"/>
    <n v="101.3"/>
    <n v="100.62"/>
    <n v="1878949"/>
    <n v="18906684790000"/>
  </r>
  <r>
    <x v="473"/>
    <x v="0"/>
    <s v="EQ"/>
    <n v="101.3"/>
    <n v="101.95"/>
    <n v="106"/>
    <n v="101.5"/>
    <n v="103.2"/>
    <n v="103.7"/>
    <n v="103.73"/>
    <n v="1314268"/>
    <n v="13632399594999.998"/>
  </r>
  <r>
    <x v="474"/>
    <x v="0"/>
    <s v="EQ"/>
    <n v="103.7"/>
    <n v="104.1"/>
    <n v="105"/>
    <n v="102.15"/>
    <n v="103.55"/>
    <n v="103.2"/>
    <n v="103.27"/>
    <n v="583233"/>
    <n v="6023102690000"/>
  </r>
  <r>
    <x v="475"/>
    <x v="0"/>
    <s v="EQ"/>
    <n v="103.2"/>
    <n v="103.1"/>
    <n v="105.9"/>
    <n v="100.55"/>
    <n v="100.65"/>
    <n v="101.7"/>
    <n v="102.76"/>
    <n v="1048821"/>
    <n v="10777307275000"/>
  </r>
  <r>
    <x v="476"/>
    <x v="0"/>
    <s v="EQ"/>
    <n v="101.7"/>
    <n v="102"/>
    <n v="103"/>
    <n v="99"/>
    <n v="99.9"/>
    <n v="99.95"/>
    <n v="100.27"/>
    <n v="1096028"/>
    <n v="10989688610000"/>
  </r>
  <r>
    <x v="477"/>
    <x v="0"/>
    <s v="EQ"/>
    <n v="99.95"/>
    <n v="99.15"/>
    <n v="103.4"/>
    <n v="98.65"/>
    <n v="102.4"/>
    <n v="102.4"/>
    <n v="101.41"/>
    <n v="899773"/>
    <n v="9124424830000"/>
  </r>
  <r>
    <x v="478"/>
    <x v="0"/>
    <s v="EQ"/>
    <n v="102.4"/>
    <n v="104.3"/>
    <n v="105.8"/>
    <n v="102.2"/>
    <n v="103.5"/>
    <n v="104.4"/>
    <n v="104.36"/>
    <n v="1162649"/>
    <n v="12133237525000"/>
  </r>
  <r>
    <x v="479"/>
    <x v="0"/>
    <s v="EQ"/>
    <n v="104.4"/>
    <n v="104.45"/>
    <n v="107.7"/>
    <n v="103.15"/>
    <n v="106"/>
    <n v="106.65"/>
    <n v="106.62"/>
    <n v="554379"/>
    <n v="5911056940000"/>
  </r>
  <r>
    <x v="480"/>
    <x v="0"/>
    <s v="EQ"/>
    <n v="106.65"/>
    <n v="107"/>
    <n v="111.65"/>
    <n v="107"/>
    <n v="111.5"/>
    <n v="110.55"/>
    <n v="108.84"/>
    <n v="868757"/>
    <n v="9455417905000"/>
  </r>
  <r>
    <x v="481"/>
    <x v="0"/>
    <s v="EQ"/>
    <n v="110.55"/>
    <n v="114.35"/>
    <n v="114.35"/>
    <n v="106.6"/>
    <n v="108.4"/>
    <n v="107.8"/>
    <n v="108.61"/>
    <n v="812737"/>
    <n v="8827507955000"/>
  </r>
  <r>
    <x v="482"/>
    <x v="0"/>
    <s v="EQ"/>
    <n v="107.8"/>
    <n v="110"/>
    <n v="111"/>
    <n v="106.1"/>
    <n v="106.1"/>
    <n v="107.85"/>
    <n v="108.85"/>
    <n v="802733"/>
    <n v="8737873180000"/>
  </r>
  <r>
    <x v="483"/>
    <x v="0"/>
    <s v="EQ"/>
    <n v="107.85"/>
    <n v="107.5"/>
    <n v="109.25"/>
    <n v="101.3"/>
    <n v="102.25"/>
    <n v="102.15"/>
    <n v="105.14"/>
    <n v="657085"/>
    <n v="6908433025000"/>
  </r>
  <r>
    <x v="484"/>
    <x v="0"/>
    <s v="EQ"/>
    <n v="102.15"/>
    <n v="101"/>
    <n v="104.5"/>
    <n v="101"/>
    <n v="102.8"/>
    <n v="102.5"/>
    <n v="102.8"/>
    <n v="596405"/>
    <n v="6130882260000"/>
  </r>
  <r>
    <x v="485"/>
    <x v="0"/>
    <s v="EQ"/>
    <n v="102.5"/>
    <n v="103.6"/>
    <n v="108.4"/>
    <n v="102.25"/>
    <n v="105.5"/>
    <n v="105.4"/>
    <n v="106.02"/>
    <n v="699306"/>
    <n v="7413841430000"/>
  </r>
  <r>
    <x v="486"/>
    <x v="0"/>
    <s v="EQ"/>
    <n v="105.4"/>
    <n v="105.95"/>
    <n v="109"/>
    <n v="105.1"/>
    <n v="105.5"/>
    <n v="106.15"/>
    <n v="107.24"/>
    <n v="494074"/>
    <n v="5298630980000"/>
  </r>
  <r>
    <x v="487"/>
    <x v="0"/>
    <s v="EQ"/>
    <n v="106.15"/>
    <n v="107.9"/>
    <n v="107.9"/>
    <n v="96"/>
    <n v="101.4"/>
    <n v="101.5"/>
    <n v="101.65"/>
    <n v="519160"/>
    <n v="5277502265000"/>
  </r>
  <r>
    <x v="488"/>
    <x v="0"/>
    <s v="EQ"/>
    <n v="101.5"/>
    <n v="98.6"/>
    <n v="105.5"/>
    <n v="98"/>
    <n v="104.25"/>
    <n v="103.9"/>
    <n v="103.11"/>
    <n v="569861"/>
    <n v="5875682160000"/>
  </r>
  <r>
    <x v="489"/>
    <x v="0"/>
    <s v="EQ"/>
    <n v="103.9"/>
    <n v="105.25"/>
    <n v="107.35"/>
    <n v="101.1"/>
    <n v="106.55"/>
    <n v="106.55"/>
    <n v="104.99"/>
    <n v="771314"/>
    <n v="8098142300000"/>
  </r>
  <r>
    <x v="490"/>
    <x v="0"/>
    <s v="EQ"/>
    <n v="106.55"/>
    <n v="108"/>
    <n v="108"/>
    <n v="101"/>
    <n v="101.45"/>
    <n v="101.5"/>
    <n v="103.91"/>
    <n v="300770"/>
    <n v="3125244620000"/>
  </r>
  <r>
    <x v="491"/>
    <x v="0"/>
    <s v="EQ"/>
    <n v="101.5"/>
    <n v="101.5"/>
    <n v="101.55"/>
    <n v="97.6"/>
    <n v="98.5"/>
    <n v="98.4"/>
    <n v="99.41"/>
    <n v="563835"/>
    <n v="5605257750000"/>
  </r>
  <r>
    <x v="492"/>
    <x v="0"/>
    <s v="EQ"/>
    <n v="98.4"/>
    <n v="96.1"/>
    <n v="98"/>
    <n v="96.1"/>
    <n v="97.35"/>
    <n v="97.5"/>
    <n v="97.24"/>
    <n v="207258"/>
    <n v="2015448675000"/>
  </r>
  <r>
    <x v="493"/>
    <x v="0"/>
    <s v="EQ"/>
    <n v="97.5"/>
    <n v="96.4"/>
    <n v="98"/>
    <n v="94"/>
    <n v="96.2"/>
    <n v="95.85"/>
    <n v="95.52"/>
    <n v="154698"/>
    <n v="1477650070000"/>
  </r>
  <r>
    <x v="494"/>
    <x v="0"/>
    <s v="EQ"/>
    <n v="95.85"/>
    <n v="97"/>
    <n v="99.45"/>
    <n v="95"/>
    <n v="96"/>
    <n v="96.4"/>
    <n v="96.98"/>
    <n v="255411"/>
    <n v="2477039070000"/>
  </r>
  <r>
    <x v="495"/>
    <x v="0"/>
    <s v="EQ"/>
    <n v="96.4"/>
    <n v="97.5"/>
    <n v="97.5"/>
    <n v="93.15"/>
    <n v="95.15"/>
    <n v="94.55"/>
    <n v="94.7"/>
    <n v="227696"/>
    <n v="2156188410000.0002"/>
  </r>
  <r>
    <x v="496"/>
    <x v="0"/>
    <s v="EQ"/>
    <n v="94.55"/>
    <n v="93.5"/>
    <n v="97.1"/>
    <n v="93"/>
    <n v="96.45"/>
    <n v="96.5"/>
    <n v="94.99"/>
    <n v="239782"/>
    <n v="2277706880000"/>
  </r>
  <r>
    <x v="497"/>
    <x v="0"/>
    <s v="EQ"/>
    <n v="96.5"/>
    <n v="98.85"/>
    <n v="100.35"/>
    <n v="96.5"/>
    <n v="100"/>
    <n v="99.85"/>
    <n v="98.76"/>
    <n v="329319"/>
    <n v="3252236040000"/>
  </r>
  <r>
    <x v="498"/>
    <x v="0"/>
    <s v="EQ"/>
    <n v="99.85"/>
    <n v="103"/>
    <n v="103"/>
    <n v="99.6"/>
    <n v="101.4"/>
    <n v="100.75"/>
    <n v="101.04"/>
    <n v="253972"/>
    <n v="2566186985000"/>
  </r>
  <r>
    <x v="499"/>
    <x v="0"/>
    <s v="EQ"/>
    <n v="100.75"/>
    <n v="100"/>
    <n v="100.4"/>
    <n v="98.25"/>
    <n v="99.35"/>
    <n v="99.2"/>
    <n v="99.65"/>
    <n v="356596"/>
    <n v="3553342035000"/>
  </r>
  <r>
    <x v="500"/>
    <x v="0"/>
    <s v="EQ"/>
    <n v="99.2"/>
    <n v="101"/>
    <n v="102.3"/>
    <n v="100"/>
    <n v="100.2"/>
    <n v="100.55"/>
    <n v="100.95"/>
    <n v="405724"/>
    <n v="4095802840000"/>
  </r>
  <r>
    <x v="501"/>
    <x v="0"/>
    <s v="EQ"/>
    <n v="100.55"/>
    <n v="101"/>
    <n v="103.2"/>
    <n v="100.3"/>
    <n v="100.3"/>
    <n v="101.25"/>
    <n v="101.66"/>
    <n v="275185"/>
    <n v="2797573370000"/>
  </r>
  <r>
    <x v="502"/>
    <x v="0"/>
    <s v="EQ"/>
    <n v="101.25"/>
    <n v="102.8"/>
    <n v="104.5"/>
    <n v="98.6"/>
    <n v="98.75"/>
    <n v="99.65"/>
    <n v="101.6"/>
    <n v="613811"/>
    <n v="6236200220000"/>
  </r>
  <r>
    <x v="503"/>
    <x v="0"/>
    <s v="EQ"/>
    <n v="99.65"/>
    <n v="101"/>
    <n v="101"/>
    <n v="98.05"/>
    <n v="100"/>
    <n v="99.55"/>
    <n v="99.46"/>
    <n v="450799"/>
    <n v="4483671965000"/>
  </r>
  <r>
    <x v="504"/>
    <x v="0"/>
    <s v="EQ"/>
    <n v="99.55"/>
    <n v="100.6"/>
    <n v="103"/>
    <n v="99.55"/>
    <n v="101"/>
    <n v="101.5"/>
    <n v="101.49"/>
    <n v="558510"/>
    <n v="5668057845000"/>
  </r>
  <r>
    <x v="505"/>
    <x v="0"/>
    <s v="EQ"/>
    <n v="101.5"/>
    <n v="101.95"/>
    <n v="107.85"/>
    <n v="101.95"/>
    <n v="107.85"/>
    <n v="106.65"/>
    <n v="104.75"/>
    <n v="997663"/>
    <n v="10450887455000"/>
  </r>
  <r>
    <x v="506"/>
    <x v="0"/>
    <s v="EQ"/>
    <n v="106.65"/>
    <n v="108.7"/>
    <n v="114.2"/>
    <n v="107.05"/>
    <n v="112.7"/>
    <n v="111.5"/>
    <n v="110.77"/>
    <n v="2369538"/>
    <n v="26247161125000"/>
  </r>
  <r>
    <x v="507"/>
    <x v="0"/>
    <s v="EQ"/>
    <n v="111.5"/>
    <n v="114"/>
    <n v="118.7"/>
    <n v="113.8"/>
    <n v="117.45"/>
    <n v="117.25"/>
    <n v="116.17"/>
    <n v="1691959"/>
    <n v="19656121825000"/>
  </r>
  <r>
    <x v="508"/>
    <x v="0"/>
    <s v="EQ"/>
    <n v="117.25"/>
    <n v="117.5"/>
    <n v="118.25"/>
    <n v="112.5"/>
    <n v="118"/>
    <n v="115.95"/>
    <n v="115.7"/>
    <n v="1477785"/>
    <n v="17098180530000.002"/>
  </r>
  <r>
    <x v="509"/>
    <x v="0"/>
    <s v="EQ"/>
    <n v="115.95"/>
    <n v="117.75"/>
    <n v="127.55"/>
    <n v="113.65"/>
    <n v="127.55"/>
    <n v="124.4"/>
    <n v="120.43"/>
    <n v="2999043"/>
    <n v="36116199070000"/>
  </r>
  <r>
    <x v="510"/>
    <x v="0"/>
    <s v="EQ"/>
    <n v="124.4"/>
    <n v="126"/>
    <n v="134.65"/>
    <n v="121.6"/>
    <n v="133.94999999999999"/>
    <n v="130.69999999999999"/>
    <n v="126.74"/>
    <n v="4174824"/>
    <n v="52913210250000"/>
  </r>
  <r>
    <x v="511"/>
    <x v="0"/>
    <s v="EQ"/>
    <n v="130.69999999999999"/>
    <n v="134.9"/>
    <n v="134.9"/>
    <n v="123.05"/>
    <n v="125"/>
    <n v="127.2"/>
    <n v="127.13"/>
    <n v="1720382"/>
    <n v="21870555240000"/>
  </r>
  <r>
    <x v="512"/>
    <x v="0"/>
    <s v="EQ"/>
    <n v="127.2"/>
    <n v="124.55"/>
    <n v="125.3"/>
    <n v="115.6"/>
    <n v="116"/>
    <n v="116.6"/>
    <n v="119.4"/>
    <n v="2102217"/>
    <n v="25100170490000"/>
  </r>
  <r>
    <x v="513"/>
    <x v="0"/>
    <s v="EQ"/>
    <n v="116.6"/>
    <n v="116.35"/>
    <n v="124.2"/>
    <n v="116.35"/>
    <n v="120.55"/>
    <n v="120.7"/>
    <n v="121.45"/>
    <n v="2338782"/>
    <n v="28405314950000"/>
  </r>
  <r>
    <x v="514"/>
    <x v="0"/>
    <s v="EQ"/>
    <n v="120.7"/>
    <n v="122"/>
    <n v="126.65"/>
    <n v="121.15"/>
    <n v="123.15"/>
    <n v="124.1"/>
    <n v="124.67"/>
    <n v="2647178"/>
    <n v="33001739920000"/>
  </r>
  <r>
    <x v="515"/>
    <x v="0"/>
    <s v="EQ"/>
    <n v="124.1"/>
    <n v="123"/>
    <n v="124"/>
    <n v="118.25"/>
    <n v="122.5"/>
    <n v="121.4"/>
    <n v="120.55"/>
    <n v="1537717"/>
    <n v="18537380490000"/>
  </r>
  <r>
    <x v="516"/>
    <x v="0"/>
    <s v="EQ"/>
    <n v="121.4"/>
    <n v="122.9"/>
    <n v="122.9"/>
    <n v="119.05"/>
    <n v="122"/>
    <n v="121.7"/>
    <n v="120.63"/>
    <n v="610807"/>
    <n v="7368046775000"/>
  </r>
  <r>
    <x v="517"/>
    <x v="0"/>
    <s v="EQ"/>
    <n v="121.7"/>
    <n v="120"/>
    <n v="120"/>
    <n v="115.5"/>
    <n v="116.5"/>
    <n v="116.85"/>
    <n v="117.57"/>
    <n v="820952"/>
    <n v="9652186550000"/>
  </r>
  <r>
    <x v="518"/>
    <x v="0"/>
    <s v="EQ"/>
    <n v="116.85"/>
    <n v="116.85"/>
    <n v="120"/>
    <n v="116.2"/>
    <n v="119.5"/>
    <n v="119.3"/>
    <n v="118.98"/>
    <n v="811002"/>
    <n v="9649601655000"/>
  </r>
  <r>
    <x v="519"/>
    <x v="0"/>
    <s v="EQ"/>
    <n v="119.3"/>
    <n v="119.25"/>
    <n v="122.75"/>
    <n v="117.65"/>
    <n v="120.3"/>
    <n v="120.5"/>
    <n v="121.09"/>
    <n v="1612524"/>
    <n v="19526495370000"/>
  </r>
  <r>
    <x v="520"/>
    <x v="0"/>
    <s v="EQ"/>
    <n v="120.5"/>
    <n v="122.05"/>
    <n v="125.7"/>
    <n v="121.6"/>
    <n v="124.8"/>
    <n v="125.05"/>
    <n v="123.72"/>
    <n v="1546490"/>
    <n v="19133466150000"/>
  </r>
  <r>
    <x v="521"/>
    <x v="0"/>
    <s v="EQ"/>
    <n v="125.05"/>
    <n v="125.5"/>
    <n v="129.5"/>
    <n v="123.7"/>
    <n v="126.25"/>
    <n v="126.4"/>
    <n v="126.87"/>
    <n v="1563412"/>
    <n v="19834459410000"/>
  </r>
  <r>
    <x v="522"/>
    <x v="0"/>
    <s v="EQ"/>
    <n v="126.4"/>
    <n v="127"/>
    <n v="129.9"/>
    <n v="126.25"/>
    <n v="127.5"/>
    <n v="127.5"/>
    <n v="128"/>
    <n v="1087258"/>
    <n v="13917209000000"/>
  </r>
  <r>
    <x v="523"/>
    <x v="0"/>
    <s v="EQ"/>
    <n v="127.5"/>
    <n v="125.25"/>
    <n v="127"/>
    <n v="123.25"/>
    <n v="123.4"/>
    <n v="124.25"/>
    <n v="125.19"/>
    <n v="541256"/>
    <n v="6775782665000.001"/>
  </r>
  <r>
    <x v="524"/>
    <x v="0"/>
    <s v="EQ"/>
    <n v="124.25"/>
    <n v="125.8"/>
    <n v="136.69999999999999"/>
    <n v="121.7"/>
    <n v="135"/>
    <n v="135.1"/>
    <n v="132.4"/>
    <n v="3996861"/>
    <n v="52916731555000"/>
  </r>
  <r>
    <x v="525"/>
    <x v="0"/>
    <s v="EQ"/>
    <n v="135.1"/>
    <n v="136"/>
    <n v="143.19999999999999"/>
    <n v="133.19999999999999"/>
    <n v="137.9"/>
    <n v="139.1"/>
    <n v="138.94"/>
    <n v="3730931"/>
    <n v="51836369640000"/>
  </r>
  <r>
    <x v="526"/>
    <x v="0"/>
    <s v="EQ"/>
    <n v="139.1"/>
    <n v="139.9"/>
    <n v="140.5"/>
    <n v="134.35"/>
    <n v="135.75"/>
    <n v="135.19999999999999"/>
    <n v="137.79"/>
    <n v="1509205"/>
    <n v="20796055450000"/>
  </r>
  <r>
    <x v="527"/>
    <x v="0"/>
    <s v="EQ"/>
    <n v="135.19999999999999"/>
    <n v="140.80000000000001"/>
    <n v="148.5"/>
    <n v="137.5"/>
    <n v="147"/>
    <n v="146.85"/>
    <n v="143.29"/>
    <n v="3114215"/>
    <n v="44624868470000"/>
  </r>
  <r>
    <x v="528"/>
    <x v="0"/>
    <s v="EQ"/>
    <n v="146.85"/>
    <n v="149"/>
    <n v="153.5"/>
    <n v="142.65"/>
    <n v="147.05000000000001"/>
    <n v="145.15"/>
    <n v="148.61000000000001"/>
    <n v="5823469"/>
    <n v="86544410560000"/>
  </r>
  <r>
    <x v="529"/>
    <x v="0"/>
    <s v="EQ"/>
    <n v="145.15"/>
    <n v="140"/>
    <n v="145.4"/>
    <n v="140"/>
    <n v="140.25"/>
    <n v="140.9"/>
    <n v="142.77000000000001"/>
    <n v="1774806"/>
    <n v="25339329120000"/>
  </r>
  <r>
    <x v="530"/>
    <x v="0"/>
    <s v="EQ"/>
    <n v="140.9"/>
    <n v="143.9"/>
    <n v="146.5"/>
    <n v="142.1"/>
    <n v="143.25"/>
    <n v="142.65"/>
    <n v="144.16999999999999"/>
    <n v="2024734"/>
    <n v="29189927520000"/>
  </r>
  <r>
    <x v="531"/>
    <x v="0"/>
    <s v="EQ"/>
    <n v="142.65"/>
    <n v="144.5"/>
    <n v="144.9"/>
    <n v="138.1"/>
    <n v="138.85"/>
    <n v="139"/>
    <n v="141.03"/>
    <n v="2465127"/>
    <n v="34764785130000"/>
  </r>
  <r>
    <x v="532"/>
    <x v="0"/>
    <s v="EQ"/>
    <n v="139"/>
    <n v="139.1"/>
    <n v="141.9"/>
    <n v="136.85"/>
    <n v="137.75"/>
    <n v="138.05000000000001"/>
    <n v="138.53"/>
    <n v="723570"/>
    <n v="10023523145000"/>
  </r>
  <r>
    <x v="533"/>
    <x v="0"/>
    <s v="EQ"/>
    <n v="138.05000000000001"/>
    <n v="139.80000000000001"/>
    <n v="142.35"/>
    <n v="136.05000000000001"/>
    <n v="136.25"/>
    <n v="136.75"/>
    <n v="139.68"/>
    <n v="1690771"/>
    <n v="23617448935000"/>
  </r>
  <r>
    <x v="534"/>
    <x v="0"/>
    <s v="EQ"/>
    <n v="136.75"/>
    <n v="144.80000000000001"/>
    <n v="144.80000000000001"/>
    <n v="135"/>
    <n v="137.35"/>
    <n v="137.05000000000001"/>
    <n v="137.43"/>
    <n v="867211"/>
    <n v="11918262240000"/>
  </r>
  <r>
    <x v="535"/>
    <x v="0"/>
    <s v="EQ"/>
    <n v="137.05000000000001"/>
    <n v="138"/>
    <n v="141.94999999999999"/>
    <n v="137.1"/>
    <n v="137.69999999999999"/>
    <n v="137.75"/>
    <n v="139.82"/>
    <n v="1561003"/>
    <n v="21825847635000"/>
  </r>
  <r>
    <x v="536"/>
    <x v="0"/>
    <s v="EQ"/>
    <n v="137.75"/>
    <n v="136.25"/>
    <n v="139.9"/>
    <n v="135.19999999999999"/>
    <n v="137.4"/>
    <n v="136.9"/>
    <n v="137.19"/>
    <n v="578364"/>
    <n v="7934354605000"/>
  </r>
  <r>
    <x v="537"/>
    <x v="0"/>
    <s v="EQ"/>
    <n v="136.9"/>
    <n v="136"/>
    <n v="144.5"/>
    <n v="136"/>
    <n v="141.55000000000001"/>
    <n v="141.25"/>
    <n v="142.06"/>
    <n v="2073873"/>
    <n v="29461006114999.996"/>
  </r>
  <r>
    <x v="538"/>
    <x v="0"/>
    <s v="EQ"/>
    <n v="141.25"/>
    <n v="143.19999999999999"/>
    <n v="147.85"/>
    <n v="142.15"/>
    <n v="146.05000000000001"/>
    <n v="146.85"/>
    <n v="145.38"/>
    <n v="2510951"/>
    <n v="36504266055000"/>
  </r>
  <r>
    <x v="539"/>
    <x v="0"/>
    <s v="EQ"/>
    <n v="146.85"/>
    <n v="147.94999999999999"/>
    <n v="148.85"/>
    <n v="141.5"/>
    <n v="143.30000000000001"/>
    <n v="143.44999999999999"/>
    <n v="144.22"/>
    <n v="1592704"/>
    <n v="22970699085000"/>
  </r>
  <r>
    <x v="540"/>
    <x v="0"/>
    <s v="EQ"/>
    <n v="143.44999999999999"/>
    <n v="144"/>
    <n v="145.9"/>
    <n v="135"/>
    <n v="143.5"/>
    <n v="141.4"/>
    <n v="141.06"/>
    <n v="2541804"/>
    <n v="35853466325000"/>
  </r>
  <r>
    <x v="541"/>
    <x v="0"/>
    <s v="EQ"/>
    <n v="141.4"/>
    <n v="141"/>
    <n v="144.85"/>
    <n v="136.55000000000001"/>
    <n v="144.85"/>
    <n v="143.69999999999999"/>
    <n v="141.22"/>
    <n v="1298249"/>
    <n v="18334368595000"/>
  </r>
  <r>
    <x v="542"/>
    <x v="0"/>
    <s v="EQ"/>
    <n v="143.69999999999999"/>
    <n v="147.9"/>
    <n v="147.9"/>
    <n v="138.30000000000001"/>
    <n v="139"/>
    <n v="139.05000000000001"/>
    <n v="140.82"/>
    <n v="581035"/>
    <n v="8182184615000.001"/>
  </r>
  <r>
    <x v="543"/>
    <x v="0"/>
    <s v="EQ"/>
    <n v="139.05000000000001"/>
    <n v="138"/>
    <n v="144.4"/>
    <n v="130.1"/>
    <n v="131.5"/>
    <n v="131.35"/>
    <n v="134.63999999999999"/>
    <n v="1743162"/>
    <n v="23469701300000"/>
  </r>
  <r>
    <x v="544"/>
    <x v="0"/>
    <s v="EQ"/>
    <n v="131.35"/>
    <n v="132.5"/>
    <n v="134.30000000000001"/>
    <n v="125.05"/>
    <n v="126.25"/>
    <n v="126.2"/>
    <n v="128.65"/>
    <n v="2886197"/>
    <n v="37130263470000"/>
  </r>
  <r>
    <x v="545"/>
    <x v="0"/>
    <s v="EQ"/>
    <n v="126.2"/>
    <n v="127.5"/>
    <n v="131.4"/>
    <n v="127.5"/>
    <n v="130"/>
    <n v="129.44999999999999"/>
    <n v="129.66999999999999"/>
    <n v="1752568"/>
    <n v="22724712100000"/>
  </r>
  <r>
    <x v="546"/>
    <x v="0"/>
    <s v="EQ"/>
    <n v="129.44999999999999"/>
    <n v="130.5"/>
    <n v="134.80000000000001"/>
    <n v="130.5"/>
    <n v="133.5"/>
    <n v="133.44999999999999"/>
    <n v="133.32"/>
    <n v="1485270"/>
    <n v="19802063530000"/>
  </r>
  <r>
    <x v="547"/>
    <x v="0"/>
    <s v="EQ"/>
    <n v="133.44999999999999"/>
    <n v="135.4"/>
    <n v="137.5"/>
    <n v="133.65"/>
    <n v="135.19999999999999"/>
    <n v="134.80000000000001"/>
    <n v="135.85"/>
    <n v="1253096"/>
    <n v="17023423944999.998"/>
  </r>
  <r>
    <x v="548"/>
    <x v="0"/>
    <s v="EQ"/>
    <n v="134.80000000000001"/>
    <n v="135.4"/>
    <n v="135.55000000000001"/>
    <n v="128.65"/>
    <n v="129.80000000000001"/>
    <n v="129.75"/>
    <n v="131.59"/>
    <n v="608835"/>
    <n v="8011457080000"/>
  </r>
  <r>
    <x v="549"/>
    <x v="0"/>
    <s v="EQ"/>
    <n v="129.75"/>
    <n v="127"/>
    <n v="132.1"/>
    <n v="127"/>
    <n v="130.9"/>
    <n v="130.35"/>
    <n v="130.52000000000001"/>
    <n v="564254"/>
    <n v="7364706250000"/>
  </r>
  <r>
    <x v="550"/>
    <x v="0"/>
    <s v="EQ"/>
    <n v="130.35"/>
    <n v="130.44999999999999"/>
    <n v="132.44999999999999"/>
    <n v="127.8"/>
    <n v="129"/>
    <n v="128.75"/>
    <n v="129.27000000000001"/>
    <n v="365366"/>
    <n v="4722962750000"/>
  </r>
  <r>
    <x v="551"/>
    <x v="0"/>
    <s v="EQ"/>
    <n v="128.75"/>
    <n v="129.80000000000001"/>
    <n v="132"/>
    <n v="128"/>
    <n v="130.05000000000001"/>
    <n v="130.05000000000001"/>
    <n v="130.55000000000001"/>
    <n v="850147"/>
    <n v="11098371640000"/>
  </r>
  <r>
    <x v="552"/>
    <x v="0"/>
    <s v="EQ"/>
    <n v="130.05000000000001"/>
    <n v="130.80000000000001"/>
    <n v="143"/>
    <n v="130.25"/>
    <n v="136.15"/>
    <n v="136.4"/>
    <n v="134.91"/>
    <n v="1224698"/>
    <n v="16521854590000"/>
  </r>
  <r>
    <x v="553"/>
    <x v="0"/>
    <s v="EQ"/>
    <n v="136.4"/>
    <n v="137.19999999999999"/>
    <n v="138"/>
    <n v="130.25"/>
    <n v="131.44999999999999"/>
    <n v="131.15"/>
    <n v="133.09"/>
    <n v="540882"/>
    <n v="7198747130000"/>
  </r>
  <r>
    <x v="554"/>
    <x v="0"/>
    <s v="EQ"/>
    <n v="131.15"/>
    <n v="132"/>
    <n v="132"/>
    <n v="127.6"/>
    <n v="129"/>
    <n v="128.75"/>
    <n v="129.1"/>
    <n v="418012"/>
    <n v="5396399075000"/>
  </r>
  <r>
    <x v="555"/>
    <x v="0"/>
    <s v="EQ"/>
    <n v="128.75"/>
    <n v="129"/>
    <n v="130"/>
    <n v="120.75"/>
    <n v="122.55"/>
    <n v="122.05"/>
    <n v="124.89"/>
    <n v="1339750"/>
    <n v="16731575230000.002"/>
  </r>
  <r>
    <x v="556"/>
    <x v="0"/>
    <s v="EQ"/>
    <n v="122.05"/>
    <n v="123"/>
    <n v="124.7"/>
    <n v="121.6"/>
    <n v="123.25"/>
    <n v="123.3"/>
    <n v="123.22"/>
    <n v="930634"/>
    <n v="11467459505000"/>
  </r>
  <r>
    <x v="557"/>
    <x v="0"/>
    <s v="EQ"/>
    <n v="123.3"/>
    <n v="123"/>
    <n v="123.9"/>
    <n v="117.05"/>
    <n v="117.5"/>
    <n v="117.45"/>
    <n v="119.29"/>
    <n v="767578"/>
    <n v="9156709245000"/>
  </r>
  <r>
    <x v="558"/>
    <x v="0"/>
    <s v="EQ"/>
    <n v="117.45"/>
    <n v="118.25"/>
    <n v="124.4"/>
    <n v="118"/>
    <n v="123.2"/>
    <n v="123.3"/>
    <n v="121.85"/>
    <n v="1596039"/>
    <n v="19448331020000"/>
  </r>
  <r>
    <x v="559"/>
    <x v="0"/>
    <s v="EQ"/>
    <n v="123.3"/>
    <n v="123.35"/>
    <n v="126.85"/>
    <n v="121.65"/>
    <n v="126.3"/>
    <n v="126"/>
    <n v="125.05"/>
    <n v="1127133"/>
    <n v="14094251744999.998"/>
  </r>
  <r>
    <x v="560"/>
    <x v="0"/>
    <s v="EQ"/>
    <n v="126"/>
    <n v="124"/>
    <n v="128.94999999999999"/>
    <n v="124"/>
    <n v="126.35"/>
    <n v="125.9"/>
    <n v="126.38"/>
    <n v="807655"/>
    <n v="10207234860000"/>
  </r>
  <r>
    <x v="561"/>
    <x v="0"/>
    <s v="EQ"/>
    <n v="125.9"/>
    <n v="126"/>
    <n v="126.5"/>
    <n v="122.5"/>
    <n v="123.65"/>
    <n v="123.4"/>
    <n v="124"/>
    <n v="1282485"/>
    <n v="15902752180000.002"/>
  </r>
  <r>
    <x v="562"/>
    <x v="0"/>
    <s v="EQ"/>
    <n v="123.4"/>
    <n v="123.5"/>
    <n v="126.35"/>
    <n v="122.5"/>
    <n v="125"/>
    <n v="125.05"/>
    <n v="124.82"/>
    <n v="661475"/>
    <n v="8256463420000"/>
  </r>
  <r>
    <x v="563"/>
    <x v="0"/>
    <s v="EQ"/>
    <n v="125.05"/>
    <n v="126"/>
    <n v="126.8"/>
    <n v="124.6"/>
    <n v="125"/>
    <n v="125.1"/>
    <n v="125.41"/>
    <n v="379384"/>
    <n v="4757927915000"/>
  </r>
  <r>
    <x v="564"/>
    <x v="0"/>
    <s v="EQ"/>
    <n v="125.1"/>
    <n v="126.5"/>
    <n v="129.5"/>
    <n v="125.5"/>
    <n v="127.6"/>
    <n v="128.05000000000001"/>
    <n v="127.7"/>
    <n v="1427601"/>
    <n v="18230477340000"/>
  </r>
  <r>
    <x v="565"/>
    <x v="0"/>
    <s v="EQ"/>
    <n v="128.05000000000001"/>
    <n v="128.5"/>
    <n v="130.25"/>
    <n v="127"/>
    <n v="127.35"/>
    <n v="127.6"/>
    <n v="128.69999999999999"/>
    <n v="825845"/>
    <n v="10628370530000"/>
  </r>
  <r>
    <x v="566"/>
    <x v="0"/>
    <s v="EQ"/>
    <n v="127.6"/>
    <n v="128"/>
    <n v="131.5"/>
    <n v="127.15"/>
    <n v="129.94999999999999"/>
    <n v="129.85"/>
    <n v="129.37"/>
    <n v="1584963"/>
    <n v="20504659205000"/>
  </r>
  <r>
    <x v="567"/>
    <x v="0"/>
    <s v="EQ"/>
    <n v="129.85"/>
    <n v="130.25"/>
    <n v="133.44999999999999"/>
    <n v="129.6"/>
    <n v="132.35"/>
    <n v="132.75"/>
    <n v="131.86000000000001"/>
    <n v="1825891"/>
    <n v="24075381655000"/>
  </r>
  <r>
    <x v="568"/>
    <x v="0"/>
    <s v="EQ"/>
    <n v="132.75"/>
    <n v="133"/>
    <n v="134.30000000000001"/>
    <n v="130.6"/>
    <n v="131.94999999999999"/>
    <n v="132.44999999999999"/>
    <n v="132.47"/>
    <n v="602536"/>
    <n v="7981701990000.001"/>
  </r>
  <r>
    <x v="569"/>
    <x v="0"/>
    <s v="EQ"/>
    <n v="132.44999999999999"/>
    <n v="132.6"/>
    <n v="137"/>
    <n v="132.6"/>
    <n v="135.94999999999999"/>
    <n v="136.1"/>
    <n v="135.51"/>
    <n v="2378633"/>
    <n v="32233896950000"/>
  </r>
  <r>
    <x v="570"/>
    <x v="0"/>
    <s v="EQ"/>
    <n v="136.1"/>
    <n v="133"/>
    <n v="136.9"/>
    <n v="132.4"/>
    <n v="135.5"/>
    <n v="134.1"/>
    <n v="134.18"/>
    <n v="998353"/>
    <n v="13395942540000"/>
  </r>
  <r>
    <x v="571"/>
    <x v="0"/>
    <s v="EQ"/>
    <n v="134.1"/>
    <n v="135.5"/>
    <n v="136"/>
    <n v="131.69999999999999"/>
    <n v="132.55000000000001"/>
    <n v="132.30000000000001"/>
    <n v="132.82"/>
    <n v="429220"/>
    <n v="5700857625000"/>
  </r>
  <r>
    <x v="572"/>
    <x v="0"/>
    <s v="EQ"/>
    <n v="132.30000000000001"/>
    <n v="133.05000000000001"/>
    <n v="134.85"/>
    <n v="127.8"/>
    <n v="128.1"/>
    <n v="128.25"/>
    <n v="130.44999999999999"/>
    <n v="886569"/>
    <n v="11565529525000"/>
  </r>
  <r>
    <x v="573"/>
    <x v="0"/>
    <s v="EQ"/>
    <n v="128.25"/>
    <n v="128.5"/>
    <n v="130"/>
    <n v="127.1"/>
    <n v="128.6"/>
    <n v="128.6"/>
    <n v="128.74"/>
    <n v="1100813"/>
    <n v="14172297540000"/>
  </r>
  <r>
    <x v="574"/>
    <x v="0"/>
    <s v="EQ"/>
    <n v="128.6"/>
    <n v="129.55000000000001"/>
    <n v="130.69999999999999"/>
    <n v="128.15"/>
    <n v="129.9"/>
    <n v="129.25"/>
    <n v="129.18"/>
    <n v="442345"/>
    <n v="5714381030000"/>
  </r>
  <r>
    <x v="575"/>
    <x v="0"/>
    <s v="EQ"/>
    <n v="129.25"/>
    <n v="130"/>
    <n v="130"/>
    <n v="125.15"/>
    <n v="126.45"/>
    <n v="126"/>
    <n v="126.4"/>
    <n v="809502"/>
    <n v="10232370220000"/>
  </r>
  <r>
    <x v="576"/>
    <x v="0"/>
    <s v="EQ"/>
    <n v="126"/>
    <n v="126.9"/>
    <n v="130.75"/>
    <n v="125.5"/>
    <n v="128.75"/>
    <n v="128.94999999999999"/>
    <n v="128.9"/>
    <n v="1573069"/>
    <n v="20276775345000"/>
  </r>
  <r>
    <x v="577"/>
    <x v="0"/>
    <s v="EQ"/>
    <n v="128.94999999999999"/>
    <n v="129.5"/>
    <n v="130.85"/>
    <n v="128.75"/>
    <n v="129.6"/>
    <n v="129.5"/>
    <n v="129.91999999999999"/>
    <n v="846484"/>
    <n v="10997252055000"/>
  </r>
  <r>
    <x v="578"/>
    <x v="0"/>
    <s v="EQ"/>
    <n v="129.5"/>
    <n v="130"/>
    <n v="132"/>
    <n v="129"/>
    <n v="131.69999999999999"/>
    <n v="131.5"/>
    <n v="130.97999999999999"/>
    <n v="1297580"/>
    <n v="16995512615000"/>
  </r>
  <r>
    <x v="579"/>
    <x v="0"/>
    <s v="EQ"/>
    <n v="131.5"/>
    <n v="132.4"/>
    <n v="133.69999999999999"/>
    <n v="130.1"/>
    <n v="130.75"/>
    <n v="130.55000000000001"/>
    <n v="131.56"/>
    <n v="412306"/>
    <n v="5424248245000"/>
  </r>
  <r>
    <x v="580"/>
    <x v="0"/>
    <s v="EQ"/>
    <n v="130.55000000000001"/>
    <n v="131.5"/>
    <n v="131.5"/>
    <n v="129"/>
    <n v="130.25"/>
    <n v="129.6"/>
    <n v="130.03"/>
    <n v="363701"/>
    <n v="4729154440000"/>
  </r>
  <r>
    <x v="581"/>
    <x v="0"/>
    <s v="EQ"/>
    <n v="129.6"/>
    <n v="128.75"/>
    <n v="131"/>
    <n v="128.75"/>
    <n v="129.55000000000001"/>
    <n v="129.1"/>
    <n v="129.52000000000001"/>
    <n v="382975"/>
    <n v="4960245735000"/>
  </r>
  <r>
    <x v="582"/>
    <x v="0"/>
    <s v="EQ"/>
    <n v="129.1"/>
    <n v="130"/>
    <n v="131.4"/>
    <n v="130"/>
    <n v="130.69999999999999"/>
    <n v="130.55000000000001"/>
    <n v="130.62"/>
    <n v="345718"/>
    <n v="4515775150000"/>
  </r>
  <r>
    <x v="583"/>
    <x v="0"/>
    <s v="EQ"/>
    <n v="130.55000000000001"/>
    <n v="131"/>
    <n v="132"/>
    <n v="131"/>
    <n v="131.19999999999999"/>
    <n v="131.35"/>
    <n v="131.63999999999999"/>
    <n v="381162"/>
    <n v="5017519600000"/>
  </r>
  <r>
    <x v="584"/>
    <x v="0"/>
    <s v="EQ"/>
    <n v="131.35"/>
    <n v="132.80000000000001"/>
    <n v="135.25"/>
    <n v="131.80000000000001"/>
    <n v="134.69999999999999"/>
    <n v="134.35"/>
    <n v="134.16"/>
    <n v="895321"/>
    <n v="12011255400000"/>
  </r>
  <r>
    <x v="585"/>
    <x v="0"/>
    <s v="EQ"/>
    <n v="134.35"/>
    <n v="134"/>
    <n v="140.35"/>
    <n v="133.5"/>
    <n v="139.55000000000001"/>
    <n v="139.9"/>
    <n v="138.41"/>
    <n v="2231123"/>
    <n v="30880415189999.996"/>
  </r>
  <r>
    <x v="586"/>
    <x v="0"/>
    <s v="EQ"/>
    <n v="139.9"/>
    <n v="140.94999999999999"/>
    <n v="142.30000000000001"/>
    <n v="138.35"/>
    <n v="138.55000000000001"/>
    <n v="139.19999999999999"/>
    <n v="140.75"/>
    <n v="1294338"/>
    <n v="18217412680000"/>
  </r>
  <r>
    <x v="587"/>
    <x v="0"/>
    <s v="EQ"/>
    <n v="139.19999999999999"/>
    <n v="142.5"/>
    <n v="142.5"/>
    <n v="138.69999999999999"/>
    <n v="139.35"/>
    <n v="139.55000000000001"/>
    <n v="139.91999999999999"/>
    <n v="644752"/>
    <n v="9021234370000"/>
  </r>
  <r>
    <x v="588"/>
    <x v="0"/>
    <s v="EQ"/>
    <n v="139.55000000000001"/>
    <n v="140"/>
    <n v="143.4"/>
    <n v="138.30000000000001"/>
    <n v="140"/>
    <n v="140.1"/>
    <n v="141.43"/>
    <n v="1337670"/>
    <n v="18918194785000"/>
  </r>
  <r>
    <x v="589"/>
    <x v="0"/>
    <s v="EQ"/>
    <n v="140.1"/>
    <n v="142"/>
    <n v="144.1"/>
    <n v="141.15"/>
    <n v="142.6"/>
    <n v="142.69999999999999"/>
    <n v="142.68"/>
    <n v="1030898"/>
    <n v="14708899990000"/>
  </r>
  <r>
    <x v="590"/>
    <x v="0"/>
    <s v="EQ"/>
    <n v="142.69999999999999"/>
    <n v="143.25"/>
    <n v="147.75"/>
    <n v="143"/>
    <n v="145.80000000000001"/>
    <n v="146.80000000000001"/>
    <n v="145.38"/>
    <n v="2175618"/>
    <n v="31629891110000.004"/>
  </r>
  <r>
    <x v="591"/>
    <x v="0"/>
    <s v="EQ"/>
    <n v="146.80000000000001"/>
    <n v="147"/>
    <n v="147.69999999999999"/>
    <n v="140.6"/>
    <n v="141.75"/>
    <n v="141.25"/>
    <n v="143.33000000000001"/>
    <n v="1001441"/>
    <n v="14354114115000"/>
  </r>
  <r>
    <x v="592"/>
    <x v="0"/>
    <s v="EQ"/>
    <n v="141.25"/>
    <n v="142.5"/>
    <n v="143"/>
    <n v="137.1"/>
    <n v="138.9"/>
    <n v="138.4"/>
    <n v="139.63999999999999"/>
    <n v="777680"/>
    <n v="10859767040000"/>
  </r>
  <r>
    <x v="593"/>
    <x v="0"/>
    <s v="EQ"/>
    <n v="138.4"/>
    <n v="138"/>
    <n v="139.5"/>
    <n v="134.05000000000001"/>
    <n v="136"/>
    <n v="135.75"/>
    <n v="136.44"/>
    <n v="894344"/>
    <n v="12202610400000"/>
  </r>
  <r>
    <x v="594"/>
    <x v="0"/>
    <s v="EQ"/>
    <n v="135.75"/>
    <n v="135.25"/>
    <n v="135.75"/>
    <n v="132.15"/>
    <n v="132.15"/>
    <n v="132.55000000000001"/>
    <n v="133.43"/>
    <n v="455933"/>
    <n v="6083638300000"/>
  </r>
  <r>
    <x v="595"/>
    <x v="0"/>
    <s v="EQ"/>
    <n v="132.55000000000001"/>
    <n v="131"/>
    <n v="131.75"/>
    <n v="128"/>
    <n v="130.44999999999999"/>
    <n v="129.9"/>
    <n v="129.71"/>
    <n v="1006685"/>
    <n v="13057463550000"/>
  </r>
  <r>
    <x v="596"/>
    <x v="0"/>
    <s v="EQ"/>
    <n v="129.9"/>
    <n v="129.55000000000001"/>
    <n v="129.9"/>
    <n v="122.25"/>
    <n v="123.05"/>
    <n v="123.6"/>
    <n v="125.84"/>
    <n v="1968110"/>
    <n v="24767612235000"/>
  </r>
  <r>
    <x v="597"/>
    <x v="0"/>
    <s v="EQ"/>
    <n v="123.6"/>
    <n v="124"/>
    <n v="124.75"/>
    <n v="121.1"/>
    <n v="124"/>
    <n v="124.1"/>
    <n v="123.15"/>
    <n v="1065821"/>
    <n v="13125548740000"/>
  </r>
  <r>
    <x v="598"/>
    <x v="0"/>
    <s v="EQ"/>
    <n v="124.1"/>
    <n v="125"/>
    <n v="128.35"/>
    <n v="124.65"/>
    <n v="127.7"/>
    <n v="126.9"/>
    <n v="126.63"/>
    <n v="1215400"/>
    <n v="15390864815000"/>
  </r>
  <r>
    <x v="599"/>
    <x v="0"/>
    <s v="EQ"/>
    <n v="126.9"/>
    <n v="125"/>
    <n v="128"/>
    <n v="125"/>
    <n v="126.25"/>
    <n v="126"/>
    <n v="126.13"/>
    <n v="458340"/>
    <n v="5781176300000"/>
  </r>
  <r>
    <x v="600"/>
    <x v="0"/>
    <s v="EQ"/>
    <n v="126"/>
    <n v="120"/>
    <n v="124.5"/>
    <n v="118.8"/>
    <n v="120"/>
    <n v="119.45"/>
    <n v="120.66"/>
    <n v="1182239"/>
    <n v="14264900025000"/>
  </r>
  <r>
    <x v="601"/>
    <x v="0"/>
    <s v="EQ"/>
    <n v="119.45"/>
    <n v="120"/>
    <n v="124.9"/>
    <n v="117.25"/>
    <n v="123.45"/>
    <n v="123.85"/>
    <n v="120.78"/>
    <n v="2021131"/>
    <n v="24411831610000"/>
  </r>
  <r>
    <x v="602"/>
    <x v="0"/>
    <s v="EQ"/>
    <n v="123.85"/>
    <n v="123"/>
    <n v="125.5"/>
    <n v="120.3"/>
    <n v="120.45"/>
    <n v="120.7"/>
    <n v="122.33"/>
    <n v="1284503"/>
    <n v="15713161280000.002"/>
  </r>
  <r>
    <x v="603"/>
    <x v="0"/>
    <s v="EQ"/>
    <n v="120.7"/>
    <n v="121"/>
    <n v="122"/>
    <n v="117.5"/>
    <n v="121.3"/>
    <n v="121.1"/>
    <n v="119.66"/>
    <n v="1235653"/>
    <n v="14785286244999.998"/>
  </r>
  <r>
    <x v="604"/>
    <x v="0"/>
    <s v="EQ"/>
    <n v="121.1"/>
    <n v="124.7"/>
    <n v="126.7"/>
    <n v="122.05"/>
    <n v="124.8"/>
    <n v="125.2"/>
    <n v="125.18"/>
    <n v="1227754"/>
    <n v="15369151894999.998"/>
  </r>
  <r>
    <x v="605"/>
    <x v="0"/>
    <s v="EQ"/>
    <n v="125.2"/>
    <n v="125"/>
    <n v="127.4"/>
    <n v="123.25"/>
    <n v="125.95"/>
    <n v="125.45"/>
    <n v="125.31"/>
    <n v="1327384"/>
    <n v="16633715200000"/>
  </r>
  <r>
    <x v="606"/>
    <x v="0"/>
    <s v="EQ"/>
    <n v="125.45"/>
    <n v="126.5"/>
    <n v="137.4"/>
    <n v="126.5"/>
    <n v="135.85"/>
    <n v="134.80000000000001"/>
    <n v="133.66"/>
    <n v="5693519"/>
    <n v="76098950555000"/>
  </r>
  <r>
    <x v="607"/>
    <x v="0"/>
    <s v="EQ"/>
    <n v="134.80000000000001"/>
    <n v="145"/>
    <n v="146"/>
    <n v="137.15"/>
    <n v="139.85"/>
    <n v="140.94999999999999"/>
    <n v="140.88"/>
    <n v="5432270"/>
    <n v="76528990370000"/>
  </r>
  <r>
    <x v="608"/>
    <x v="0"/>
    <s v="EQ"/>
    <n v="140.94999999999999"/>
    <n v="137.75"/>
    <n v="141.80000000000001"/>
    <n v="136.15"/>
    <n v="136.75"/>
    <n v="137"/>
    <n v="138.30000000000001"/>
    <n v="2063398"/>
    <n v="28536448045000"/>
  </r>
  <r>
    <x v="609"/>
    <x v="0"/>
    <s v="EQ"/>
    <n v="137"/>
    <n v="139.35"/>
    <n v="142.85"/>
    <n v="139.35"/>
    <n v="141"/>
    <n v="140.69999999999999"/>
    <n v="141.41"/>
    <n v="2841024"/>
    <n v="40173654750000"/>
  </r>
  <r>
    <x v="610"/>
    <x v="0"/>
    <s v="EQ"/>
    <n v="140.69999999999999"/>
    <n v="140"/>
    <n v="156.9"/>
    <n v="140"/>
    <n v="156"/>
    <n v="155.69999999999999"/>
    <n v="152.21"/>
    <n v="10687880"/>
    <n v="162676928225000"/>
  </r>
  <r>
    <x v="611"/>
    <x v="0"/>
    <s v="EQ"/>
    <n v="155.69999999999999"/>
    <n v="157"/>
    <n v="157.9"/>
    <n v="151.85"/>
    <n v="154"/>
    <n v="153.55000000000001"/>
    <n v="154.16"/>
    <n v="5041151"/>
    <n v="77715305380000"/>
  </r>
  <r>
    <x v="612"/>
    <x v="0"/>
    <s v="EQ"/>
    <n v="153.55000000000001"/>
    <n v="154.9"/>
    <n v="159.5"/>
    <n v="152.80000000000001"/>
    <n v="156.80000000000001"/>
    <n v="157.1"/>
    <n v="156.63"/>
    <n v="5150326"/>
    <n v="80668563665000"/>
  </r>
  <r>
    <x v="613"/>
    <x v="0"/>
    <s v="EQ"/>
    <n v="157.1"/>
    <n v="156"/>
    <n v="156"/>
    <n v="152.15"/>
    <n v="154"/>
    <n v="153.85"/>
    <n v="153.85"/>
    <n v="3463302"/>
    <n v="53282598370000"/>
  </r>
  <r>
    <x v="614"/>
    <x v="0"/>
    <s v="EQ"/>
    <n v="153.85"/>
    <n v="155.5"/>
    <n v="156"/>
    <n v="152.30000000000001"/>
    <n v="152.5"/>
    <n v="152.75"/>
    <n v="154.06"/>
    <n v="1781334"/>
    <n v="27443486450000"/>
  </r>
  <r>
    <x v="615"/>
    <x v="0"/>
    <s v="EQ"/>
    <n v="152.75"/>
    <n v="154"/>
    <n v="155.65"/>
    <n v="149.19999999999999"/>
    <n v="152"/>
    <n v="151.4"/>
    <n v="151.87"/>
    <n v="2891737"/>
    <n v="43917261630000"/>
  </r>
  <r>
    <x v="616"/>
    <x v="0"/>
    <s v="EQ"/>
    <n v="151.4"/>
    <n v="152"/>
    <n v="152"/>
    <n v="145.75"/>
    <n v="147.25"/>
    <n v="147.25"/>
    <n v="147.94"/>
    <n v="1985974"/>
    <n v="29381065450000"/>
  </r>
  <r>
    <x v="617"/>
    <x v="0"/>
    <s v="EQ"/>
    <n v="147.25"/>
    <n v="146"/>
    <n v="151"/>
    <n v="144.35"/>
    <n v="150.55000000000001"/>
    <n v="150.25"/>
    <n v="148.34"/>
    <n v="1936386"/>
    <n v="28723666520000"/>
  </r>
  <r>
    <x v="618"/>
    <x v="0"/>
    <s v="EQ"/>
    <n v="150.25"/>
    <n v="151"/>
    <n v="151.94999999999999"/>
    <n v="147"/>
    <n v="150"/>
    <n v="149.6"/>
    <n v="149.57"/>
    <n v="1203353"/>
    <n v="17998688600000"/>
  </r>
  <r>
    <x v="619"/>
    <x v="0"/>
    <s v="EQ"/>
    <n v="149.6"/>
    <n v="150"/>
    <n v="150"/>
    <n v="147.6"/>
    <n v="148.5"/>
    <n v="148.4"/>
    <n v="148.59"/>
    <n v="1119638"/>
    <n v="16636639390000"/>
  </r>
  <r>
    <x v="620"/>
    <x v="0"/>
    <s v="EQ"/>
    <n v="148.4"/>
    <n v="154.80000000000001"/>
    <n v="154.80000000000001"/>
    <n v="148.6"/>
    <n v="149.85"/>
    <n v="150.05000000000001"/>
    <n v="151.68"/>
    <n v="2741254"/>
    <n v="41578521375000"/>
  </r>
  <r>
    <x v="621"/>
    <x v="0"/>
    <s v="EQ"/>
    <n v="150.05000000000001"/>
    <n v="152"/>
    <n v="152"/>
    <n v="145"/>
    <n v="145.65"/>
    <n v="145.85"/>
    <n v="147.5"/>
    <n v="1528830"/>
    <n v="22549684375000"/>
  </r>
  <r>
    <x v="622"/>
    <x v="0"/>
    <s v="EQ"/>
    <n v="145.85"/>
    <n v="153"/>
    <n v="153"/>
    <n v="146.80000000000001"/>
    <n v="152"/>
    <n v="150.15"/>
    <n v="149.19999999999999"/>
    <n v="2391911"/>
    <n v="35687177940000"/>
  </r>
  <r>
    <x v="623"/>
    <x v="0"/>
    <s v="EQ"/>
    <n v="150.15"/>
    <n v="153.65"/>
    <n v="156.75"/>
    <n v="152.55000000000001"/>
    <n v="154.80000000000001"/>
    <n v="155.4"/>
    <n v="155.11000000000001"/>
    <n v="3191495"/>
    <n v="49503839495000"/>
  </r>
  <r>
    <x v="624"/>
    <x v="0"/>
    <s v="EQ"/>
    <n v="155.4"/>
    <n v="156.9"/>
    <n v="158.19999999999999"/>
    <n v="155.55000000000001"/>
    <n v="157.5"/>
    <n v="157.25"/>
    <n v="157"/>
    <n v="2149306"/>
    <n v="33744226610000.004"/>
  </r>
  <r>
    <x v="625"/>
    <x v="0"/>
    <s v="EQ"/>
    <n v="157.25"/>
    <n v="150"/>
    <n v="162.44999999999999"/>
    <n v="150"/>
    <n v="158.75"/>
    <n v="158.6"/>
    <n v="160.30000000000001"/>
    <n v="5106651"/>
    <n v="81859654870000"/>
  </r>
  <r>
    <x v="626"/>
    <x v="0"/>
    <s v="EQ"/>
    <n v="158.6"/>
    <n v="158.75"/>
    <n v="160"/>
    <n v="156.1"/>
    <n v="158.85"/>
    <n v="159.15"/>
    <n v="158.56"/>
    <n v="2099984"/>
    <n v="33297366389999.996"/>
  </r>
  <r>
    <x v="627"/>
    <x v="0"/>
    <s v="EQ"/>
    <n v="159.15"/>
    <n v="159.05000000000001"/>
    <n v="163.75"/>
    <n v="157.6"/>
    <n v="163"/>
    <n v="161.85"/>
    <n v="161.85"/>
    <n v="3929488"/>
    <n v="63600461629999.992"/>
  </r>
  <r>
    <x v="628"/>
    <x v="0"/>
    <s v="EQ"/>
    <n v="161.85"/>
    <n v="163"/>
    <n v="163.9"/>
    <n v="160.65"/>
    <n v="162.69999999999999"/>
    <n v="162.05000000000001"/>
    <n v="161.99"/>
    <n v="1776717"/>
    <n v="28781509945000"/>
  </r>
  <r>
    <x v="629"/>
    <x v="0"/>
    <s v="EQ"/>
    <n v="162.05000000000001"/>
    <n v="163"/>
    <n v="165.2"/>
    <n v="162.44999999999999"/>
    <n v="164.95"/>
    <n v="164.5"/>
    <n v="163.87"/>
    <n v="2472585"/>
    <n v="40519479890000"/>
  </r>
  <r>
    <x v="630"/>
    <x v="0"/>
    <s v="EQ"/>
    <n v="164.5"/>
    <n v="165"/>
    <n v="165"/>
    <n v="160.19999999999999"/>
    <n v="160.9"/>
    <n v="160.6"/>
    <n v="161.96"/>
    <n v="1970771"/>
    <n v="31918322925000"/>
  </r>
  <r>
    <x v="631"/>
    <x v="0"/>
    <s v="EQ"/>
    <n v="160.6"/>
    <n v="158"/>
    <n v="161"/>
    <n v="157.25"/>
    <n v="158.69999999999999"/>
    <n v="158.4"/>
    <n v="158.53"/>
    <n v="1701506"/>
    <n v="26974317000000"/>
  </r>
  <r>
    <x v="632"/>
    <x v="0"/>
    <s v="EQ"/>
    <n v="158.4"/>
    <n v="157.9"/>
    <n v="160.69999999999999"/>
    <n v="157.15"/>
    <n v="157.5"/>
    <n v="157.85"/>
    <n v="158.69"/>
    <n v="1704984"/>
    <n v="27056809155000"/>
  </r>
  <r>
    <x v="633"/>
    <x v="0"/>
    <s v="EQ"/>
    <n v="157.85"/>
    <n v="158"/>
    <n v="160.05000000000001"/>
    <n v="154.69999999999999"/>
    <n v="156"/>
    <n v="155.65"/>
    <n v="156.57"/>
    <n v="1753609"/>
    <n v="27456794489999.996"/>
  </r>
  <r>
    <x v="634"/>
    <x v="0"/>
    <s v="EQ"/>
    <n v="155.65"/>
    <n v="155.94999999999999"/>
    <n v="155.94999999999999"/>
    <n v="149.55000000000001"/>
    <n v="150.6"/>
    <n v="150.6"/>
    <n v="151.16"/>
    <n v="1841618"/>
    <n v="27837545050000"/>
  </r>
  <r>
    <x v="635"/>
    <x v="0"/>
    <s v="EQ"/>
    <n v="150.6"/>
    <n v="152"/>
    <n v="153.5"/>
    <n v="148.1"/>
    <n v="151"/>
    <n v="151.1"/>
    <n v="151.66"/>
    <n v="2011311"/>
    <n v="30503286560000.004"/>
  </r>
  <r>
    <x v="636"/>
    <x v="0"/>
    <s v="EQ"/>
    <n v="151.1"/>
    <n v="149"/>
    <n v="152.75"/>
    <n v="148.55000000000001"/>
    <n v="151.25"/>
    <n v="150.44999999999999"/>
    <n v="150.15"/>
    <n v="1162118"/>
    <n v="17449332990000"/>
  </r>
  <r>
    <x v="637"/>
    <x v="0"/>
    <s v="EQ"/>
    <n v="150.44999999999999"/>
    <n v="140"/>
    <n v="153.25"/>
    <n v="140"/>
    <n v="152.75"/>
    <n v="152.25"/>
    <n v="151.57"/>
    <n v="968661"/>
    <n v="14682361040000"/>
  </r>
  <r>
    <x v="638"/>
    <x v="0"/>
    <s v="EQ"/>
    <n v="152.25"/>
    <n v="152.25"/>
    <n v="154"/>
    <n v="151.25"/>
    <n v="152.75"/>
    <n v="152.6"/>
    <n v="152.44999999999999"/>
    <n v="827982"/>
    <n v="12622890105000"/>
  </r>
  <r>
    <x v="639"/>
    <x v="0"/>
    <s v="EQ"/>
    <n v="152.6"/>
    <n v="151"/>
    <n v="151.5"/>
    <n v="146.05000000000001"/>
    <n v="146.30000000000001"/>
    <n v="146.80000000000001"/>
    <n v="147.62"/>
    <n v="1193510"/>
    <n v="17619080515000"/>
  </r>
  <r>
    <x v="640"/>
    <x v="0"/>
    <s v="EQ"/>
    <n v="146.80000000000001"/>
    <n v="145"/>
    <n v="148.5"/>
    <n v="144"/>
    <n v="147.30000000000001"/>
    <n v="147.35"/>
    <n v="146.9"/>
    <n v="1720106"/>
    <n v="25268061415000"/>
  </r>
  <r>
    <x v="641"/>
    <x v="0"/>
    <s v="EQ"/>
    <n v="147.35"/>
    <n v="146.69999999999999"/>
    <n v="147.75"/>
    <n v="141.85"/>
    <n v="142.05000000000001"/>
    <n v="142.44999999999999"/>
    <n v="144.08000000000001"/>
    <n v="1303719"/>
    <n v="18784086170000"/>
  </r>
  <r>
    <x v="642"/>
    <x v="0"/>
    <s v="EQ"/>
    <n v="142.44999999999999"/>
    <n v="149.5"/>
    <n v="149.5"/>
    <n v="141.15"/>
    <n v="142.25"/>
    <n v="142.30000000000001"/>
    <n v="143.53"/>
    <n v="3654273"/>
    <n v="52449462935000"/>
  </r>
  <r>
    <x v="643"/>
    <x v="0"/>
    <s v="EQ"/>
    <n v="142.30000000000001"/>
    <n v="142.30000000000001"/>
    <n v="142.30000000000001"/>
    <n v="131"/>
    <n v="132.05000000000001"/>
    <n v="132.80000000000001"/>
    <n v="136.34"/>
    <n v="3069941"/>
    <n v="41854536555000"/>
  </r>
  <r>
    <x v="644"/>
    <x v="0"/>
    <s v="EQ"/>
    <n v="132.80000000000001"/>
    <n v="133.30000000000001"/>
    <n v="133.30000000000001"/>
    <n v="126.3"/>
    <n v="129.85"/>
    <n v="129.44999999999999"/>
    <n v="128.97999999999999"/>
    <n v="1828661"/>
    <n v="23585720465000"/>
  </r>
  <r>
    <x v="645"/>
    <x v="0"/>
    <s v="EQ"/>
    <n v="129.44999999999999"/>
    <n v="132.05000000000001"/>
    <n v="132.75"/>
    <n v="123.25"/>
    <n v="123.9"/>
    <n v="124.8"/>
    <n v="129.15"/>
    <n v="1934568"/>
    <n v="24984788550000"/>
  </r>
  <r>
    <x v="646"/>
    <x v="0"/>
    <s v="EQ"/>
    <n v="124.8"/>
    <n v="123.5"/>
    <n v="128.19999999999999"/>
    <n v="121.5"/>
    <n v="127.55"/>
    <n v="127.1"/>
    <n v="125.17"/>
    <n v="2143134"/>
    <n v="26826227765000"/>
  </r>
  <r>
    <x v="647"/>
    <x v="0"/>
    <s v="EQ"/>
    <n v="127.1"/>
    <n v="129.4"/>
    <n v="130.80000000000001"/>
    <n v="124.1"/>
    <n v="124.9"/>
    <n v="125.2"/>
    <n v="127.59"/>
    <n v="2050409"/>
    <n v="26160372985000"/>
  </r>
  <r>
    <x v="648"/>
    <x v="0"/>
    <s v="EQ"/>
    <n v="125.2"/>
    <n v="122.15"/>
    <n v="124.75"/>
    <n v="121.25"/>
    <n v="124.2"/>
    <n v="123.7"/>
    <n v="123.17"/>
    <n v="1185922"/>
    <n v="14607527355000.002"/>
  </r>
  <r>
    <x v="649"/>
    <x v="0"/>
    <s v="EQ"/>
    <n v="123.7"/>
    <n v="123.9"/>
    <n v="132.9"/>
    <n v="123.9"/>
    <n v="132.5"/>
    <n v="132.1"/>
    <n v="129.4"/>
    <n v="2980879"/>
    <n v="38573865195000"/>
  </r>
  <r>
    <x v="650"/>
    <x v="0"/>
    <s v="EQ"/>
    <n v="132.1"/>
    <n v="130.05000000000001"/>
    <n v="134.80000000000001"/>
    <n v="129.1"/>
    <n v="134"/>
    <n v="133.4"/>
    <n v="131.36000000000001"/>
    <n v="2876825"/>
    <n v="37790782465000"/>
  </r>
  <r>
    <x v="651"/>
    <x v="0"/>
    <s v="EQ"/>
    <n v="133.4"/>
    <n v="136"/>
    <n v="136.5"/>
    <n v="133.6"/>
    <n v="134"/>
    <n v="134.4"/>
    <n v="135.26"/>
    <n v="1903654"/>
    <n v="25749344950000"/>
  </r>
  <r>
    <x v="652"/>
    <x v="0"/>
    <s v="EQ"/>
    <n v="134.4"/>
    <n v="134"/>
    <n v="134.5"/>
    <n v="125.5"/>
    <n v="126.2"/>
    <n v="126.7"/>
    <n v="129.74"/>
    <n v="2128469"/>
    <n v="27614705689999.996"/>
  </r>
  <r>
    <x v="653"/>
    <x v="0"/>
    <s v="EQ"/>
    <n v="126.7"/>
    <n v="126.5"/>
    <n v="129.25"/>
    <n v="124.2"/>
    <n v="127.45"/>
    <n v="126.8"/>
    <n v="126.81"/>
    <n v="3338799"/>
    <n v="42338708575000"/>
  </r>
  <r>
    <x v="654"/>
    <x v="0"/>
    <s v="EQ"/>
    <n v="126.8"/>
    <n v="128"/>
    <n v="131.85"/>
    <n v="127.85"/>
    <n v="131"/>
    <n v="130.6"/>
    <n v="130.1"/>
    <n v="2183033"/>
    <n v="28402299214999.996"/>
  </r>
  <r>
    <x v="655"/>
    <x v="0"/>
    <s v="EQ"/>
    <n v="130.6"/>
    <n v="133.5"/>
    <n v="134.15"/>
    <n v="131.4"/>
    <n v="133"/>
    <n v="133.1"/>
    <n v="132.79"/>
    <n v="2361542"/>
    <n v="31357818610000.004"/>
  </r>
  <r>
    <x v="656"/>
    <x v="0"/>
    <s v="EQ"/>
    <n v="133.1"/>
    <n v="132.25"/>
    <n v="133.5"/>
    <n v="130.65"/>
    <n v="132.1"/>
    <n v="131.9"/>
    <n v="131.74"/>
    <n v="1360434"/>
    <n v="17921979645000"/>
  </r>
  <r>
    <x v="657"/>
    <x v="0"/>
    <s v="EQ"/>
    <n v="131.9"/>
    <n v="134.80000000000001"/>
    <n v="134.80000000000001"/>
    <n v="132.5"/>
    <n v="133.65"/>
    <n v="133.15"/>
    <n v="133.12"/>
    <n v="1130681"/>
    <n v="15051460410000"/>
  </r>
  <r>
    <x v="658"/>
    <x v="0"/>
    <s v="EQ"/>
    <n v="133.15"/>
    <n v="133.9"/>
    <n v="133.94999999999999"/>
    <n v="131.69999999999999"/>
    <n v="132.25"/>
    <n v="132.25"/>
    <n v="132.6"/>
    <n v="1199114"/>
    <n v="15900163165000"/>
  </r>
  <r>
    <x v="659"/>
    <x v="0"/>
    <s v="EQ"/>
    <n v="132.25"/>
    <n v="133"/>
    <n v="135"/>
    <n v="132.05000000000001"/>
    <n v="135"/>
    <n v="134.75"/>
    <n v="133.88"/>
    <n v="1633808"/>
    <n v="21874017645000"/>
  </r>
  <r>
    <x v="660"/>
    <x v="0"/>
    <s v="EQ"/>
    <n v="134.75"/>
    <n v="134.9"/>
    <n v="136.4"/>
    <n v="133.19999999999999"/>
    <n v="134.9"/>
    <n v="134.4"/>
    <n v="134.81"/>
    <n v="1830444"/>
    <n v="24676419400000"/>
  </r>
  <r>
    <x v="661"/>
    <x v="0"/>
    <s v="EQ"/>
    <n v="134.4"/>
    <n v="136"/>
    <n v="136"/>
    <n v="132.5"/>
    <n v="132.6"/>
    <n v="132.9"/>
    <n v="133.93"/>
    <n v="1049603"/>
    <n v="14057193690000"/>
  </r>
  <r>
    <x v="662"/>
    <x v="0"/>
    <s v="EQ"/>
    <n v="132.9"/>
    <n v="133.44999999999999"/>
    <n v="134"/>
    <n v="130.65"/>
    <n v="133.75"/>
    <n v="133.4"/>
    <n v="132.16999999999999"/>
    <n v="1355040"/>
    <n v="17909292755000"/>
  </r>
  <r>
    <x v="663"/>
    <x v="0"/>
    <s v="EQ"/>
    <n v="133.4"/>
    <n v="133.5"/>
    <n v="138.15"/>
    <n v="132.55000000000001"/>
    <n v="137"/>
    <n v="136.44999999999999"/>
    <n v="136.41999999999999"/>
    <n v="3175496"/>
    <n v="43318973600000"/>
  </r>
  <r>
    <x v="664"/>
    <x v="0"/>
    <s v="EQ"/>
    <n v="136.44999999999999"/>
    <n v="138.25"/>
    <n v="139"/>
    <n v="135.69999999999999"/>
    <n v="136.30000000000001"/>
    <n v="136.1"/>
    <n v="137.58000000000001"/>
    <n v="2221491"/>
    <n v="30563721770000"/>
  </r>
  <r>
    <x v="665"/>
    <x v="0"/>
    <s v="EQ"/>
    <n v="136.1"/>
    <n v="135.80000000000001"/>
    <n v="135.80000000000001"/>
    <n v="133.15"/>
    <n v="134.85"/>
    <n v="134.65"/>
    <n v="134.37"/>
    <n v="1220338"/>
    <n v="16397085130000.002"/>
  </r>
  <r>
    <x v="666"/>
    <x v="0"/>
    <s v="EQ"/>
    <n v="134.65"/>
    <n v="134"/>
    <n v="136.75"/>
    <n v="133.44999999999999"/>
    <n v="135.5"/>
    <n v="135.65"/>
    <n v="135.49"/>
    <n v="898143"/>
    <n v="12169124920000"/>
  </r>
  <r>
    <x v="667"/>
    <x v="0"/>
    <s v="EQ"/>
    <n v="135.65"/>
    <n v="136"/>
    <n v="140.9"/>
    <n v="135.30000000000001"/>
    <n v="140"/>
    <n v="139.5"/>
    <n v="137.93"/>
    <n v="1138999"/>
    <n v="15709890619999.998"/>
  </r>
  <r>
    <x v="668"/>
    <x v="0"/>
    <s v="EQ"/>
    <n v="139.5"/>
    <n v="144.80000000000001"/>
    <n v="144.80000000000001"/>
    <n v="140"/>
    <n v="140.25"/>
    <n v="140.4"/>
    <n v="141.79"/>
    <n v="1660212"/>
    <n v="23540701530000"/>
  </r>
  <r>
    <x v="669"/>
    <x v="0"/>
    <s v="EQ"/>
    <n v="140.4"/>
    <n v="141.30000000000001"/>
    <n v="141.30000000000001"/>
    <n v="137.4"/>
    <n v="139.65"/>
    <n v="139.65"/>
    <n v="139.06"/>
    <n v="635084"/>
    <n v="8831512390000"/>
  </r>
  <r>
    <x v="670"/>
    <x v="0"/>
    <s v="EQ"/>
    <n v="139.65"/>
    <n v="138"/>
    <n v="140.9"/>
    <n v="137.30000000000001"/>
    <n v="140.35"/>
    <n v="140.05000000000001"/>
    <n v="139.16"/>
    <n v="1060649"/>
    <n v="14759623515000"/>
  </r>
  <r>
    <x v="671"/>
    <x v="0"/>
    <s v="EQ"/>
    <n v="140.05000000000001"/>
    <n v="144.65"/>
    <n v="144.65"/>
    <n v="140"/>
    <n v="142"/>
    <n v="142.6"/>
    <n v="142.85"/>
    <n v="2405091"/>
    <n v="34357020805000"/>
  </r>
  <r>
    <x v="672"/>
    <x v="0"/>
    <s v="EQ"/>
    <n v="142.6"/>
    <n v="141.5"/>
    <n v="141.94999999999999"/>
    <n v="137.5"/>
    <n v="138.75"/>
    <n v="138.30000000000001"/>
    <n v="139.5"/>
    <n v="1097952"/>
    <n v="15315886540000"/>
  </r>
  <r>
    <x v="673"/>
    <x v="0"/>
    <s v="EQ"/>
    <n v="138.30000000000001"/>
    <n v="138.75"/>
    <n v="139.65"/>
    <n v="135.1"/>
    <n v="138.5"/>
    <n v="137.65"/>
    <n v="137.61000000000001"/>
    <n v="1316146"/>
    <n v="18111201630000"/>
  </r>
  <r>
    <x v="674"/>
    <x v="0"/>
    <s v="EQ"/>
    <n v="137.65"/>
    <n v="140"/>
    <n v="140.4"/>
    <n v="138"/>
    <n v="139.80000000000001"/>
    <n v="140.05000000000001"/>
    <n v="139.56"/>
    <n v="717143"/>
    <n v="10008770840000"/>
  </r>
  <r>
    <x v="675"/>
    <x v="0"/>
    <s v="EQ"/>
    <n v="140.05000000000001"/>
    <n v="140"/>
    <n v="140.9"/>
    <n v="136.85"/>
    <n v="137.15"/>
    <n v="137.25"/>
    <n v="138.41999999999999"/>
    <n v="1081439"/>
    <n v="14969089805000.002"/>
  </r>
  <r>
    <x v="676"/>
    <x v="0"/>
    <s v="EQ"/>
    <n v="137.25"/>
    <n v="135"/>
    <n v="139.69999999999999"/>
    <n v="135"/>
    <n v="137.85"/>
    <n v="137.75"/>
    <n v="138.51"/>
    <n v="1067335"/>
    <n v="14783469565000"/>
  </r>
  <r>
    <x v="677"/>
    <x v="0"/>
    <s v="EQ"/>
    <n v="137.75"/>
    <n v="141"/>
    <n v="150.85"/>
    <n v="135.75"/>
    <n v="135.9"/>
    <n v="136.35"/>
    <n v="136.86000000000001"/>
    <n v="837649"/>
    <n v="11464049210000"/>
  </r>
  <r>
    <x v="678"/>
    <x v="0"/>
    <s v="EQ"/>
    <n v="136.35"/>
    <n v="137"/>
    <n v="137.75"/>
    <n v="134.19999999999999"/>
    <n v="136.69999999999999"/>
    <n v="136.4"/>
    <n v="135.63"/>
    <n v="1176982"/>
    <n v="15962996319999.998"/>
  </r>
  <r>
    <x v="679"/>
    <x v="0"/>
    <s v="EQ"/>
    <n v="136.4"/>
    <n v="136.44999999999999"/>
    <n v="136.44999999999999"/>
    <n v="134.19999999999999"/>
    <n v="135.85"/>
    <n v="135"/>
    <n v="135.07"/>
    <n v="582762"/>
    <n v="7871219184999.999"/>
  </r>
  <r>
    <x v="680"/>
    <x v="0"/>
    <s v="EQ"/>
    <n v="135"/>
    <n v="135.75"/>
    <n v="135.75"/>
    <n v="130.30000000000001"/>
    <n v="132"/>
    <n v="131.85"/>
    <n v="132.33000000000001"/>
    <n v="1366243"/>
    <n v="18078853660000"/>
  </r>
  <r>
    <x v="681"/>
    <x v="0"/>
    <s v="EQ"/>
    <n v="131.85"/>
    <n v="130.9"/>
    <n v="133.4"/>
    <n v="128.55000000000001"/>
    <n v="133"/>
    <n v="132.4"/>
    <n v="131.11000000000001"/>
    <n v="710538"/>
    <n v="9315728045000"/>
  </r>
  <r>
    <x v="682"/>
    <x v="0"/>
    <s v="EQ"/>
    <n v="132.4"/>
    <n v="132.94999999999999"/>
    <n v="132.94999999999999"/>
    <n v="128.15"/>
    <n v="128.30000000000001"/>
    <n v="128.4"/>
    <n v="129.36000000000001"/>
    <n v="1044051"/>
    <n v="13505399535000"/>
  </r>
  <r>
    <x v="683"/>
    <x v="0"/>
    <s v="EQ"/>
    <n v="128.4"/>
    <n v="127.9"/>
    <n v="129.85"/>
    <n v="127"/>
    <n v="128.69999999999999"/>
    <n v="128.69999999999999"/>
    <n v="128.65"/>
    <n v="874410"/>
    <n v="11249350765000"/>
  </r>
  <r>
    <x v="684"/>
    <x v="0"/>
    <s v="EQ"/>
    <n v="128.69999999999999"/>
    <n v="127.05"/>
    <n v="129.94999999999999"/>
    <n v="125.6"/>
    <n v="129.15"/>
    <n v="129.44999999999999"/>
    <n v="128.38"/>
    <n v="1421686"/>
    <n v="18251770075000"/>
  </r>
  <r>
    <x v="685"/>
    <x v="0"/>
    <s v="EQ"/>
    <n v="129.44999999999999"/>
    <n v="129.5"/>
    <n v="130.69999999999999"/>
    <n v="128.75"/>
    <n v="130.19999999999999"/>
    <n v="130"/>
    <n v="129.87"/>
    <n v="567477"/>
    <n v="7369652670000"/>
  </r>
  <r>
    <x v="686"/>
    <x v="0"/>
    <s v="EQ"/>
    <n v="130"/>
    <n v="130.5"/>
    <n v="135"/>
    <n v="129.65"/>
    <n v="133.6"/>
    <n v="134.35"/>
    <n v="133"/>
    <n v="3792517"/>
    <n v="50439301860000"/>
  </r>
  <r>
    <x v="687"/>
    <x v="0"/>
    <s v="EQ"/>
    <n v="134.35"/>
    <n v="132.5"/>
    <n v="133.75"/>
    <n v="131.69999999999999"/>
    <n v="132"/>
    <n v="132.4"/>
    <n v="132.69"/>
    <n v="1382079"/>
    <n v="18338668455000"/>
  </r>
  <r>
    <x v="688"/>
    <x v="0"/>
    <s v="EQ"/>
    <n v="132.4"/>
    <n v="130.15"/>
    <n v="131.69999999999999"/>
    <n v="128.80000000000001"/>
    <n v="129.55000000000001"/>
    <n v="129.30000000000001"/>
    <n v="129.85"/>
    <n v="1311480"/>
    <n v="17028997990000"/>
  </r>
  <r>
    <x v="689"/>
    <x v="0"/>
    <s v="EQ"/>
    <n v="129.30000000000001"/>
    <n v="129.5"/>
    <n v="130.69999999999999"/>
    <n v="129.25"/>
    <n v="130.5"/>
    <n v="130.19999999999999"/>
    <n v="130.01"/>
    <n v="395894"/>
    <n v="5147101475000"/>
  </r>
  <r>
    <x v="690"/>
    <x v="0"/>
    <s v="EQ"/>
    <n v="130.19999999999999"/>
    <n v="130.30000000000001"/>
    <n v="132.69999999999999"/>
    <n v="130.30000000000001"/>
    <n v="131.80000000000001"/>
    <n v="131.75"/>
    <n v="131.77000000000001"/>
    <n v="865621"/>
    <n v="11406416005000"/>
  </r>
  <r>
    <x v="691"/>
    <x v="0"/>
    <s v="EQ"/>
    <n v="131.75"/>
    <n v="131.05000000000001"/>
    <n v="133.69999999999999"/>
    <n v="131.05000000000001"/>
    <n v="133.4"/>
    <n v="133.35"/>
    <n v="132.63"/>
    <n v="624058"/>
    <n v="8276635000000"/>
  </r>
  <r>
    <x v="692"/>
    <x v="0"/>
    <s v="EQ"/>
    <n v="133.35"/>
    <n v="133.5"/>
    <n v="133.75"/>
    <n v="131.44999999999999"/>
    <n v="132.69999999999999"/>
    <n v="132.5"/>
    <n v="132.38"/>
    <n v="996375"/>
    <n v="13189999720000"/>
  </r>
  <r>
    <x v="693"/>
    <x v="0"/>
    <s v="EQ"/>
    <n v="132.5"/>
    <n v="133.6"/>
    <n v="135.4"/>
    <n v="133"/>
    <n v="134.30000000000001"/>
    <n v="134.44999999999999"/>
    <n v="134.6"/>
    <n v="1184355"/>
    <n v="15941627330000.002"/>
  </r>
  <r>
    <x v="694"/>
    <x v="0"/>
    <s v="EQ"/>
    <n v="134.44999999999999"/>
    <n v="134.44999999999999"/>
    <n v="138.44999999999999"/>
    <n v="132.19999999999999"/>
    <n v="138"/>
    <n v="136.80000000000001"/>
    <n v="134.63999999999999"/>
    <n v="1284190"/>
    <n v="17290272560000"/>
  </r>
  <r>
    <x v="695"/>
    <x v="0"/>
    <s v="EQ"/>
    <n v="136.80000000000001"/>
    <n v="139.5"/>
    <n v="140.65"/>
    <n v="137.5"/>
    <n v="139.69999999999999"/>
    <n v="139.6"/>
    <n v="139.26"/>
    <n v="2164693"/>
    <n v="30146321920000"/>
  </r>
  <r>
    <x v="696"/>
    <x v="0"/>
    <s v="EQ"/>
    <n v="139.6"/>
    <n v="142"/>
    <n v="143.5"/>
    <n v="140.25"/>
    <n v="141.69999999999999"/>
    <n v="142.19999999999999"/>
    <n v="141.99"/>
    <n v="1599529"/>
    <n v="22711288600000"/>
  </r>
  <r>
    <x v="697"/>
    <x v="0"/>
    <s v="EQ"/>
    <n v="142.19999999999999"/>
    <n v="142.69999999999999"/>
    <n v="143.75"/>
    <n v="140"/>
    <n v="140"/>
    <n v="140.65"/>
    <n v="141.49"/>
    <n v="1187560"/>
    <n v="16802305060000"/>
  </r>
  <r>
    <x v="698"/>
    <x v="0"/>
    <s v="EQ"/>
    <n v="140.65"/>
    <n v="140"/>
    <n v="142.44999999999999"/>
    <n v="138.80000000000001"/>
    <n v="142.19999999999999"/>
    <n v="141.69999999999999"/>
    <n v="140.46"/>
    <n v="765917"/>
    <n v="10758181735000"/>
  </r>
  <r>
    <x v="699"/>
    <x v="0"/>
    <s v="EQ"/>
    <n v="141.69999999999999"/>
    <n v="141.55000000000001"/>
    <n v="143"/>
    <n v="140.5"/>
    <n v="141.5"/>
    <n v="141.19999999999999"/>
    <n v="141.83000000000001"/>
    <n v="675284"/>
    <n v="9577508370000"/>
  </r>
  <r>
    <x v="700"/>
    <x v="0"/>
    <s v="EQ"/>
    <n v="141.19999999999999"/>
    <n v="142.5"/>
    <n v="142.5"/>
    <n v="140.30000000000001"/>
    <n v="140.9"/>
    <n v="140.69999999999999"/>
    <n v="141.07"/>
    <n v="293777"/>
    <n v="4144322760000"/>
  </r>
  <r>
    <x v="701"/>
    <x v="0"/>
    <s v="EQ"/>
    <n v="140.69999999999999"/>
    <n v="141"/>
    <n v="141.85"/>
    <n v="138.1"/>
    <n v="138.30000000000001"/>
    <n v="138.69999999999999"/>
    <n v="139.66"/>
    <n v="406634"/>
    <n v="5679251215000"/>
  </r>
  <r>
    <x v="702"/>
    <x v="0"/>
    <s v="EQ"/>
    <n v="138.69999999999999"/>
    <n v="138.5"/>
    <n v="139.35"/>
    <n v="136.55000000000001"/>
    <n v="136.75"/>
    <n v="136.80000000000001"/>
    <n v="137.81"/>
    <n v="693621"/>
    <n v="9558588995000"/>
  </r>
  <r>
    <x v="703"/>
    <x v="0"/>
    <s v="EQ"/>
    <n v="136.80000000000001"/>
    <n v="137.25"/>
    <n v="137.25"/>
    <n v="135.25"/>
    <n v="135.65"/>
    <n v="135.65"/>
    <n v="136.12"/>
    <n v="675808"/>
    <n v="9198807720000"/>
  </r>
  <r>
    <x v="704"/>
    <x v="0"/>
    <s v="EQ"/>
    <n v="135.65"/>
    <n v="135.69999999999999"/>
    <n v="135.69999999999999"/>
    <n v="131.69999999999999"/>
    <n v="132.1"/>
    <n v="132.15"/>
    <n v="133.12"/>
    <n v="1121525"/>
    <n v="14929322125000"/>
  </r>
  <r>
    <x v="705"/>
    <x v="0"/>
    <s v="EQ"/>
    <n v="132.15"/>
    <n v="134"/>
    <n v="134.5"/>
    <n v="131.25"/>
    <n v="132.6"/>
    <n v="132.80000000000001"/>
    <n v="133.22999999999999"/>
    <n v="1144682"/>
    <n v="15250563775000"/>
  </r>
  <r>
    <x v="706"/>
    <x v="0"/>
    <s v="EQ"/>
    <n v="132.80000000000001"/>
    <n v="133.4"/>
    <n v="136.25"/>
    <n v="132.1"/>
    <n v="136.25"/>
    <n v="135.65"/>
    <n v="134.76"/>
    <n v="885318"/>
    <n v="11930873660000"/>
  </r>
  <r>
    <x v="707"/>
    <x v="0"/>
    <s v="EQ"/>
    <n v="135.65"/>
    <n v="137.94999999999999"/>
    <n v="138.25"/>
    <n v="131.65"/>
    <n v="136.80000000000001"/>
    <n v="135.15"/>
    <n v="135.15"/>
    <n v="3393794"/>
    <n v="45867959795000"/>
  </r>
  <r>
    <x v="708"/>
    <x v="0"/>
    <s v="EQ"/>
    <n v="135.15"/>
    <n v="139.9"/>
    <n v="145.80000000000001"/>
    <n v="138.5"/>
    <n v="145.5"/>
    <n v="144.75"/>
    <n v="141.69"/>
    <n v="4740534"/>
    <n v="67170308015000"/>
  </r>
  <r>
    <x v="709"/>
    <x v="0"/>
    <s v="EQ"/>
    <n v="144.75"/>
    <n v="146"/>
    <n v="149.69999999999999"/>
    <n v="145.1"/>
    <n v="146.30000000000001"/>
    <n v="146.65"/>
    <n v="147.41"/>
    <n v="3268256"/>
    <n v="48177155455000"/>
  </r>
  <r>
    <x v="710"/>
    <x v="0"/>
    <s v="EQ"/>
    <n v="146.65"/>
    <n v="148.4"/>
    <n v="148.9"/>
    <n v="146.55000000000001"/>
    <n v="148.75"/>
    <n v="148.25"/>
    <n v="147.87"/>
    <n v="515582"/>
    <n v="7623676270000"/>
  </r>
  <r>
    <x v="711"/>
    <x v="0"/>
    <s v="EQ"/>
    <n v="148.25"/>
    <n v="149"/>
    <n v="149.75"/>
    <n v="145.65"/>
    <n v="145.9"/>
    <n v="146.25"/>
    <n v="146.54"/>
    <n v="910315"/>
    <n v="13339781970000"/>
  </r>
  <r>
    <x v="712"/>
    <x v="0"/>
    <s v="EQ"/>
    <n v="146.25"/>
    <n v="145.75"/>
    <n v="147.75"/>
    <n v="143.1"/>
    <n v="144.69999999999999"/>
    <n v="144.94999999999999"/>
    <n v="145.69"/>
    <n v="1822356"/>
    <n v="26550419895000"/>
  </r>
  <r>
    <x v="713"/>
    <x v="0"/>
    <s v="EQ"/>
    <n v="144.94999999999999"/>
    <n v="144.5"/>
    <n v="145.5"/>
    <n v="142.65"/>
    <n v="144"/>
    <n v="143.94999999999999"/>
    <n v="143.88"/>
    <n v="839904"/>
    <n v="12084147935000"/>
  </r>
  <r>
    <x v="714"/>
    <x v="0"/>
    <s v="EQ"/>
    <n v="143.94999999999999"/>
    <n v="143.05000000000001"/>
    <n v="144.19999999999999"/>
    <n v="142.05000000000001"/>
    <n v="143.19999999999999"/>
    <n v="143.30000000000001"/>
    <n v="142.97999999999999"/>
    <n v="638241"/>
    <n v="9125590025000"/>
  </r>
  <r>
    <x v="715"/>
    <x v="0"/>
    <s v="EQ"/>
    <n v="143.30000000000001"/>
    <n v="144"/>
    <n v="146.75"/>
    <n v="143.5"/>
    <n v="146.19999999999999"/>
    <n v="146.1"/>
    <n v="145.16999999999999"/>
    <n v="1105618"/>
    <n v="16049787369999.998"/>
  </r>
  <r>
    <x v="716"/>
    <x v="0"/>
    <s v="EQ"/>
    <n v="146.1"/>
    <n v="148"/>
    <n v="148"/>
    <n v="145.19999999999999"/>
    <n v="145.30000000000001"/>
    <n v="145.65"/>
    <n v="146.16999999999999"/>
    <n v="1052966"/>
    <n v="15390776185000"/>
  </r>
  <r>
    <x v="717"/>
    <x v="0"/>
    <s v="EQ"/>
    <n v="145.65"/>
    <n v="145.1"/>
    <n v="147.25"/>
    <n v="145.1"/>
    <n v="146.75"/>
    <n v="146.69999999999999"/>
    <n v="146.36000000000001"/>
    <n v="955945"/>
    <n v="13991094044999.998"/>
  </r>
  <r>
    <x v="718"/>
    <x v="0"/>
    <s v="EQ"/>
    <n v="146.69999999999999"/>
    <n v="152"/>
    <n v="160.9"/>
    <n v="147.5"/>
    <n v="157.85"/>
    <n v="157.25"/>
    <n v="153.34"/>
    <n v="4093128"/>
    <n v="62763400120000.008"/>
  </r>
  <r>
    <x v="719"/>
    <x v="0"/>
    <s v="EQ"/>
    <n v="157.25"/>
    <n v="157.5"/>
    <n v="164.8"/>
    <n v="157.5"/>
    <n v="158.30000000000001"/>
    <n v="158.6"/>
    <n v="160.68"/>
    <n v="5245983"/>
    <n v="84294344705000"/>
  </r>
  <r>
    <x v="720"/>
    <x v="0"/>
    <s v="EQ"/>
    <n v="158.6"/>
    <n v="159"/>
    <n v="161.35"/>
    <n v="154.80000000000001"/>
    <n v="156.65"/>
    <n v="156.1"/>
    <n v="157.47999999999999"/>
    <n v="2678978"/>
    <n v="42188838175000"/>
  </r>
  <r>
    <x v="721"/>
    <x v="0"/>
    <s v="EQ"/>
    <n v="156.1"/>
    <n v="156.5"/>
    <n v="160.80000000000001"/>
    <n v="156.35"/>
    <n v="159.69999999999999"/>
    <n v="159.4"/>
    <n v="158.91999999999999"/>
    <n v="2313650"/>
    <n v="36767507855000"/>
  </r>
  <r>
    <x v="722"/>
    <x v="0"/>
    <s v="EQ"/>
    <n v="159.4"/>
    <n v="160.4"/>
    <n v="166.9"/>
    <n v="160.1"/>
    <n v="161.85"/>
    <n v="162.19999999999999"/>
    <n v="163.47"/>
    <n v="3510597"/>
    <n v="57388507815000"/>
  </r>
  <r>
    <x v="723"/>
    <x v="0"/>
    <s v="EQ"/>
    <n v="162.19999999999999"/>
    <n v="160.75"/>
    <n v="163.75"/>
    <n v="160.5"/>
    <n v="161.6"/>
    <n v="161.55000000000001"/>
    <n v="161.84"/>
    <n v="1432201"/>
    <n v="23178256545000"/>
  </r>
  <r>
    <x v="724"/>
    <x v="0"/>
    <s v="EQ"/>
    <n v="161.55000000000001"/>
    <n v="162"/>
    <n v="168.3"/>
    <n v="162"/>
    <n v="167"/>
    <n v="167.05"/>
    <n v="165.43"/>
    <n v="3728503"/>
    <n v="61679937454999.992"/>
  </r>
  <r>
    <x v="725"/>
    <x v="0"/>
    <s v="EQ"/>
    <n v="167.05"/>
    <n v="167.25"/>
    <n v="168.7"/>
    <n v="162.1"/>
    <n v="163.75"/>
    <n v="163.15"/>
    <n v="165.16"/>
    <n v="2373908"/>
    <n v="39206469475000"/>
  </r>
  <r>
    <x v="726"/>
    <x v="0"/>
    <s v="EQ"/>
    <n v="163.15"/>
    <n v="163.80000000000001"/>
    <n v="170.6"/>
    <n v="163.80000000000001"/>
    <n v="169.6"/>
    <n v="169.7"/>
    <n v="167.8"/>
    <n v="4396076"/>
    <n v="73768168930000"/>
  </r>
  <r>
    <x v="727"/>
    <x v="0"/>
    <s v="EQ"/>
    <n v="169.7"/>
    <n v="170.5"/>
    <n v="170.5"/>
    <n v="165"/>
    <n v="169.95"/>
    <n v="169.2"/>
    <n v="168.28"/>
    <n v="2269174"/>
    <n v="38185762025000"/>
  </r>
  <r>
    <x v="728"/>
    <x v="0"/>
    <s v="EQ"/>
    <n v="169.2"/>
    <n v="170.7"/>
    <n v="172.4"/>
    <n v="167.5"/>
    <n v="168.5"/>
    <n v="168.45"/>
    <n v="170.1"/>
    <n v="1753834"/>
    <n v="29831964030000"/>
  </r>
  <r>
    <x v="729"/>
    <x v="0"/>
    <s v="EQ"/>
    <n v="168.45"/>
    <n v="168"/>
    <n v="169.8"/>
    <n v="162.75"/>
    <n v="163.69999999999999"/>
    <n v="163.4"/>
    <n v="165.24"/>
    <n v="2665202"/>
    <n v="44039401415000"/>
  </r>
  <r>
    <x v="730"/>
    <x v="0"/>
    <s v="EQ"/>
    <n v="163.4"/>
    <n v="163"/>
    <n v="164.9"/>
    <n v="161.55000000000001"/>
    <n v="164.5"/>
    <n v="163.65"/>
    <n v="163.21"/>
    <n v="2062407"/>
    <n v="33660024289999.996"/>
  </r>
  <r>
    <x v="731"/>
    <x v="0"/>
    <s v="EQ"/>
    <n v="163.65"/>
    <n v="165"/>
    <n v="167.2"/>
    <n v="164.55"/>
    <n v="165.15"/>
    <n v="165"/>
    <n v="165.67"/>
    <n v="1633278"/>
    <n v="27059172795000"/>
  </r>
  <r>
    <x v="732"/>
    <x v="0"/>
    <s v="EQ"/>
    <n v="165"/>
    <n v="166.05"/>
    <n v="169.8"/>
    <n v="165"/>
    <n v="168.45"/>
    <n v="168.65"/>
    <n v="167.99"/>
    <n v="1944281"/>
    <n v="32662904070000"/>
  </r>
  <r>
    <x v="733"/>
    <x v="0"/>
    <s v="EQ"/>
    <n v="168.65"/>
    <n v="173.4"/>
    <n v="173.4"/>
    <n v="163.19999999999999"/>
    <n v="163.95"/>
    <n v="164.25"/>
    <n v="166.47"/>
    <n v="1943565"/>
    <n v="32354649225000"/>
  </r>
  <r>
    <x v="734"/>
    <x v="0"/>
    <s v="EQ"/>
    <n v="164.25"/>
    <n v="162.6"/>
    <n v="163"/>
    <n v="157.65"/>
    <n v="161"/>
    <n v="161"/>
    <n v="160.13"/>
    <n v="3888277"/>
    <n v="62264336029999.992"/>
  </r>
  <r>
    <x v="735"/>
    <x v="0"/>
    <s v="EQ"/>
    <n v="161"/>
    <n v="162.9"/>
    <n v="163.95"/>
    <n v="158.25"/>
    <n v="159.9"/>
    <n v="160.69999999999999"/>
    <n v="160.94999999999999"/>
    <n v="2581400"/>
    <n v="41546545560000"/>
  </r>
  <r>
    <x v="736"/>
    <x v="0"/>
    <s v="EQ"/>
    <n v="160.69999999999999"/>
    <n v="161"/>
    <n v="161"/>
    <n v="156.30000000000001"/>
    <n v="157.1"/>
    <n v="157.6"/>
    <n v="158.07"/>
    <n v="1687667"/>
    <n v="26676692100000"/>
  </r>
  <r>
    <x v="737"/>
    <x v="0"/>
    <s v="EQ"/>
    <n v="157.6"/>
    <n v="160"/>
    <n v="164.75"/>
    <n v="158.85"/>
    <n v="164.5"/>
    <n v="164"/>
    <n v="162.04"/>
    <n v="2993265"/>
    <n v="48502810190000"/>
  </r>
  <r>
    <x v="738"/>
    <x v="0"/>
    <s v="EQ"/>
    <n v="164"/>
    <n v="167"/>
    <n v="168"/>
    <n v="160"/>
    <n v="161.55000000000001"/>
    <n v="161.05000000000001"/>
    <n v="162.1"/>
    <n v="2641728"/>
    <n v="42822374735000"/>
  </r>
  <r>
    <x v="739"/>
    <x v="0"/>
    <s v="EQ"/>
    <n v="161.05000000000001"/>
    <n v="162"/>
    <n v="162.4"/>
    <n v="156.35"/>
    <n v="157.69999999999999"/>
    <n v="157.75"/>
    <n v="158.08000000000001"/>
    <n v="2834879"/>
    <n v="44813901715000"/>
  </r>
  <r>
    <x v="740"/>
    <x v="0"/>
    <s v="EQ"/>
    <n v="157.75"/>
    <n v="158"/>
    <n v="161.25"/>
    <n v="156.9"/>
    <n v="157.9"/>
    <n v="158.19999999999999"/>
    <n v="159.5"/>
    <n v="2166894"/>
    <n v="34562514564999.996"/>
  </r>
  <r>
    <x v="741"/>
    <x v="0"/>
    <s v="EQ"/>
    <n v="158.19999999999999"/>
    <n v="160"/>
    <n v="160"/>
    <n v="157.5"/>
    <n v="158.80000000000001"/>
    <n v="158.75"/>
    <n v="158.71"/>
    <n v="1393845"/>
    <n v="22122050535000"/>
  </r>
  <r>
    <x v="742"/>
    <x v="0"/>
    <s v="EQ"/>
    <n v="158.75"/>
    <n v="158.9"/>
    <n v="160.9"/>
    <n v="158.25"/>
    <n v="158.75"/>
    <n v="159.55000000000001"/>
    <n v="159.72"/>
    <n v="1425668"/>
    <n v="22771316325000"/>
  </r>
  <r>
    <x v="743"/>
    <x v="0"/>
    <s v="EQ"/>
    <n v="159.55000000000001"/>
    <n v="160"/>
    <n v="160.80000000000001"/>
    <n v="157.25"/>
    <n v="157.80000000000001"/>
    <n v="158.25"/>
    <n v="158.29"/>
    <n v="1447081"/>
    <n v="22905250850000"/>
  </r>
  <r>
    <x v="744"/>
    <x v="0"/>
    <s v="EQ"/>
    <n v="158.25"/>
    <n v="159.30000000000001"/>
    <n v="160.80000000000001"/>
    <n v="157.19999999999999"/>
    <n v="160.1"/>
    <n v="160.35"/>
    <n v="159.65"/>
    <n v="2113327"/>
    <n v="33738966150000"/>
  </r>
  <r>
    <x v="745"/>
    <x v="0"/>
    <s v="EQ"/>
    <n v="160.35"/>
    <n v="161.75"/>
    <n v="163.4"/>
    <n v="158.65"/>
    <n v="159.05000000000001"/>
    <n v="159.4"/>
    <n v="161.04"/>
    <n v="3384640"/>
    <n v="54507825275000"/>
  </r>
  <r>
    <x v="746"/>
    <x v="0"/>
    <s v="EQ"/>
    <n v="159.4"/>
    <n v="160.4"/>
    <n v="163.85"/>
    <n v="159"/>
    <n v="163.05000000000001"/>
    <n v="162.85"/>
    <n v="161.9"/>
    <n v="3258220"/>
    <n v="52750776030000"/>
  </r>
  <r>
    <x v="747"/>
    <x v="0"/>
    <s v="EQ"/>
    <n v="162.85"/>
    <n v="163"/>
    <n v="163.19999999999999"/>
    <n v="160.1"/>
    <n v="161.35"/>
    <n v="161.35"/>
    <n v="161.31"/>
    <n v="1515313"/>
    <n v="24443884055000"/>
  </r>
  <r>
    <x v="748"/>
    <x v="0"/>
    <s v="EQ"/>
    <n v="161.35"/>
    <n v="162.44999999999999"/>
    <n v="162.9"/>
    <n v="160.25"/>
    <n v="161.05000000000001"/>
    <n v="161.4"/>
    <n v="161.97"/>
    <n v="1302965"/>
    <n v="21104290225000"/>
  </r>
  <r>
    <x v="749"/>
    <x v="0"/>
    <s v="EQ"/>
    <n v="161.4"/>
    <n v="160"/>
    <n v="163.15"/>
    <n v="160"/>
    <n v="162.5"/>
    <n v="162.55000000000001"/>
    <n v="162.38"/>
    <n v="854813"/>
    <n v="13880785150000"/>
  </r>
  <r>
    <x v="750"/>
    <x v="0"/>
    <s v="EQ"/>
    <n v="162.55000000000001"/>
    <n v="163.30000000000001"/>
    <n v="163.9"/>
    <n v="160.5"/>
    <n v="160.80000000000001"/>
    <n v="160.94999999999999"/>
    <n v="162.21"/>
    <n v="919909"/>
    <n v="14921610269999.998"/>
  </r>
  <r>
    <x v="751"/>
    <x v="0"/>
    <s v="EQ"/>
    <n v="160.94999999999999"/>
    <n v="160.94999999999999"/>
    <n v="162.9"/>
    <n v="160.55000000000001"/>
    <n v="161.35"/>
    <n v="161.15"/>
    <n v="161.91999999999999"/>
    <n v="754910"/>
    <n v="12223557535000"/>
  </r>
  <r>
    <x v="752"/>
    <x v="0"/>
    <s v="EQ"/>
    <n v="161.15"/>
    <n v="161.5"/>
    <n v="161.80000000000001"/>
    <n v="156.25"/>
    <n v="157.80000000000001"/>
    <n v="157.30000000000001"/>
    <n v="158.28"/>
    <n v="1528041"/>
    <n v="24185349020000"/>
  </r>
  <r>
    <x v="753"/>
    <x v="0"/>
    <s v="EQ"/>
    <n v="157.30000000000001"/>
    <n v="158.5"/>
    <n v="158.5"/>
    <n v="154.5"/>
    <n v="156.30000000000001"/>
    <n v="155.94999999999999"/>
    <n v="155.84"/>
    <n v="2197046"/>
    <n v="34239610964999.996"/>
  </r>
  <r>
    <x v="754"/>
    <x v="0"/>
    <s v="EQ"/>
    <n v="155.94999999999999"/>
    <n v="156.4"/>
    <n v="160.25"/>
    <n v="155"/>
    <n v="159.80000000000001"/>
    <n v="159"/>
    <n v="157.68"/>
    <n v="2671883"/>
    <n v="42130700410000"/>
  </r>
  <r>
    <x v="755"/>
    <x v="0"/>
    <s v="EQ"/>
    <n v="159"/>
    <n v="159.5"/>
    <n v="163.9"/>
    <n v="159"/>
    <n v="163.35"/>
    <n v="163.4"/>
    <n v="161.69"/>
    <n v="3584038"/>
    <n v="57948886950000"/>
  </r>
  <r>
    <x v="756"/>
    <x v="0"/>
    <s v="EQ"/>
    <n v="163.4"/>
    <n v="163.69999999999999"/>
    <n v="165.8"/>
    <n v="161.19999999999999"/>
    <n v="164.35"/>
    <n v="164.15"/>
    <n v="164.4"/>
    <n v="2564006"/>
    <n v="42152259165000"/>
  </r>
  <r>
    <x v="757"/>
    <x v="0"/>
    <s v="EQ"/>
    <n v="164.15"/>
    <n v="173"/>
    <n v="173"/>
    <n v="160.5"/>
    <n v="160.5"/>
    <n v="161.1"/>
    <n v="162.54"/>
    <n v="1574550"/>
    <n v="25593297275000"/>
  </r>
  <r>
    <x v="758"/>
    <x v="0"/>
    <s v="EQ"/>
    <n v="161.1"/>
    <n v="159.9"/>
    <n v="163.1"/>
    <n v="157.1"/>
    <n v="162.19999999999999"/>
    <n v="162.05000000000001"/>
    <n v="160.38999999999999"/>
    <n v="3223629"/>
    <n v="51702628215000"/>
  </r>
  <r>
    <x v="759"/>
    <x v="0"/>
    <s v="EQ"/>
    <n v="162.05000000000001"/>
    <n v="162.9"/>
    <n v="163"/>
    <n v="161.05000000000001"/>
    <n v="161.55000000000001"/>
    <n v="161.65"/>
    <n v="161.87"/>
    <n v="993719"/>
    <n v="16084835025000"/>
  </r>
  <r>
    <x v="760"/>
    <x v="0"/>
    <s v="EQ"/>
    <n v="161.65"/>
    <n v="161.65"/>
    <n v="163.44999999999999"/>
    <n v="161.15"/>
    <n v="161.5"/>
    <n v="161.6"/>
    <n v="162.1"/>
    <n v="1516572"/>
    <n v="24584099210000"/>
  </r>
  <r>
    <x v="761"/>
    <x v="0"/>
    <s v="EQ"/>
    <n v="161.6"/>
    <n v="161.44999999999999"/>
    <n v="166.8"/>
    <n v="161.44999999999999"/>
    <n v="166.65"/>
    <n v="166.35"/>
    <n v="165.13"/>
    <n v="3584465"/>
    <n v="59189338904999.992"/>
  </r>
  <r>
    <x v="762"/>
    <x v="0"/>
    <s v="EQ"/>
    <n v="166.35"/>
    <n v="166"/>
    <n v="167.5"/>
    <n v="163.5"/>
    <n v="163.5"/>
    <n v="163.80000000000001"/>
    <n v="165.21"/>
    <n v="1792598"/>
    <n v="29616024625000"/>
  </r>
  <r>
    <x v="763"/>
    <x v="0"/>
    <s v="EQ"/>
    <n v="163.80000000000001"/>
    <n v="164.45"/>
    <n v="168.25"/>
    <n v="164"/>
    <n v="167"/>
    <n v="167.2"/>
    <n v="166.73"/>
    <n v="2418674"/>
    <n v="40325420255000"/>
  </r>
  <r>
    <x v="764"/>
    <x v="0"/>
    <s v="EQ"/>
    <n v="167.2"/>
    <n v="169.7"/>
    <n v="169.7"/>
    <n v="164.1"/>
    <n v="164.5"/>
    <n v="165.05"/>
    <n v="165.55"/>
    <n v="1847070"/>
    <n v="30578330770000"/>
  </r>
  <r>
    <x v="765"/>
    <x v="0"/>
    <s v="EQ"/>
    <n v="165.05"/>
    <n v="166"/>
    <n v="167.3"/>
    <n v="161.75"/>
    <n v="163.5"/>
    <n v="163.6"/>
    <n v="164.24"/>
    <n v="2662158"/>
    <n v="43722417320000"/>
  </r>
  <r>
    <x v="766"/>
    <x v="0"/>
    <s v="EQ"/>
    <n v="163.6"/>
    <n v="164"/>
    <n v="164"/>
    <n v="157.05000000000001"/>
    <n v="158.69999999999999"/>
    <n v="158.65"/>
    <n v="159.51"/>
    <n v="1573577"/>
    <n v="25099484990000"/>
  </r>
  <r>
    <x v="767"/>
    <x v="0"/>
    <s v="EQ"/>
    <n v="158.65"/>
    <n v="157.9"/>
    <n v="157.9"/>
    <n v="152.25"/>
    <n v="154.75"/>
    <n v="154.1"/>
    <n v="154.87"/>
    <n v="1443501"/>
    <n v="22356039845000"/>
  </r>
  <r>
    <x v="768"/>
    <x v="0"/>
    <s v="EQ"/>
    <n v="154.1"/>
    <n v="153.5"/>
    <n v="156.19999999999999"/>
    <n v="149"/>
    <n v="152.4"/>
    <n v="152.65"/>
    <n v="151.33000000000001"/>
    <n v="3111126"/>
    <n v="47080102385000"/>
  </r>
  <r>
    <x v="769"/>
    <x v="0"/>
    <s v="EQ"/>
    <n v="152.65"/>
    <n v="153.9"/>
    <n v="154.69999999999999"/>
    <n v="150"/>
    <n v="152.5"/>
    <n v="152.44999999999999"/>
    <n v="152.65"/>
    <n v="1048913"/>
    <n v="16011519850000"/>
  </r>
  <r>
    <x v="770"/>
    <x v="0"/>
    <s v="EQ"/>
    <n v="152.44999999999999"/>
    <n v="152"/>
    <n v="153.9"/>
    <n v="150.55000000000001"/>
    <n v="151"/>
    <n v="151"/>
    <n v="151.85"/>
    <n v="1619176"/>
    <n v="24587304585000"/>
  </r>
  <r>
    <x v="771"/>
    <x v="0"/>
    <s v="EQ"/>
    <n v="151"/>
    <n v="151"/>
    <n v="154.69999999999999"/>
    <n v="149.80000000000001"/>
    <n v="154.19999999999999"/>
    <n v="153.6"/>
    <n v="151.97999999999999"/>
    <n v="1111305"/>
    <n v="16889740805000.002"/>
  </r>
  <r>
    <x v="772"/>
    <x v="0"/>
    <s v="EQ"/>
    <n v="153.6"/>
    <n v="155.9"/>
    <n v="157.69999999999999"/>
    <n v="153"/>
    <n v="157.15"/>
    <n v="156.85"/>
    <n v="156.07"/>
    <n v="1292078"/>
    <n v="20164896330000"/>
  </r>
  <r>
    <x v="773"/>
    <x v="0"/>
    <s v="EQ"/>
    <n v="156.85"/>
    <n v="157.25"/>
    <n v="160.85"/>
    <n v="157.1"/>
    <n v="160.15"/>
    <n v="160.19999999999999"/>
    <n v="159.36000000000001"/>
    <n v="1799733"/>
    <n v="28680060239999.996"/>
  </r>
  <r>
    <x v="774"/>
    <x v="0"/>
    <s v="EQ"/>
    <n v="160.19999999999999"/>
    <n v="158.9"/>
    <n v="160"/>
    <n v="156.69999999999999"/>
    <n v="158.5"/>
    <n v="158.35"/>
    <n v="157.51"/>
    <n v="1542529"/>
    <n v="24296537550000"/>
  </r>
  <r>
    <x v="775"/>
    <x v="0"/>
    <s v="EQ"/>
    <n v="158.35"/>
    <n v="158"/>
    <n v="163.95"/>
    <n v="158"/>
    <n v="163.95"/>
    <n v="162.94999999999999"/>
    <n v="161.02000000000001"/>
    <n v="1879583"/>
    <n v="30265782814999.996"/>
  </r>
  <r>
    <x v="776"/>
    <x v="0"/>
    <s v="EQ"/>
    <n v="162.94999999999999"/>
    <n v="164"/>
    <n v="165.4"/>
    <n v="162.55000000000001"/>
    <n v="163.95"/>
    <n v="164"/>
    <n v="164.41"/>
    <n v="1971551"/>
    <n v="32413839814999.996"/>
  </r>
  <r>
    <x v="777"/>
    <x v="0"/>
    <s v="EQ"/>
    <n v="164"/>
    <n v="164.1"/>
    <n v="164.25"/>
    <n v="160"/>
    <n v="162"/>
    <n v="161.05000000000001"/>
    <n v="161.41"/>
    <n v="927654"/>
    <n v="14973680335000"/>
  </r>
  <r>
    <x v="778"/>
    <x v="0"/>
    <s v="EQ"/>
    <n v="161.05000000000001"/>
    <n v="163.19999999999999"/>
    <n v="163.4"/>
    <n v="160.6"/>
    <n v="161.69999999999999"/>
    <n v="161.35"/>
    <n v="161.93"/>
    <n v="710533"/>
    <n v="11505980185000"/>
  </r>
  <r>
    <x v="779"/>
    <x v="0"/>
    <s v="EQ"/>
    <n v="161.35"/>
    <n v="161.4"/>
    <n v="161.80000000000001"/>
    <n v="158.65"/>
    <n v="160.30000000000001"/>
    <n v="159.9"/>
    <n v="159.85"/>
    <n v="886348"/>
    <n v="14168061965000"/>
  </r>
  <r>
    <x v="780"/>
    <x v="0"/>
    <s v="EQ"/>
    <n v="159.9"/>
    <n v="160.9"/>
    <n v="160.9"/>
    <n v="157.44999999999999"/>
    <n v="158.69999999999999"/>
    <n v="158.55000000000001"/>
    <n v="158.33000000000001"/>
    <n v="621920"/>
    <n v="9847019150000"/>
  </r>
  <r>
    <x v="781"/>
    <x v="0"/>
    <s v="EQ"/>
    <n v="158.55000000000001"/>
    <n v="160.25"/>
    <n v="163.19999999999999"/>
    <n v="160.25"/>
    <n v="162.25"/>
    <n v="161.94999999999999"/>
    <n v="161.97999999999999"/>
    <n v="800805"/>
    <n v="12971052150000"/>
  </r>
  <r>
    <x v="782"/>
    <x v="0"/>
    <s v="EQ"/>
    <n v="161.94999999999999"/>
    <n v="163"/>
    <n v="163.85"/>
    <n v="160.6"/>
    <n v="160.75"/>
    <n v="161.15"/>
    <n v="162.26"/>
    <n v="1168577"/>
    <n v="18961885685000"/>
  </r>
  <r>
    <x v="783"/>
    <x v="0"/>
    <s v="EQ"/>
    <n v="161.15"/>
    <n v="162"/>
    <n v="163.6"/>
    <n v="161.65"/>
    <n v="161.94999999999999"/>
    <n v="162.1"/>
    <n v="162.58000000000001"/>
    <n v="1199161"/>
    <n v="19495687640000"/>
  </r>
  <r>
    <x v="784"/>
    <x v="0"/>
    <s v="EQ"/>
    <n v="162.1"/>
    <n v="162"/>
    <n v="162.80000000000001"/>
    <n v="160.15"/>
    <n v="161.4"/>
    <n v="161.30000000000001"/>
    <n v="161.43"/>
    <n v="768452"/>
    <n v="12405313750000"/>
  </r>
  <r>
    <x v="785"/>
    <x v="0"/>
    <s v="EQ"/>
    <n v="161.30000000000001"/>
    <n v="161.5"/>
    <n v="161.9"/>
    <n v="160"/>
    <n v="161.85"/>
    <n v="161.1"/>
    <n v="161.13"/>
    <n v="682932"/>
    <n v="11004125100000"/>
  </r>
  <r>
    <x v="786"/>
    <x v="0"/>
    <s v="EQ"/>
    <n v="161.1"/>
    <n v="162.19999999999999"/>
    <n v="164.75"/>
    <n v="162"/>
    <n v="162.75"/>
    <n v="162.94999999999999"/>
    <n v="163.46"/>
    <n v="1150140"/>
    <n v="18800302785000"/>
  </r>
  <r>
    <x v="787"/>
    <x v="0"/>
    <s v="EQ"/>
    <n v="162.94999999999999"/>
    <n v="162"/>
    <n v="163.4"/>
    <n v="161.05000000000001"/>
    <n v="161.55000000000001"/>
    <n v="161.5"/>
    <n v="162.16"/>
    <n v="853118"/>
    <n v="13834112930000.002"/>
  </r>
  <r>
    <x v="788"/>
    <x v="0"/>
    <s v="EQ"/>
    <n v="161.5"/>
    <n v="162"/>
    <n v="162.80000000000001"/>
    <n v="159.19999999999999"/>
    <n v="160.4"/>
    <n v="160.05000000000001"/>
    <n v="160.63"/>
    <n v="1547381"/>
    <n v="24854994755000"/>
  </r>
  <r>
    <x v="789"/>
    <x v="0"/>
    <s v="EQ"/>
    <n v="160.05000000000001"/>
    <n v="159"/>
    <n v="164.45"/>
    <n v="158.30000000000001"/>
    <n v="164.25"/>
    <n v="163.19999999999999"/>
    <n v="161.56"/>
    <n v="1490371"/>
    <n v="24078981140000"/>
  </r>
  <r>
    <x v="790"/>
    <x v="0"/>
    <s v="EQ"/>
    <n v="163.19999999999999"/>
    <n v="165.4"/>
    <n v="167.4"/>
    <n v="162.1"/>
    <n v="163.1"/>
    <n v="163.15"/>
    <n v="164.48"/>
    <n v="3037887"/>
    <n v="49967666035000"/>
  </r>
  <r>
    <x v="791"/>
    <x v="0"/>
    <s v="EQ"/>
    <n v="163.15"/>
    <n v="163.6"/>
    <n v="166.4"/>
    <n v="161.1"/>
    <n v="161.35"/>
    <n v="162.15"/>
    <n v="163.58000000000001"/>
    <n v="1062622"/>
    <n v="17382406925000"/>
  </r>
  <r>
    <x v="792"/>
    <x v="0"/>
    <s v="EQ"/>
    <n v="162.15"/>
    <n v="161.05000000000001"/>
    <n v="161.94999999999999"/>
    <n v="155.55000000000001"/>
    <n v="156.25"/>
    <n v="156.19999999999999"/>
    <n v="158.16999999999999"/>
    <n v="2092011"/>
    <n v="33090316335000.004"/>
  </r>
  <r>
    <x v="793"/>
    <x v="0"/>
    <s v="EQ"/>
    <n v="156.19999999999999"/>
    <n v="155.80000000000001"/>
    <n v="156.19999999999999"/>
    <n v="153.25"/>
    <n v="155.80000000000001"/>
    <n v="155.80000000000001"/>
    <n v="154.69999999999999"/>
    <n v="1480930"/>
    <n v="22909281805000"/>
  </r>
  <r>
    <x v="794"/>
    <x v="0"/>
    <s v="EQ"/>
    <n v="155.80000000000001"/>
    <n v="155.4"/>
    <n v="155.9"/>
    <n v="153.75"/>
    <n v="154.80000000000001"/>
    <n v="154.69999999999999"/>
    <n v="154.76"/>
    <n v="1594038"/>
    <n v="24669947565000"/>
  </r>
  <r>
    <x v="795"/>
    <x v="0"/>
    <s v="EQ"/>
    <n v="154.69999999999999"/>
    <n v="155.9"/>
    <n v="156.19999999999999"/>
    <n v="153.30000000000001"/>
    <n v="154.15"/>
    <n v="154.6"/>
    <n v="154.96"/>
    <n v="2619607"/>
    <n v="40594699590000"/>
  </r>
  <r>
    <x v="796"/>
    <x v="0"/>
    <s v="EQ"/>
    <n v="154.6"/>
    <n v="154.9"/>
    <n v="157.25"/>
    <n v="153.80000000000001"/>
    <n v="155"/>
    <n v="154.94999999999999"/>
    <n v="155.37"/>
    <n v="1523011"/>
    <n v="23663773430000"/>
  </r>
  <r>
    <x v="797"/>
    <x v="0"/>
    <s v="EQ"/>
    <n v="154.94999999999999"/>
    <n v="154"/>
    <n v="155.9"/>
    <n v="148.69999999999999"/>
    <n v="153.9"/>
    <n v="153.30000000000001"/>
    <n v="151.19999999999999"/>
    <n v="2496326"/>
    <n v="37743369795000"/>
  </r>
  <r>
    <x v="798"/>
    <x v="0"/>
    <s v="EQ"/>
    <n v="153.30000000000001"/>
    <n v="153.80000000000001"/>
    <n v="153.80000000000001"/>
    <n v="150.69999999999999"/>
    <n v="151.35"/>
    <n v="151.19999999999999"/>
    <n v="152.06"/>
    <n v="945427"/>
    <n v="14376427610000"/>
  </r>
  <r>
    <x v="799"/>
    <x v="0"/>
    <s v="EQ"/>
    <n v="151.19999999999999"/>
    <n v="151.9"/>
    <n v="151.9"/>
    <n v="148.65"/>
    <n v="151.35"/>
    <n v="150.55000000000001"/>
    <n v="149.93"/>
    <n v="1236177"/>
    <n v="18534019760000"/>
  </r>
  <r>
    <x v="800"/>
    <x v="0"/>
    <s v="EQ"/>
    <n v="150.55000000000001"/>
    <n v="150"/>
    <n v="151.25"/>
    <n v="147.6"/>
    <n v="150.05000000000001"/>
    <n v="150.15"/>
    <n v="149.07"/>
    <n v="1246316"/>
    <n v="18579179985000"/>
  </r>
  <r>
    <x v="801"/>
    <x v="0"/>
    <s v="EQ"/>
    <n v="150.15"/>
    <n v="151.9"/>
    <n v="154.35"/>
    <n v="150.5"/>
    <n v="152.44999999999999"/>
    <n v="153.05000000000001"/>
    <n v="153.21"/>
    <n v="1625754"/>
    <n v="24907833160000"/>
  </r>
  <r>
    <x v="802"/>
    <x v="0"/>
    <s v="EQ"/>
    <n v="153.05000000000001"/>
    <n v="152.94999999999999"/>
    <n v="159.9"/>
    <n v="151.5"/>
    <n v="159.25"/>
    <n v="159.1"/>
    <n v="156.22999999999999"/>
    <n v="1481298"/>
    <n v="23141701170000"/>
  </r>
  <r>
    <x v="803"/>
    <x v="0"/>
    <s v="EQ"/>
    <n v="159.1"/>
    <n v="159"/>
    <n v="162"/>
    <n v="157.5"/>
    <n v="161.15"/>
    <n v="160.94999999999999"/>
    <n v="160.22"/>
    <n v="1013425"/>
    <n v="16237360660000"/>
  </r>
  <r>
    <x v="804"/>
    <x v="0"/>
    <s v="EQ"/>
    <n v="160.94999999999999"/>
    <n v="161.5"/>
    <n v="163.4"/>
    <n v="161.5"/>
    <n v="163"/>
    <n v="162.75"/>
    <n v="162.66999999999999"/>
    <n v="279959"/>
    <n v="4554004655000"/>
  </r>
  <r>
    <x v="805"/>
    <x v="0"/>
    <s v="EQ"/>
    <n v="162.75"/>
    <n v="162.1"/>
    <n v="162.6"/>
    <n v="158"/>
    <n v="158.6"/>
    <n v="158.55000000000001"/>
    <n v="159.12"/>
    <n v="1046138"/>
    <n v="16646665844999.998"/>
  </r>
  <r>
    <x v="806"/>
    <x v="0"/>
    <s v="EQ"/>
    <n v="158.55000000000001"/>
    <n v="158"/>
    <n v="158.69999999999999"/>
    <n v="156"/>
    <n v="158.6"/>
    <n v="158.1"/>
    <n v="157.16999999999999"/>
    <n v="771979"/>
    <n v="12132999815000"/>
  </r>
  <r>
    <x v="807"/>
    <x v="0"/>
    <s v="EQ"/>
    <n v="158.1"/>
    <n v="159"/>
    <n v="159.80000000000001"/>
    <n v="156.80000000000001"/>
    <n v="157.30000000000001"/>
    <n v="157.19999999999999"/>
    <n v="158.19999999999999"/>
    <n v="977118"/>
    <n v="15458310080000.002"/>
  </r>
  <r>
    <x v="808"/>
    <x v="0"/>
    <s v="EQ"/>
    <n v="157.19999999999999"/>
    <n v="157.30000000000001"/>
    <n v="160.1"/>
    <n v="156.25"/>
    <n v="158.25"/>
    <n v="159.05000000000001"/>
    <n v="158.29"/>
    <n v="1713463"/>
    <n v="27121779680000"/>
  </r>
  <r>
    <x v="809"/>
    <x v="0"/>
    <s v="EQ"/>
    <n v="159.05000000000001"/>
    <n v="159.30000000000001"/>
    <n v="159.30000000000001"/>
    <n v="155.6"/>
    <n v="157.05000000000001"/>
    <n v="157.1"/>
    <n v="156.86000000000001"/>
    <n v="826553"/>
    <n v="12965030810000"/>
  </r>
  <r>
    <x v="810"/>
    <x v="0"/>
    <s v="EQ"/>
    <n v="157.1"/>
    <n v="157.30000000000001"/>
    <n v="158"/>
    <n v="154.15"/>
    <n v="156.5"/>
    <n v="155.65"/>
    <n v="155.36000000000001"/>
    <n v="613763"/>
    <n v="9535145015000"/>
  </r>
  <r>
    <x v="811"/>
    <x v="0"/>
    <s v="EQ"/>
    <n v="155.65"/>
    <n v="155.9"/>
    <n v="160.25"/>
    <n v="155.5"/>
    <n v="159"/>
    <n v="159.05000000000001"/>
    <n v="158.13"/>
    <n v="767256"/>
    <n v="12133001555000"/>
  </r>
  <r>
    <x v="812"/>
    <x v="0"/>
    <s v="EQ"/>
    <n v="159.05000000000001"/>
    <n v="158.69999999999999"/>
    <n v="161.19999999999999"/>
    <n v="157.5"/>
    <n v="160.30000000000001"/>
    <n v="160.35"/>
    <n v="159.72999999999999"/>
    <n v="997430"/>
    <n v="15931821315000"/>
  </r>
  <r>
    <x v="813"/>
    <x v="0"/>
    <s v="EQ"/>
    <n v="160.35"/>
    <n v="162"/>
    <n v="164.6"/>
    <n v="159.15"/>
    <n v="163.75"/>
    <n v="163"/>
    <n v="161.53"/>
    <n v="1559629"/>
    <n v="25192911075000"/>
  </r>
  <r>
    <x v="814"/>
    <x v="0"/>
    <s v="EQ"/>
    <n v="163"/>
    <n v="180"/>
    <n v="180"/>
    <n v="149.1"/>
    <n v="165.3"/>
    <n v="165.75"/>
    <n v="164.73"/>
    <n v="1252784"/>
    <n v="20636873505000"/>
  </r>
  <r>
    <x v="815"/>
    <x v="0"/>
    <s v="EQ"/>
    <n v="165.75"/>
    <n v="165.15"/>
    <n v="169"/>
    <n v="165.15"/>
    <n v="167.25"/>
    <n v="167.25"/>
    <n v="167.73"/>
    <n v="1160202"/>
    <n v="19460141070000"/>
  </r>
  <r>
    <x v="816"/>
    <x v="0"/>
    <s v="EQ"/>
    <n v="167.25"/>
    <n v="167.25"/>
    <n v="167.25"/>
    <n v="163.25"/>
    <n v="163.35"/>
    <n v="163.85"/>
    <n v="164.48"/>
    <n v="1270783"/>
    <n v="20902226550000"/>
  </r>
  <r>
    <x v="817"/>
    <x v="0"/>
    <s v="EQ"/>
    <n v="163.85"/>
    <n v="162.5"/>
    <n v="164.1"/>
    <n v="161.35"/>
    <n v="163.5"/>
    <n v="162.9"/>
    <n v="162.44"/>
    <n v="1056025"/>
    <n v="17154117415000"/>
  </r>
  <r>
    <x v="818"/>
    <x v="0"/>
    <s v="EQ"/>
    <n v="162.9"/>
    <n v="162.5"/>
    <n v="164.3"/>
    <n v="159.25"/>
    <n v="161.55000000000001"/>
    <n v="161.15"/>
    <n v="161.80000000000001"/>
    <n v="890475"/>
    <n v="14408069310000"/>
  </r>
  <r>
    <x v="819"/>
    <x v="0"/>
    <s v="EQ"/>
    <n v="161.15"/>
    <n v="162"/>
    <n v="163"/>
    <n v="158.30000000000001"/>
    <n v="160"/>
    <n v="160.9"/>
    <n v="160.84"/>
    <n v="536598"/>
    <n v="8630515215000.001"/>
  </r>
  <r>
    <x v="820"/>
    <x v="0"/>
    <s v="EQ"/>
    <n v="160.9"/>
    <n v="160"/>
    <n v="160.9"/>
    <n v="154.5"/>
    <n v="155.85"/>
    <n v="155.94999999999999"/>
    <n v="156.56"/>
    <n v="875169"/>
    <n v="13702015569999.998"/>
  </r>
  <r>
    <x v="821"/>
    <x v="0"/>
    <s v="EQ"/>
    <n v="155.94999999999999"/>
    <n v="156.30000000000001"/>
    <n v="158.5"/>
    <n v="156"/>
    <n v="156.6"/>
    <n v="157.30000000000001"/>
    <n v="157.22"/>
    <n v="731472"/>
    <n v="11500235625000"/>
  </r>
  <r>
    <x v="822"/>
    <x v="0"/>
    <s v="EQ"/>
    <n v="157.30000000000001"/>
    <n v="156.69999999999999"/>
    <n v="156.69999999999999"/>
    <n v="153.4"/>
    <n v="154.5"/>
    <n v="154.55000000000001"/>
    <n v="154.41999999999999"/>
    <n v="771588"/>
    <n v="11914510020000"/>
  </r>
  <r>
    <x v="823"/>
    <x v="0"/>
    <s v="EQ"/>
    <n v="154.55000000000001"/>
    <n v="154.4"/>
    <n v="155.75"/>
    <n v="151.6"/>
    <n v="154.19999999999999"/>
    <n v="154.25"/>
    <n v="154.16"/>
    <n v="1026682"/>
    <n v="15827470019999.998"/>
  </r>
  <r>
    <x v="824"/>
    <x v="0"/>
    <s v="EQ"/>
    <n v="154.25"/>
    <n v="154"/>
    <n v="155.69999999999999"/>
    <n v="152.55000000000001"/>
    <n v="155"/>
    <n v="154.94999999999999"/>
    <n v="154.53"/>
    <n v="473894"/>
    <n v="7323008584999.999"/>
  </r>
  <r>
    <x v="825"/>
    <x v="0"/>
    <s v="EQ"/>
    <n v="154.94999999999999"/>
    <n v="155.9"/>
    <n v="156.6"/>
    <n v="152.5"/>
    <n v="153.15"/>
    <n v="152.94999999999999"/>
    <n v="154.37"/>
    <n v="508813"/>
    <n v="7854525595000"/>
  </r>
  <r>
    <x v="826"/>
    <x v="0"/>
    <s v="EQ"/>
    <n v="152.94999999999999"/>
    <n v="154.05000000000001"/>
    <n v="154.85"/>
    <n v="148.5"/>
    <n v="150.05000000000001"/>
    <n v="149.5"/>
    <n v="150.22999999999999"/>
    <n v="3046624"/>
    <n v="45769302095000"/>
  </r>
  <r>
    <x v="827"/>
    <x v="0"/>
    <s v="EQ"/>
    <n v="149.5"/>
    <n v="150.05000000000001"/>
    <n v="151.6"/>
    <n v="149.05000000000001"/>
    <n v="150.69999999999999"/>
    <n v="150.9"/>
    <n v="150.26"/>
    <n v="1186917"/>
    <n v="17834363515000"/>
  </r>
  <r>
    <x v="828"/>
    <x v="0"/>
    <s v="EQ"/>
    <n v="150.9"/>
    <n v="150.1"/>
    <n v="155"/>
    <n v="150.1"/>
    <n v="154.9"/>
    <n v="154.35"/>
    <n v="153.13"/>
    <n v="883220"/>
    <n v="13524448030000.002"/>
  </r>
  <r>
    <x v="829"/>
    <x v="0"/>
    <s v="EQ"/>
    <n v="154.35"/>
    <n v="155.05000000000001"/>
    <n v="155.65"/>
    <n v="152.75"/>
    <n v="152.9"/>
    <n v="153.35"/>
    <n v="154.44"/>
    <n v="741971"/>
    <n v="11459301800000"/>
  </r>
  <r>
    <x v="830"/>
    <x v="0"/>
    <s v="EQ"/>
    <n v="153.35"/>
    <n v="153"/>
    <n v="153.1"/>
    <n v="150"/>
    <n v="151"/>
    <n v="150.75"/>
    <n v="151.13"/>
    <n v="1470038"/>
    <n v="22217003475000"/>
  </r>
  <r>
    <x v="831"/>
    <x v="0"/>
    <s v="EQ"/>
    <n v="150.75"/>
    <n v="151.5"/>
    <n v="152.4"/>
    <n v="149.1"/>
    <n v="151.30000000000001"/>
    <n v="150.85"/>
    <n v="150.87"/>
    <n v="1292452"/>
    <n v="19499455700000"/>
  </r>
  <r>
    <x v="832"/>
    <x v="0"/>
    <s v="EQ"/>
    <n v="150.85"/>
    <n v="152.25"/>
    <n v="154.30000000000001"/>
    <n v="151.75"/>
    <n v="153.65"/>
    <n v="153.55000000000001"/>
    <n v="152.99"/>
    <n v="1534198"/>
    <n v="23472401200000"/>
  </r>
  <r>
    <x v="833"/>
    <x v="0"/>
    <s v="EQ"/>
    <n v="153.55000000000001"/>
    <n v="153.5"/>
    <n v="160.19999999999999"/>
    <n v="153.5"/>
    <n v="160"/>
    <n v="159.55000000000001"/>
    <n v="157.44"/>
    <n v="2366792"/>
    <n v="37263938435000"/>
  </r>
  <r>
    <x v="834"/>
    <x v="0"/>
    <s v="EQ"/>
    <n v="159.55000000000001"/>
    <n v="157"/>
    <n v="161.5"/>
    <n v="157"/>
    <n v="161.35"/>
    <n v="161"/>
    <n v="160.22"/>
    <n v="2025120"/>
    <n v="32446117145000"/>
  </r>
  <r>
    <x v="835"/>
    <x v="0"/>
    <s v="EQ"/>
    <n v="161"/>
    <n v="161"/>
    <n v="161.5"/>
    <n v="157"/>
    <n v="158"/>
    <n v="158.1"/>
    <n v="158.63999999999999"/>
    <n v="1219712"/>
    <n v="19349872325000"/>
  </r>
  <r>
    <x v="836"/>
    <x v="0"/>
    <s v="EQ"/>
    <n v="158.1"/>
    <n v="157"/>
    <n v="157.5"/>
    <n v="155.75"/>
    <n v="156.30000000000001"/>
    <n v="156.44999999999999"/>
    <n v="156.66"/>
    <n v="510233"/>
    <n v="7993220730000"/>
  </r>
  <r>
    <x v="837"/>
    <x v="0"/>
    <s v="EQ"/>
    <n v="156.44999999999999"/>
    <n v="156.69999999999999"/>
    <n v="159.6"/>
    <n v="155.80000000000001"/>
    <n v="157.85"/>
    <n v="157.69999999999999"/>
    <n v="157.77000000000001"/>
    <n v="526771"/>
    <n v="8310668070000"/>
  </r>
  <r>
    <x v="838"/>
    <x v="0"/>
    <s v="EQ"/>
    <n v="157.69999999999999"/>
    <n v="158.5"/>
    <n v="159"/>
    <n v="156.1"/>
    <n v="156.5"/>
    <n v="156.9"/>
    <n v="157.35"/>
    <n v="595848"/>
    <n v="9375686455000"/>
  </r>
  <r>
    <x v="839"/>
    <x v="0"/>
    <s v="EQ"/>
    <n v="156.9"/>
    <n v="156.44999999999999"/>
    <n v="157"/>
    <n v="154.75"/>
    <n v="156.25"/>
    <n v="155.44999999999999"/>
    <n v="155.59"/>
    <n v="1639927"/>
    <n v="25515375765000"/>
  </r>
  <r>
    <x v="840"/>
    <x v="0"/>
    <s v="EQ"/>
    <n v="155.44999999999999"/>
    <n v="157"/>
    <n v="159.6"/>
    <n v="155.55000000000001"/>
    <n v="158.69999999999999"/>
    <n v="158.65"/>
    <n v="158.37"/>
    <n v="808288"/>
    <n v="12800636955000"/>
  </r>
  <r>
    <x v="841"/>
    <x v="0"/>
    <s v="EQ"/>
    <n v="158.65"/>
    <n v="159.9"/>
    <n v="161.05000000000001"/>
    <n v="156.5"/>
    <n v="157.25"/>
    <n v="157.05000000000001"/>
    <n v="157.72"/>
    <n v="2095613"/>
    <n v="33052442960000.004"/>
  </r>
  <r>
    <x v="842"/>
    <x v="0"/>
    <s v="EQ"/>
    <n v="157.05000000000001"/>
    <n v="158"/>
    <n v="164.35"/>
    <n v="157.69999999999999"/>
    <n v="161.6"/>
    <n v="162"/>
    <n v="162.08000000000001"/>
    <n v="2799154"/>
    <n v="45369862160000"/>
  </r>
  <r>
    <x v="843"/>
    <x v="0"/>
    <s v="EQ"/>
    <n v="162"/>
    <n v="160.5"/>
    <n v="164"/>
    <n v="160.5"/>
    <n v="163.5"/>
    <n v="163.25"/>
    <n v="162.4"/>
    <n v="1468662"/>
    <n v="23850394535000"/>
  </r>
  <r>
    <x v="844"/>
    <x v="0"/>
    <s v="EQ"/>
    <n v="163.25"/>
    <n v="164.9"/>
    <n v="168.1"/>
    <n v="163.1"/>
    <n v="164.65"/>
    <n v="164.6"/>
    <n v="166"/>
    <n v="2445873"/>
    <n v="40601074615000"/>
  </r>
  <r>
    <x v="845"/>
    <x v="0"/>
    <s v="EQ"/>
    <n v="164.6"/>
    <n v="166"/>
    <n v="167"/>
    <n v="162.55000000000001"/>
    <n v="166.3"/>
    <n v="166.05"/>
    <n v="165.43"/>
    <n v="2069291"/>
    <n v="34231665580000"/>
  </r>
  <r>
    <x v="846"/>
    <x v="0"/>
    <s v="EQ"/>
    <n v="166.05"/>
    <n v="166.5"/>
    <n v="172.9"/>
    <n v="166.2"/>
    <n v="172.5"/>
    <n v="171.75"/>
    <n v="169.93"/>
    <n v="3272312"/>
    <n v="55605286820000.008"/>
  </r>
  <r>
    <x v="847"/>
    <x v="0"/>
    <s v="EQ"/>
    <n v="171.75"/>
    <n v="171.05"/>
    <n v="176.25"/>
    <n v="171.05"/>
    <n v="172.9"/>
    <n v="173.2"/>
    <n v="174.05"/>
    <n v="2463196"/>
    <n v="42871485220000"/>
  </r>
  <r>
    <x v="848"/>
    <x v="0"/>
    <s v="EQ"/>
    <n v="173.2"/>
    <n v="175"/>
    <n v="175"/>
    <n v="166.6"/>
    <n v="168.25"/>
    <n v="168.2"/>
    <n v="171.14"/>
    <n v="2438926"/>
    <n v="41740040785000"/>
  </r>
  <r>
    <x v="849"/>
    <x v="0"/>
    <s v="EQ"/>
    <n v="168.2"/>
    <n v="169.9"/>
    <n v="169.9"/>
    <n v="163.15"/>
    <n v="165.5"/>
    <n v="166.05"/>
    <n v="165.48"/>
    <n v="2712503"/>
    <n v="44887510475000"/>
  </r>
  <r>
    <x v="850"/>
    <x v="0"/>
    <s v="EQ"/>
    <n v="166.05"/>
    <n v="167"/>
    <n v="172.8"/>
    <n v="165.4"/>
    <n v="170.2"/>
    <n v="170.85"/>
    <n v="170.31"/>
    <n v="6233975"/>
    <n v="106170299950000"/>
  </r>
  <r>
    <x v="851"/>
    <x v="0"/>
    <s v="EQ"/>
    <n v="170.85"/>
    <n v="173.3"/>
    <n v="174.8"/>
    <n v="170.9"/>
    <n v="172"/>
    <n v="171.7"/>
    <n v="172.87"/>
    <n v="2081044"/>
    <n v="35974066620000"/>
  </r>
  <r>
    <x v="852"/>
    <x v="0"/>
    <s v="EQ"/>
    <n v="171.7"/>
    <n v="172.9"/>
    <n v="177.4"/>
    <n v="171.25"/>
    <n v="173"/>
    <n v="172.8"/>
    <n v="174.92"/>
    <n v="2542646"/>
    <n v="44475863035000"/>
  </r>
  <r>
    <x v="853"/>
    <x v="0"/>
    <s v="EQ"/>
    <n v="172.8"/>
    <n v="173"/>
    <n v="173.35"/>
    <n v="169.55"/>
    <n v="171.6"/>
    <n v="172.05"/>
    <n v="171.41"/>
    <n v="1218067"/>
    <n v="20879381335000"/>
  </r>
  <r>
    <x v="854"/>
    <x v="0"/>
    <s v="EQ"/>
    <n v="172.05"/>
    <n v="172.8"/>
    <n v="174.5"/>
    <n v="172.15"/>
    <n v="174.5"/>
    <n v="173.2"/>
    <n v="173.17"/>
    <n v="1233250"/>
    <n v="21355765450000"/>
  </r>
  <r>
    <x v="855"/>
    <x v="0"/>
    <s v="EQ"/>
    <n v="173.2"/>
    <n v="176"/>
    <n v="182.8"/>
    <n v="175.1"/>
    <n v="182"/>
    <n v="181.95"/>
    <n v="179.5"/>
    <n v="4199145"/>
    <n v="75376128255000"/>
  </r>
  <r>
    <x v="856"/>
    <x v="0"/>
    <s v="EQ"/>
    <n v="181.95"/>
    <n v="183.9"/>
    <n v="183.9"/>
    <n v="178"/>
    <n v="181.2"/>
    <n v="181.35"/>
    <n v="180.62"/>
    <n v="1893973"/>
    <n v="34209863960000.004"/>
  </r>
  <r>
    <x v="857"/>
    <x v="0"/>
    <s v="EQ"/>
    <n v="181.35"/>
    <n v="183.05"/>
    <n v="185.25"/>
    <n v="180.1"/>
    <n v="183.5"/>
    <n v="183.8"/>
    <n v="183.87"/>
    <n v="1610540"/>
    <n v="29613741450000"/>
  </r>
  <r>
    <x v="858"/>
    <x v="0"/>
    <s v="EQ"/>
    <n v="183.8"/>
    <n v="185.5"/>
    <n v="186.5"/>
    <n v="178.5"/>
    <n v="179.85"/>
    <n v="179.8"/>
    <n v="182.95"/>
    <n v="2098869"/>
    <n v="38399020305000"/>
  </r>
  <r>
    <x v="859"/>
    <x v="0"/>
    <s v="EQ"/>
    <n v="179.8"/>
    <n v="180"/>
    <n v="182.95"/>
    <n v="177.7"/>
    <n v="180.35"/>
    <n v="180.5"/>
    <n v="180.02"/>
    <n v="1898132"/>
    <n v="34170384750000"/>
  </r>
  <r>
    <x v="860"/>
    <x v="0"/>
    <s v="EQ"/>
    <n v="180.5"/>
    <n v="182.5"/>
    <n v="184.95"/>
    <n v="180.1"/>
    <n v="184.55"/>
    <n v="184.4"/>
    <n v="182.78"/>
    <n v="2058024"/>
    <n v="37616033395000"/>
  </r>
  <r>
    <x v="861"/>
    <x v="0"/>
    <s v="EQ"/>
    <n v="184.4"/>
    <n v="185"/>
    <n v="185.8"/>
    <n v="182"/>
    <n v="182.65"/>
    <n v="182.8"/>
    <n v="183.92"/>
    <n v="1817922"/>
    <n v="33435044905000"/>
  </r>
  <r>
    <x v="862"/>
    <x v="0"/>
    <s v="EQ"/>
    <n v="182.8"/>
    <n v="182.9"/>
    <n v="184.45"/>
    <n v="180.6"/>
    <n v="184"/>
    <n v="183.85"/>
    <n v="182.65"/>
    <n v="1346722"/>
    <n v="24598516655000"/>
  </r>
  <r>
    <x v="863"/>
    <x v="0"/>
    <s v="EQ"/>
    <n v="183.85"/>
    <n v="185"/>
    <n v="189"/>
    <n v="185"/>
    <n v="188.7"/>
    <n v="188.3"/>
    <n v="186.97"/>
    <n v="2745359"/>
    <n v="51328687780000"/>
  </r>
  <r>
    <x v="864"/>
    <x v="0"/>
    <s v="EQ"/>
    <n v="188.3"/>
    <n v="189"/>
    <n v="197.7"/>
    <n v="187.55"/>
    <n v="197"/>
    <n v="196.75"/>
    <n v="193.73"/>
    <n v="4498653"/>
    <n v="87154633365000"/>
  </r>
  <r>
    <x v="865"/>
    <x v="0"/>
    <s v="EQ"/>
    <n v="196.75"/>
    <n v="195.05"/>
    <n v="197.75"/>
    <n v="192.25"/>
    <n v="193.25"/>
    <n v="193.6"/>
    <n v="194.62"/>
    <n v="2943295"/>
    <n v="57282331404999.992"/>
  </r>
  <r>
    <x v="866"/>
    <x v="0"/>
    <s v="EQ"/>
    <n v="193.6"/>
    <n v="193.25"/>
    <n v="195.4"/>
    <n v="191"/>
    <n v="194.55"/>
    <n v="194.9"/>
    <n v="193.94"/>
    <n v="2291032"/>
    <n v="44431742925000"/>
  </r>
  <r>
    <x v="867"/>
    <x v="0"/>
    <s v="EQ"/>
    <n v="194.9"/>
    <n v="195.9"/>
    <n v="195.9"/>
    <n v="189.1"/>
    <n v="189.3"/>
    <n v="189.9"/>
    <n v="192.03"/>
    <n v="2769462"/>
    <n v="53182619315000"/>
  </r>
  <r>
    <x v="868"/>
    <x v="0"/>
    <s v="EQ"/>
    <n v="189.9"/>
    <n v="189.1"/>
    <n v="189.5"/>
    <n v="185.6"/>
    <n v="187.35"/>
    <n v="187"/>
    <n v="187.06"/>
    <n v="3998015"/>
    <n v="74786277335000"/>
  </r>
  <r>
    <x v="869"/>
    <x v="0"/>
    <s v="EQ"/>
    <n v="187"/>
    <n v="188.1"/>
    <n v="192.95"/>
    <n v="187.8"/>
    <n v="191.95"/>
    <n v="192.35"/>
    <n v="190.79"/>
    <n v="2518494"/>
    <n v="48049088835000"/>
  </r>
  <r>
    <x v="870"/>
    <x v="0"/>
    <s v="EQ"/>
    <n v="192.35"/>
    <n v="194.7"/>
    <n v="196.5"/>
    <n v="191"/>
    <n v="195"/>
    <n v="195.4"/>
    <n v="194.28"/>
    <n v="3406068"/>
    <n v="66173022220000.008"/>
  </r>
  <r>
    <x v="871"/>
    <x v="0"/>
    <s v="EQ"/>
    <n v="195.4"/>
    <n v="194.2"/>
    <n v="204.9"/>
    <n v="193.5"/>
    <n v="202.45"/>
    <n v="203.15"/>
    <n v="200.55"/>
    <n v="7860938"/>
    <n v="157652170680000"/>
  </r>
  <r>
    <x v="872"/>
    <x v="0"/>
    <s v="EQ"/>
    <n v="203.15"/>
    <n v="200"/>
    <n v="201.35"/>
    <n v="197.25"/>
    <n v="198.7"/>
    <n v="198.05"/>
    <n v="199.24"/>
    <n v="2192932"/>
    <n v="43692338735000"/>
  </r>
  <r>
    <x v="873"/>
    <x v="0"/>
    <s v="EQ"/>
    <n v="198.05"/>
    <n v="199.95"/>
    <n v="202.4"/>
    <n v="196.1"/>
    <n v="199.8"/>
    <n v="199.95"/>
    <n v="199.95"/>
    <n v="3375543"/>
    <n v="67494959225000"/>
  </r>
  <r>
    <x v="874"/>
    <x v="0"/>
    <s v="EQ"/>
    <n v="199.95"/>
    <n v="201.5"/>
    <n v="207"/>
    <n v="201"/>
    <n v="205.1"/>
    <n v="205.35"/>
    <n v="204.62"/>
    <n v="3645002"/>
    <n v="74583339525000"/>
  </r>
  <r>
    <x v="875"/>
    <x v="0"/>
    <s v="EQ"/>
    <n v="205.35"/>
    <n v="208"/>
    <n v="208"/>
    <n v="203.1"/>
    <n v="204.45"/>
    <n v="204.15"/>
    <n v="205.59"/>
    <n v="2072067"/>
    <n v="42599440420000"/>
  </r>
  <r>
    <x v="876"/>
    <x v="0"/>
    <s v="EQ"/>
    <n v="204.15"/>
    <n v="205.8"/>
    <n v="206"/>
    <n v="202"/>
    <n v="205.7"/>
    <n v="204.8"/>
    <n v="203.66"/>
    <n v="1779075"/>
    <n v="36233393770000"/>
  </r>
  <r>
    <x v="877"/>
    <x v="0"/>
    <s v="EQ"/>
    <n v="204.8"/>
    <n v="206.2"/>
    <n v="212.6"/>
    <n v="206"/>
    <n v="212.6"/>
    <n v="211.55"/>
    <n v="209.98"/>
    <n v="4221546"/>
    <n v="88646077090000"/>
  </r>
  <r>
    <x v="878"/>
    <x v="0"/>
    <s v="EQ"/>
    <n v="211.55"/>
    <n v="213.5"/>
    <n v="214.4"/>
    <n v="209.7"/>
    <n v="210.25"/>
    <n v="210.85"/>
    <n v="211.3"/>
    <n v="2188929"/>
    <n v="46253107205000"/>
  </r>
  <r>
    <x v="879"/>
    <x v="0"/>
    <s v="EQ"/>
    <n v="210.85"/>
    <n v="211.05"/>
    <n v="212.25"/>
    <n v="205.05"/>
    <n v="210.2"/>
    <n v="209.6"/>
    <n v="208.59"/>
    <n v="4085469"/>
    <n v="85217674980000"/>
  </r>
  <r>
    <x v="880"/>
    <x v="0"/>
    <s v="EQ"/>
    <n v="209.6"/>
    <n v="210.3"/>
    <n v="216.95"/>
    <n v="207.4"/>
    <n v="216"/>
    <n v="214.4"/>
    <n v="211.86"/>
    <n v="1823254"/>
    <n v="38627824330000"/>
  </r>
  <r>
    <x v="881"/>
    <x v="0"/>
    <s v="EQ"/>
    <n v="214.4"/>
    <n v="214"/>
    <n v="219.25"/>
    <n v="214"/>
    <n v="216.2"/>
    <n v="216.5"/>
    <n v="217.17"/>
    <n v="2292787"/>
    <n v="49791525720000"/>
  </r>
  <r>
    <x v="882"/>
    <x v="0"/>
    <s v="EQ"/>
    <n v="216.5"/>
    <n v="217.5"/>
    <n v="219.35"/>
    <n v="215.05"/>
    <n v="217.25"/>
    <n v="217.7"/>
    <n v="217.7"/>
    <n v="1947957"/>
    <n v="42407490015000"/>
  </r>
  <r>
    <x v="883"/>
    <x v="0"/>
    <s v="EQ"/>
    <n v="217.7"/>
    <n v="217.95"/>
    <n v="218.95"/>
    <n v="211.25"/>
    <n v="214.5"/>
    <n v="214.7"/>
    <n v="214.23"/>
    <n v="2581078"/>
    <n v="55293529560000"/>
  </r>
  <r>
    <x v="884"/>
    <x v="0"/>
    <s v="EQ"/>
    <n v="214.7"/>
    <n v="214.5"/>
    <n v="222"/>
    <n v="214.35"/>
    <n v="221.7"/>
    <n v="220.95"/>
    <n v="218.86"/>
    <n v="2833638"/>
    <n v="62016339329999.992"/>
  </r>
  <r>
    <x v="885"/>
    <x v="0"/>
    <s v="EQ"/>
    <n v="220.95"/>
    <n v="222.05"/>
    <n v="225"/>
    <n v="216.25"/>
    <n v="216.85"/>
    <n v="217.75"/>
    <n v="221.46"/>
    <n v="3775409"/>
    <n v="83611600305000"/>
  </r>
  <r>
    <x v="886"/>
    <x v="0"/>
    <s v="EQ"/>
    <n v="217.75"/>
    <n v="214"/>
    <n v="227.4"/>
    <n v="213.5"/>
    <n v="227"/>
    <n v="225.55"/>
    <n v="221.65"/>
    <n v="5641241"/>
    <n v="125038778990000.02"/>
  </r>
  <r>
    <x v="887"/>
    <x v="0"/>
    <s v="EQ"/>
    <n v="225.55"/>
    <n v="228.5"/>
    <n v="228.5"/>
    <n v="214.2"/>
    <n v="215.5"/>
    <n v="215.7"/>
    <n v="221.23"/>
    <n v="9953669"/>
    <n v="220201582540000"/>
  </r>
  <r>
    <x v="888"/>
    <x v="0"/>
    <s v="EQ"/>
    <n v="215.7"/>
    <n v="213.9"/>
    <n v="216.25"/>
    <n v="206.15"/>
    <n v="208.5"/>
    <n v="208.05"/>
    <n v="211.32"/>
    <n v="6834584"/>
    <n v="144425710090000"/>
  </r>
  <r>
    <x v="889"/>
    <x v="0"/>
    <s v="EQ"/>
    <n v="208.05"/>
    <n v="210.5"/>
    <n v="214.7"/>
    <n v="209.25"/>
    <n v="213.7"/>
    <n v="213.3"/>
    <n v="212.37"/>
    <n v="6002104"/>
    <n v="127464524600000"/>
  </r>
  <r>
    <x v="890"/>
    <x v="0"/>
    <s v="EQ"/>
    <n v="213.3"/>
    <n v="215"/>
    <n v="215.75"/>
    <n v="210.25"/>
    <n v="213.5"/>
    <n v="213.1"/>
    <n v="211.89"/>
    <n v="4375080"/>
    <n v="92703547675000"/>
  </r>
  <r>
    <x v="891"/>
    <x v="0"/>
    <s v="EQ"/>
    <n v="213.1"/>
    <n v="214"/>
    <n v="223.75"/>
    <n v="213.6"/>
    <n v="221.75"/>
    <n v="222.55"/>
    <n v="219.98"/>
    <n v="5567708"/>
    <n v="122479949670000"/>
  </r>
  <r>
    <x v="892"/>
    <x v="0"/>
    <s v="EQ"/>
    <n v="222.55"/>
    <n v="225.9"/>
    <n v="232.9"/>
    <n v="225"/>
    <n v="230"/>
    <n v="229.35"/>
    <n v="228.72"/>
    <n v="5952219"/>
    <n v="136141244945000"/>
  </r>
  <r>
    <x v="893"/>
    <x v="0"/>
    <s v="EQ"/>
    <n v="229.35"/>
    <n v="227.25"/>
    <n v="231.35"/>
    <n v="223.4"/>
    <n v="230.5"/>
    <n v="230.35"/>
    <n v="227.31"/>
    <n v="4029652"/>
    <n v="91599186380000"/>
  </r>
  <r>
    <x v="894"/>
    <x v="0"/>
    <s v="EQ"/>
    <n v="230.35"/>
    <n v="231"/>
    <n v="234.65"/>
    <n v="211.9"/>
    <n v="232"/>
    <n v="232.3"/>
    <n v="231.92"/>
    <n v="3691171"/>
    <n v="85605373585000"/>
  </r>
  <r>
    <x v="895"/>
    <x v="0"/>
    <s v="EQ"/>
    <n v="232.3"/>
    <n v="231.5"/>
    <n v="232.75"/>
    <n v="223.6"/>
    <n v="225.75"/>
    <n v="225.9"/>
    <n v="228.98"/>
    <n v="3536905"/>
    <n v="80989039180000"/>
  </r>
  <r>
    <x v="896"/>
    <x v="0"/>
    <s v="EQ"/>
    <n v="225.9"/>
    <n v="229"/>
    <n v="239.8"/>
    <n v="223.7"/>
    <n v="239"/>
    <n v="238.6"/>
    <n v="233.07"/>
    <n v="5628377"/>
    <n v="131177994615000.02"/>
  </r>
  <r>
    <x v="897"/>
    <x v="0"/>
    <s v="EQ"/>
    <n v="238.6"/>
    <n v="236.9"/>
    <n v="243.15"/>
    <n v="236"/>
    <n v="241.1"/>
    <n v="241.8"/>
    <n v="240.08"/>
    <n v="4547910"/>
    <n v="109188308140000.02"/>
  </r>
  <r>
    <x v="898"/>
    <x v="0"/>
    <s v="EQ"/>
    <n v="241.8"/>
    <n v="243"/>
    <n v="243.4"/>
    <n v="232.55"/>
    <n v="234"/>
    <n v="233.55"/>
    <n v="237.12"/>
    <n v="4358640"/>
    <n v="103352253510000"/>
  </r>
  <r>
    <x v="899"/>
    <x v="0"/>
    <s v="EQ"/>
    <n v="233.55"/>
    <n v="232.1"/>
    <n v="237.95"/>
    <n v="228.55"/>
    <n v="233.95"/>
    <n v="231.65"/>
    <n v="233.96"/>
    <n v="5518491"/>
    <n v="129110696725000"/>
  </r>
  <r>
    <x v="900"/>
    <x v="0"/>
    <s v="EQ"/>
    <n v="231.65"/>
    <n v="237.35"/>
    <n v="242.95"/>
    <n v="234.1"/>
    <n v="242"/>
    <n v="240.75"/>
    <n v="237.43"/>
    <n v="4471719"/>
    <n v="106173748845000"/>
  </r>
  <r>
    <x v="901"/>
    <x v="0"/>
    <s v="EQ"/>
    <n v="240.75"/>
    <n v="242.8"/>
    <n v="247.9"/>
    <n v="241.75"/>
    <n v="245.25"/>
    <n v="245.75"/>
    <n v="245.37"/>
    <n v="4868979"/>
    <n v="119468620250000"/>
  </r>
  <r>
    <x v="902"/>
    <x v="0"/>
    <s v="EQ"/>
    <n v="245.75"/>
    <n v="242.3"/>
    <n v="249.2"/>
    <n v="241.55"/>
    <n v="246"/>
    <n v="247.25"/>
    <n v="245.74"/>
    <n v="5089150"/>
    <n v="125063014565000.02"/>
  </r>
  <r>
    <x v="903"/>
    <x v="0"/>
    <s v="EQ"/>
    <n v="247.25"/>
    <n v="249"/>
    <n v="255"/>
    <n v="243.8"/>
    <n v="245.65"/>
    <n v="245.6"/>
    <n v="247.92"/>
    <n v="4220099"/>
    <n v="104623550700000"/>
  </r>
  <r>
    <x v="904"/>
    <x v="0"/>
    <s v="EQ"/>
    <n v="245.6"/>
    <n v="245"/>
    <n v="248.9"/>
    <n v="241.8"/>
    <n v="247.95"/>
    <n v="248.05"/>
    <n v="245.53"/>
    <n v="3539143"/>
    <n v="86894810660000"/>
  </r>
  <r>
    <x v="905"/>
    <x v="0"/>
    <s v="EQ"/>
    <n v="248.05"/>
    <n v="249.95"/>
    <n v="255.75"/>
    <n v="247.3"/>
    <n v="254.7"/>
    <n v="254.4"/>
    <n v="252"/>
    <n v="6482622"/>
    <n v="163359699865000"/>
  </r>
  <r>
    <x v="906"/>
    <x v="0"/>
    <s v="EQ"/>
    <n v="254.4"/>
    <n v="255"/>
    <n v="260.39999999999998"/>
    <n v="245.5"/>
    <n v="259"/>
    <n v="259.3"/>
    <n v="257.11"/>
    <n v="3451263"/>
    <n v="88734261550000"/>
  </r>
  <r>
    <x v="907"/>
    <x v="0"/>
    <s v="EQ"/>
    <n v="259.3"/>
    <n v="260.55"/>
    <n v="264.7"/>
    <n v="254"/>
    <n v="256.64999999999998"/>
    <n v="256.55"/>
    <n v="256.89999999999998"/>
    <n v="2413060"/>
    <n v="61990945835000"/>
  </r>
  <r>
    <x v="908"/>
    <x v="0"/>
    <s v="EQ"/>
    <n v="256.55"/>
    <n v="258.89999999999998"/>
    <n v="262.55"/>
    <n v="255.3"/>
    <n v="258.64999999999998"/>
    <n v="258.3"/>
    <n v="259.70999999999998"/>
    <n v="2658744"/>
    <n v="69050409625000"/>
  </r>
  <r>
    <x v="909"/>
    <x v="0"/>
    <s v="EQ"/>
    <n v="258.3"/>
    <n v="260"/>
    <n v="263.39999999999998"/>
    <n v="257.8"/>
    <n v="261"/>
    <n v="261.10000000000002"/>
    <n v="261.18"/>
    <n v="2610903"/>
    <n v="68192461829999.992"/>
  </r>
  <r>
    <x v="910"/>
    <x v="0"/>
    <s v="EQ"/>
    <n v="261.10000000000002"/>
    <n v="262.5"/>
    <n v="264.2"/>
    <n v="258.55"/>
    <n v="263.89999999999998"/>
    <n v="262.25"/>
    <n v="261.86"/>
    <n v="1995568"/>
    <n v="52255501040000"/>
  </r>
  <r>
    <x v="911"/>
    <x v="0"/>
    <s v="EQ"/>
    <n v="262.25"/>
    <n v="264"/>
    <n v="268"/>
    <n v="250.15"/>
    <n v="256"/>
    <n v="257.89999999999998"/>
    <n v="260.18"/>
    <n v="4034647"/>
    <n v="104974299930000"/>
  </r>
  <r>
    <x v="912"/>
    <x v="0"/>
    <s v="EQ"/>
    <n v="257.89999999999998"/>
    <n v="258"/>
    <n v="272"/>
    <n v="256.35000000000002"/>
    <n v="271.85000000000002"/>
    <n v="270.35000000000002"/>
    <n v="265.70999999999998"/>
    <n v="5188484"/>
    <n v="137862898230000"/>
  </r>
  <r>
    <x v="913"/>
    <x v="0"/>
    <s v="EQ"/>
    <n v="270.35000000000002"/>
    <n v="272"/>
    <n v="277.85000000000002"/>
    <n v="271.10000000000002"/>
    <n v="274.25"/>
    <n v="274.89999999999998"/>
    <n v="275.12"/>
    <n v="3804468"/>
    <n v="104669395190000"/>
  </r>
  <r>
    <x v="914"/>
    <x v="0"/>
    <s v="EQ"/>
    <n v="274.89999999999998"/>
    <n v="274.7"/>
    <n v="277.5"/>
    <n v="269"/>
    <n v="277.5"/>
    <n v="273.89999999999998"/>
    <n v="272.08"/>
    <n v="4036483"/>
    <n v="109823454484999.98"/>
  </r>
  <r>
    <x v="915"/>
    <x v="0"/>
    <s v="EQ"/>
    <n v="273.89999999999998"/>
    <n v="277.60000000000002"/>
    <n v="285.75"/>
    <n v="273.10000000000002"/>
    <n v="279.25"/>
    <n v="281.05"/>
    <n v="281.82"/>
    <n v="3224464"/>
    <n v="90872920205000"/>
  </r>
  <r>
    <x v="916"/>
    <x v="0"/>
    <s v="EQ"/>
    <n v="281.05"/>
    <n v="285"/>
    <n v="285"/>
    <n v="276.05"/>
    <n v="281"/>
    <n v="280.14999999999998"/>
    <n v="279.38"/>
    <n v="2685029"/>
    <n v="75013726145000"/>
  </r>
  <r>
    <x v="917"/>
    <x v="0"/>
    <s v="EQ"/>
    <n v="280.14999999999998"/>
    <n v="281.89999999999998"/>
    <n v="290"/>
    <n v="274.3"/>
    <n v="288"/>
    <n v="286.7"/>
    <n v="281.58999999999997"/>
    <n v="3562581"/>
    <n v="100320385080000"/>
  </r>
  <r>
    <x v="918"/>
    <x v="0"/>
    <s v="EQ"/>
    <n v="286.7"/>
    <n v="288.89999999999998"/>
    <n v="288.89999999999998"/>
    <n v="275.60000000000002"/>
    <n v="277.25"/>
    <n v="277.45"/>
    <n v="283.66000000000003"/>
    <n v="4275847"/>
    <n v="121288708855000"/>
  </r>
  <r>
    <x v="919"/>
    <x v="0"/>
    <s v="EQ"/>
    <n v="277.45"/>
    <n v="278.39999999999998"/>
    <n v="282.39999999999998"/>
    <n v="271.5"/>
    <n v="273.60000000000002"/>
    <n v="274.25"/>
    <n v="276.86"/>
    <n v="3811042"/>
    <n v="105512367580000"/>
  </r>
  <r>
    <x v="920"/>
    <x v="0"/>
    <s v="EQ"/>
    <n v="274.25"/>
    <n v="278.7"/>
    <n v="285.39999999999998"/>
    <n v="276.55"/>
    <n v="283.35000000000002"/>
    <n v="283.39999999999998"/>
    <n v="282.77999999999997"/>
    <n v="4148516"/>
    <n v="117310721840000.02"/>
  </r>
  <r>
    <x v="921"/>
    <x v="0"/>
    <s v="EQ"/>
    <n v="283.39999999999998"/>
    <n v="286.39999999999998"/>
    <n v="292.25"/>
    <n v="285.7"/>
    <n v="289.75"/>
    <n v="290.10000000000002"/>
    <n v="289.66000000000003"/>
    <n v="3853815"/>
    <n v="111628505484999.98"/>
  </r>
  <r>
    <x v="922"/>
    <x v="0"/>
    <s v="EQ"/>
    <n v="290.10000000000002"/>
    <n v="291.89999999999998"/>
    <n v="291.89999999999998"/>
    <n v="282"/>
    <n v="283.5"/>
    <n v="282.85000000000002"/>
    <n v="285.45999999999998"/>
    <n v="2612677"/>
    <n v="74581706600000"/>
  </r>
  <r>
    <x v="923"/>
    <x v="0"/>
    <s v="EQ"/>
    <n v="282.85000000000002"/>
    <n v="285"/>
    <n v="288.5"/>
    <n v="279.10000000000002"/>
    <n v="287.3"/>
    <n v="287.25"/>
    <n v="284.58"/>
    <n v="2715999"/>
    <n v="77292140625000"/>
  </r>
  <r>
    <x v="924"/>
    <x v="0"/>
    <s v="EQ"/>
    <n v="287.25"/>
    <n v="286.7"/>
    <n v="291.3"/>
    <n v="284.3"/>
    <n v="284.60000000000002"/>
    <n v="285.5"/>
    <n v="287.95999999999998"/>
    <n v="2545247"/>
    <n v="73293462945000"/>
  </r>
  <r>
    <x v="925"/>
    <x v="0"/>
    <s v="EQ"/>
    <n v="285.5"/>
    <n v="287"/>
    <n v="288"/>
    <n v="277.64999999999998"/>
    <n v="280"/>
    <n v="279.7"/>
    <n v="282.68"/>
    <n v="2349063"/>
    <n v="66404246960000"/>
  </r>
  <r>
    <x v="926"/>
    <x v="0"/>
    <s v="EQ"/>
    <n v="279.7"/>
    <n v="280"/>
    <n v="280"/>
    <n v="267.05"/>
    <n v="267.2"/>
    <n v="269.60000000000002"/>
    <n v="273.37"/>
    <n v="2472992"/>
    <n v="67604339470000.008"/>
  </r>
  <r>
    <x v="927"/>
    <x v="0"/>
    <s v="EQ"/>
    <n v="269.60000000000002"/>
    <n v="269.8"/>
    <n v="282.89999999999998"/>
    <n v="264"/>
    <n v="281.7"/>
    <n v="281.45"/>
    <n v="275.04000000000002"/>
    <n v="3449381"/>
    <n v="94871905190000"/>
  </r>
  <r>
    <x v="928"/>
    <x v="0"/>
    <s v="EQ"/>
    <n v="281.45"/>
    <n v="285"/>
    <n v="288.25"/>
    <n v="277.5"/>
    <n v="278"/>
    <n v="279.8"/>
    <n v="284.08"/>
    <n v="2539625"/>
    <n v="72145510870000"/>
  </r>
  <r>
    <x v="929"/>
    <x v="0"/>
    <s v="EQ"/>
    <n v="279.8"/>
    <n v="278.89999999999998"/>
    <n v="278.89999999999998"/>
    <n v="266.10000000000002"/>
    <n v="269.39999999999998"/>
    <n v="267.10000000000002"/>
    <n v="271.39"/>
    <n v="3681559"/>
    <n v="99914725670000"/>
  </r>
  <r>
    <x v="930"/>
    <x v="0"/>
    <s v="EQ"/>
    <n v="267.10000000000002"/>
    <n v="269.95"/>
    <n v="275.89999999999998"/>
    <n v="259.2"/>
    <n v="275.64999999999998"/>
    <n v="273"/>
    <n v="268.72000000000003"/>
    <n v="6066547"/>
    <n v="163017627330000"/>
  </r>
  <r>
    <x v="931"/>
    <x v="0"/>
    <s v="EQ"/>
    <n v="273"/>
    <n v="276"/>
    <n v="278.5"/>
    <n v="269.2"/>
    <n v="272.75"/>
    <n v="272.10000000000002"/>
    <n v="273.41000000000003"/>
    <n v="4548993"/>
    <n v="124373874984999.98"/>
  </r>
  <r>
    <x v="932"/>
    <x v="0"/>
    <s v="EQ"/>
    <n v="272.10000000000002"/>
    <n v="270.5"/>
    <n v="293.89999999999998"/>
    <n v="270.5"/>
    <n v="291"/>
    <n v="289.64999999999998"/>
    <n v="281.38"/>
    <n v="8073756"/>
    <n v="227182540705000.03"/>
  </r>
  <r>
    <x v="933"/>
    <x v="0"/>
    <s v="EQ"/>
    <n v="289.64999999999998"/>
    <n v="293"/>
    <n v="297.7"/>
    <n v="288.10000000000002"/>
    <n v="295.25"/>
    <n v="295.89999999999998"/>
    <n v="293.57"/>
    <n v="4701612"/>
    <n v="138027538070000"/>
  </r>
  <r>
    <x v="934"/>
    <x v="0"/>
    <s v="EQ"/>
    <n v="295.89999999999998"/>
    <n v="295"/>
    <n v="300.89999999999998"/>
    <n v="288.55"/>
    <n v="292.7"/>
    <n v="291.64999999999998"/>
    <n v="295.94"/>
    <n v="5460965"/>
    <n v="161611943600000"/>
  </r>
  <r>
    <x v="935"/>
    <x v="0"/>
    <s v="EQ"/>
    <n v="291.64999999999998"/>
    <n v="292.89999999999998"/>
    <n v="303.60000000000002"/>
    <n v="292.05"/>
    <n v="302.89999999999998"/>
    <n v="301.89999999999998"/>
    <n v="298.75"/>
    <n v="5595625"/>
    <n v="167169769875000"/>
  </r>
  <r>
    <x v="936"/>
    <x v="0"/>
    <s v="EQ"/>
    <n v="301.89999999999998"/>
    <n v="302"/>
    <n v="308"/>
    <n v="300.10000000000002"/>
    <n v="307.55"/>
    <n v="305.8"/>
    <n v="305.27999999999997"/>
    <n v="3958706"/>
    <n v="120853233855000"/>
  </r>
  <r>
    <x v="937"/>
    <x v="0"/>
    <s v="EQ"/>
    <n v="305.8"/>
    <n v="309.75"/>
    <n v="309.75"/>
    <n v="303.5"/>
    <n v="307.2"/>
    <n v="307.45"/>
    <n v="306.64"/>
    <n v="2699932"/>
    <n v="82789630240000"/>
  </r>
  <r>
    <x v="938"/>
    <x v="0"/>
    <s v="EQ"/>
    <n v="307.45"/>
    <n v="307"/>
    <n v="315.5"/>
    <n v="302"/>
    <n v="312.45"/>
    <n v="313.35000000000002"/>
    <n v="310.8"/>
    <n v="4137825"/>
    <n v="128602140700000"/>
  </r>
  <r>
    <x v="939"/>
    <x v="0"/>
    <s v="EQ"/>
    <n v="313.35000000000002"/>
    <n v="315"/>
    <n v="319.7"/>
    <n v="313"/>
    <n v="319"/>
    <n v="318.55"/>
    <n v="316.74"/>
    <n v="2341173"/>
    <n v="74155116245000"/>
  </r>
  <r>
    <x v="940"/>
    <x v="0"/>
    <s v="EQ"/>
    <n v="318.55"/>
    <n v="320"/>
    <n v="344.4"/>
    <n v="319"/>
    <n v="344"/>
    <n v="341.2"/>
    <n v="333.62"/>
    <n v="5328354"/>
    <n v="177762983565000"/>
  </r>
  <r>
    <x v="941"/>
    <x v="0"/>
    <s v="EQ"/>
    <n v="341.2"/>
    <n v="340"/>
    <n v="354.3"/>
    <n v="339.65"/>
    <n v="346"/>
    <n v="347.05"/>
    <n v="348.17"/>
    <n v="8262144"/>
    <n v="287665285490000"/>
  </r>
  <r>
    <x v="942"/>
    <x v="0"/>
    <s v="EQ"/>
    <n v="347.05"/>
    <n v="349"/>
    <n v="352.75"/>
    <n v="341.55"/>
    <n v="349.75"/>
    <n v="348.85"/>
    <n v="346.23"/>
    <n v="6125782"/>
    <n v="212093997005000"/>
  </r>
  <r>
    <x v="943"/>
    <x v="0"/>
    <s v="EQ"/>
    <n v="348.85"/>
    <n v="349.3"/>
    <n v="362.25"/>
    <n v="345.7"/>
    <n v="360.5"/>
    <n v="356.45"/>
    <n v="351.26"/>
    <n v="6299800"/>
    <n v="221285392750000"/>
  </r>
  <r>
    <x v="944"/>
    <x v="0"/>
    <s v="EQ"/>
    <n v="356.45"/>
    <n v="424.9"/>
    <n v="424.9"/>
    <n v="360"/>
    <n v="371.7"/>
    <n v="372"/>
    <n v="367.9"/>
    <n v="8249016"/>
    <n v="303485420460000"/>
  </r>
  <r>
    <x v="945"/>
    <x v="0"/>
    <s v="EQ"/>
    <n v="372"/>
    <n v="371.85"/>
    <n v="388.5"/>
    <n v="368.1"/>
    <n v="385.75"/>
    <n v="386.55"/>
    <n v="379.87"/>
    <n v="6574629"/>
    <n v="249751714469999.97"/>
  </r>
  <r>
    <x v="946"/>
    <x v="0"/>
    <s v="EQ"/>
    <n v="386.55"/>
    <n v="389.8"/>
    <n v="390"/>
    <n v="356"/>
    <n v="367"/>
    <n v="368.25"/>
    <n v="378.12"/>
    <n v="6654445"/>
    <n v="251619644275000"/>
  </r>
  <r>
    <x v="947"/>
    <x v="0"/>
    <s v="EQ"/>
    <n v="368.25"/>
    <n v="371.8"/>
    <n v="381.3"/>
    <n v="363.95"/>
    <n v="380"/>
    <n v="379.5"/>
    <n v="373.43"/>
    <n v="8209598"/>
    <n v="306568700545000"/>
  </r>
  <r>
    <x v="948"/>
    <x v="0"/>
    <s v="EQ"/>
    <n v="379.5"/>
    <n v="382"/>
    <n v="391.5"/>
    <n v="380.3"/>
    <n v="381.5"/>
    <n v="385"/>
    <n v="387.21"/>
    <n v="6528380"/>
    <n v="252783511475000"/>
  </r>
  <r>
    <x v="949"/>
    <x v="0"/>
    <s v="EQ"/>
    <n v="385"/>
    <n v="384"/>
    <n v="394"/>
    <n v="381.1"/>
    <n v="384.9"/>
    <n v="384.15"/>
    <n v="387.47"/>
    <n v="5147779"/>
    <n v="199461087400000"/>
  </r>
  <r>
    <x v="950"/>
    <x v="0"/>
    <s v="EQ"/>
    <n v="384.15"/>
    <n v="381"/>
    <n v="386.6"/>
    <n v="363.1"/>
    <n v="365.15"/>
    <n v="365.7"/>
    <n v="375.2"/>
    <n v="5270220"/>
    <n v="197736807220000"/>
  </r>
  <r>
    <x v="951"/>
    <x v="0"/>
    <s v="EQ"/>
    <n v="365.7"/>
    <n v="366.1"/>
    <n v="383"/>
    <n v="357.6"/>
    <n v="364.9"/>
    <n v="362.05"/>
    <n v="372.23"/>
    <n v="12817927"/>
    <n v="477126164795000"/>
  </r>
  <r>
    <x v="952"/>
    <x v="0"/>
    <s v="EQ"/>
    <n v="362.05"/>
    <n v="366"/>
    <n v="373"/>
    <n v="363.1"/>
    <n v="368.5"/>
    <n v="368.1"/>
    <n v="368.58"/>
    <n v="8313178"/>
    <n v="306404035070000"/>
  </r>
  <r>
    <x v="953"/>
    <x v="0"/>
    <s v="EQ"/>
    <n v="368.1"/>
    <n v="367.55"/>
    <n v="377.4"/>
    <n v="358.25"/>
    <n v="359.45"/>
    <n v="361.1"/>
    <n v="370.06"/>
    <n v="7280734"/>
    <n v="269428241790000"/>
  </r>
  <r>
    <x v="954"/>
    <x v="0"/>
    <s v="EQ"/>
    <n v="361.1"/>
    <n v="363"/>
    <n v="379.95"/>
    <n v="352.3"/>
    <n v="379.5"/>
    <n v="375.95"/>
    <n v="365.05"/>
    <n v="9910667"/>
    <n v="361784850500000"/>
  </r>
  <r>
    <x v="955"/>
    <x v="0"/>
    <s v="EQ"/>
    <n v="375.95"/>
    <n v="385"/>
    <n v="385"/>
    <n v="378.3"/>
    <n v="383.2"/>
    <n v="383.3"/>
    <n v="382.84"/>
    <n v="2198248"/>
    <n v="84156822390000"/>
  </r>
  <r>
    <x v="956"/>
    <x v="0"/>
    <s v="EQ"/>
    <n v="383.3"/>
    <n v="382.15"/>
    <n v="388"/>
    <n v="363.85"/>
    <n v="365.4"/>
    <n v="366.4"/>
    <n v="376.23"/>
    <n v="9549008"/>
    <n v="359258994780000"/>
  </r>
  <r>
    <x v="957"/>
    <x v="0"/>
    <s v="EQ"/>
    <n v="366.4"/>
    <n v="368"/>
    <n v="375.8"/>
    <n v="357.15"/>
    <n v="365.45"/>
    <n v="362.55"/>
    <n v="366.77"/>
    <n v="12637736"/>
    <n v="463513046675000"/>
  </r>
  <r>
    <x v="958"/>
    <x v="0"/>
    <s v="EQ"/>
    <n v="362.55"/>
    <n v="368.5"/>
    <n v="371.5"/>
    <n v="351.6"/>
    <n v="365.8"/>
    <n v="364.8"/>
    <n v="360.87"/>
    <n v="19712289"/>
    <n v="711352392070000"/>
  </r>
  <r>
    <x v="959"/>
    <x v="0"/>
    <s v="EQ"/>
    <n v="364.8"/>
    <n v="367.9"/>
    <n v="370.4"/>
    <n v="362"/>
    <n v="364.5"/>
    <n v="364.35"/>
    <n v="365.3"/>
    <n v="8812628"/>
    <n v="321926932465000"/>
  </r>
  <r>
    <x v="960"/>
    <x v="0"/>
    <s v="EQ"/>
    <n v="364.35"/>
    <n v="366.2"/>
    <n v="376.8"/>
    <n v="364.5"/>
    <n v="374.95"/>
    <n v="374.5"/>
    <n v="371.72"/>
    <n v="6819664"/>
    <n v="253497429065000"/>
  </r>
  <r>
    <x v="961"/>
    <x v="0"/>
    <s v="EQ"/>
    <n v="374.5"/>
    <n v="377.5"/>
    <n v="392.4"/>
    <n v="376.35"/>
    <n v="391.4"/>
    <n v="390.8"/>
    <n v="385.86"/>
    <n v="8623251"/>
    <n v="332733653690000"/>
  </r>
  <r>
    <x v="962"/>
    <x v="0"/>
    <s v="EQ"/>
    <n v="390.8"/>
    <n v="395"/>
    <n v="395"/>
    <n v="378"/>
    <n v="379.25"/>
    <n v="381.45"/>
    <n v="385.15"/>
    <n v="7771589"/>
    <n v="299319101480000"/>
  </r>
  <r>
    <x v="963"/>
    <x v="0"/>
    <s v="EQ"/>
    <n v="381.45"/>
    <n v="388.9"/>
    <n v="394.8"/>
    <n v="377.65"/>
    <n v="383.8"/>
    <n v="383.15"/>
    <n v="388"/>
    <n v="10884055"/>
    <n v="422305944250000"/>
  </r>
  <r>
    <x v="964"/>
    <x v="0"/>
    <s v="EQ"/>
    <n v="383.15"/>
    <n v="386"/>
    <n v="388.5"/>
    <n v="376.15"/>
    <n v="379"/>
    <n v="378.75"/>
    <n v="381.19"/>
    <n v="7387175"/>
    <n v="281588879730000"/>
  </r>
  <r>
    <x v="965"/>
    <x v="0"/>
    <s v="EQ"/>
    <n v="378.75"/>
    <n v="382.4"/>
    <n v="412"/>
    <n v="368.65"/>
    <n v="370"/>
    <n v="372.55"/>
    <n v="377.24"/>
    <n v="7645790"/>
    <n v="288429574600000"/>
  </r>
  <r>
    <x v="966"/>
    <x v="0"/>
    <s v="EQ"/>
    <n v="372.55"/>
    <n v="368"/>
    <n v="374.8"/>
    <n v="360.3"/>
    <n v="372.7"/>
    <n v="371.55"/>
    <n v="368.41"/>
    <n v="3778841"/>
    <n v="139217046320000"/>
  </r>
  <r>
    <x v="967"/>
    <x v="0"/>
    <s v="EQ"/>
    <n v="371.55"/>
    <n v="373.4"/>
    <n v="375.5"/>
    <n v="365.25"/>
    <n v="369.55"/>
    <n v="368.5"/>
    <n v="370.26"/>
    <n v="4343260"/>
    <n v="160814286205000"/>
  </r>
  <r>
    <x v="968"/>
    <x v="0"/>
    <s v="EQ"/>
    <n v="368.5"/>
    <n v="371"/>
    <n v="379"/>
    <n v="368.45"/>
    <n v="373.95"/>
    <n v="374.7"/>
    <n v="374.17"/>
    <n v="5410065"/>
    <n v="202428306440000"/>
  </r>
  <r>
    <x v="969"/>
    <x v="0"/>
    <s v="EQ"/>
    <n v="374.7"/>
    <n v="375.5"/>
    <n v="382.75"/>
    <n v="372.6"/>
    <n v="373.5"/>
    <n v="375.7"/>
    <n v="378.65"/>
    <n v="8914425"/>
    <n v="337544444665000"/>
  </r>
  <r>
    <x v="970"/>
    <x v="0"/>
    <s v="EQ"/>
    <n v="375.7"/>
    <n v="374.1"/>
    <n v="376.7"/>
    <n v="362.5"/>
    <n v="363.35"/>
    <n v="365.3"/>
    <n v="371.14"/>
    <n v="5260674"/>
    <n v="195243402700000"/>
  </r>
  <r>
    <x v="971"/>
    <x v="0"/>
    <s v="EQ"/>
    <n v="365.3"/>
    <n v="365"/>
    <n v="372.5"/>
    <n v="361.65"/>
    <n v="371.7"/>
    <n v="368.95"/>
    <n v="366.06"/>
    <n v="1554650"/>
    <n v="56909677865000"/>
  </r>
  <r>
    <x v="972"/>
    <x v="0"/>
    <s v="EQ"/>
    <n v="368.95"/>
    <n v="370"/>
    <n v="388.5"/>
    <n v="368.1"/>
    <n v="387.9"/>
    <n v="386.55"/>
    <n v="379.22"/>
    <n v="6831845"/>
    <n v="259075124005000.03"/>
  </r>
  <r>
    <x v="973"/>
    <x v="0"/>
    <s v="EQ"/>
    <n v="386.55"/>
    <n v="388"/>
    <n v="396.45"/>
    <n v="379.6"/>
    <n v="384.2"/>
    <n v="383.8"/>
    <n v="388.48"/>
    <n v="8557654"/>
    <n v="332449746520000"/>
  </r>
  <r>
    <x v="974"/>
    <x v="0"/>
    <s v="EQ"/>
    <n v="383.8"/>
    <n v="380"/>
    <n v="382.8"/>
    <n v="375.65"/>
    <n v="378.15"/>
    <n v="378.6"/>
    <n v="379.76"/>
    <n v="7132016"/>
    <n v="270845391480000.03"/>
  </r>
  <r>
    <x v="975"/>
    <x v="0"/>
    <s v="EQ"/>
    <n v="378.6"/>
    <n v="379.95"/>
    <n v="390.35"/>
    <n v="374.1"/>
    <n v="375.6"/>
    <n v="376.05"/>
    <n v="382.79"/>
    <n v="6403871"/>
    <n v="245136851240000"/>
  </r>
  <r>
    <x v="976"/>
    <x v="0"/>
    <s v="EQ"/>
    <n v="376.05"/>
    <n v="376.05"/>
    <n v="389.9"/>
    <n v="367.25"/>
    <n v="389.15"/>
    <n v="386.6"/>
    <n v="376"/>
    <n v="8399777"/>
    <n v="315834842735000"/>
  </r>
  <r>
    <x v="977"/>
    <x v="0"/>
    <s v="EQ"/>
    <n v="386.6"/>
    <n v="389.75"/>
    <n v="401.1"/>
    <n v="388.1"/>
    <n v="394.1"/>
    <n v="393.5"/>
    <n v="395.56"/>
    <n v="9230700"/>
    <n v="365131035390000"/>
  </r>
  <r>
    <x v="978"/>
    <x v="0"/>
    <s v="EQ"/>
    <n v="393.5"/>
    <n v="397.6"/>
    <n v="410"/>
    <n v="392.15"/>
    <n v="410"/>
    <n v="408.35"/>
    <n v="400.92"/>
    <n v="8666957"/>
    <n v="347475897855000"/>
  </r>
  <r>
    <x v="979"/>
    <x v="0"/>
    <s v="EQ"/>
    <n v="408.35"/>
    <n v="412.05"/>
    <n v="414.4"/>
    <n v="404.2"/>
    <n v="408"/>
    <n v="407"/>
    <n v="409.96"/>
    <n v="7662795"/>
    <n v="314145602070000"/>
  </r>
  <r>
    <x v="980"/>
    <x v="0"/>
    <s v="EQ"/>
    <n v="407"/>
    <n v="409"/>
    <n v="412.8"/>
    <n v="405.4"/>
    <n v="409.25"/>
    <n v="408.55"/>
    <n v="408.32"/>
    <n v="6387009"/>
    <n v="260795850440000"/>
  </r>
  <r>
    <x v="981"/>
    <x v="0"/>
    <s v="EQ"/>
    <n v="408.55"/>
    <n v="411.25"/>
    <n v="425.95"/>
    <n v="411.25"/>
    <n v="425"/>
    <n v="424.55"/>
    <n v="420.05"/>
    <n v="6389707"/>
    <n v="268398726769999.97"/>
  </r>
  <r>
    <x v="982"/>
    <x v="0"/>
    <s v="EQ"/>
    <n v="424.55"/>
    <n v="427"/>
    <n v="430.35"/>
    <n v="417.15"/>
    <n v="428.55"/>
    <n v="425"/>
    <n v="421.9"/>
    <n v="4932638"/>
    <n v="208110228285000"/>
  </r>
  <r>
    <x v="983"/>
    <x v="0"/>
    <s v="EQ"/>
    <n v="425"/>
    <n v="428.2"/>
    <n v="430.9"/>
    <n v="422.3"/>
    <n v="422.9"/>
    <n v="424.75"/>
    <n v="427"/>
    <n v="3918071"/>
    <n v="167302374900000"/>
  </r>
  <r>
    <x v="984"/>
    <x v="0"/>
    <s v="EQ"/>
    <n v="424.75"/>
    <n v="424.6"/>
    <n v="429.9"/>
    <n v="420.5"/>
    <n v="425.5"/>
    <n v="424.95"/>
    <n v="424.67"/>
    <n v="3055428"/>
    <n v="129754651990000.02"/>
  </r>
  <r>
    <x v="985"/>
    <x v="0"/>
    <s v="EQ"/>
    <n v="424.95"/>
    <n v="426.65"/>
    <n v="431.5"/>
    <n v="412.5"/>
    <n v="412.9"/>
    <n v="414.65"/>
    <n v="421.5"/>
    <n v="4312091"/>
    <n v="181754783675000"/>
  </r>
  <r>
    <x v="986"/>
    <x v="0"/>
    <s v="EQ"/>
    <n v="414.65"/>
    <n v="415"/>
    <n v="419"/>
    <n v="408.2"/>
    <n v="418.35"/>
    <n v="415.55"/>
    <n v="412.74"/>
    <n v="4400351"/>
    <n v="181618607860000"/>
  </r>
  <r>
    <x v="987"/>
    <x v="0"/>
    <s v="EQ"/>
    <n v="415.55"/>
    <n v="421.5"/>
    <n v="424.9"/>
    <n v="416.75"/>
    <n v="424.15"/>
    <n v="423.35"/>
    <n v="420.03"/>
    <n v="3411738"/>
    <n v="143301868325000"/>
  </r>
  <r>
    <x v="988"/>
    <x v="0"/>
    <s v="EQ"/>
    <n v="423.35"/>
    <n v="424"/>
    <n v="428.2"/>
    <n v="417.95"/>
    <n v="424"/>
    <n v="421.1"/>
    <n v="423.31"/>
    <n v="3588076"/>
    <n v="151887359215000"/>
  </r>
  <r>
    <x v="989"/>
    <x v="0"/>
    <s v="EQ"/>
    <n v="421.1"/>
    <n v="424"/>
    <n v="426"/>
    <n v="413.1"/>
    <n v="414.9"/>
    <n v="416.15"/>
    <n v="417.38"/>
    <n v="4226784"/>
    <n v="176416541025000"/>
  </r>
  <r>
    <x v="990"/>
    <x v="0"/>
    <s v="EQ"/>
    <n v="416.15"/>
    <n v="417.9"/>
    <n v="421.8"/>
    <n v="409.05"/>
    <n v="418.25"/>
    <n v="419.75"/>
    <n v="415.15"/>
    <n v="4871036"/>
    <n v="202223357160000"/>
  </r>
  <r>
    <x v="991"/>
    <x v="0"/>
    <s v="EQ"/>
    <n v="419.75"/>
    <n v="420.95"/>
    <n v="426.65"/>
    <n v="419.75"/>
    <n v="422.65"/>
    <n v="423.95"/>
    <n v="423.69"/>
    <n v="3139210"/>
    <n v="133005209609999.98"/>
  </r>
  <r>
    <x v="992"/>
    <x v="0"/>
    <s v="EQ"/>
    <n v="423.95"/>
    <n v="424"/>
    <n v="424"/>
    <n v="415.25"/>
    <n v="419.2"/>
    <n v="420.2"/>
    <n v="419.55"/>
    <n v="3920056"/>
    <n v="164464661225000"/>
  </r>
  <r>
    <x v="993"/>
    <x v="0"/>
    <s v="EQ"/>
    <n v="420.2"/>
    <n v="420.9"/>
    <n v="428.6"/>
    <n v="418.4"/>
    <n v="423"/>
    <n v="423.6"/>
    <n v="424.29"/>
    <n v="5082749"/>
    <n v="215653498240000"/>
  </r>
  <r>
    <x v="994"/>
    <x v="0"/>
    <s v="EQ"/>
    <n v="423.6"/>
    <n v="426"/>
    <n v="436.5"/>
    <n v="421.3"/>
    <n v="434"/>
    <n v="433.5"/>
    <n v="429.98"/>
    <n v="4432330"/>
    <n v="190582196995000"/>
  </r>
  <r>
    <x v="995"/>
    <x v="0"/>
    <s v="EQ"/>
    <n v="433.5"/>
    <n v="435"/>
    <n v="438.65"/>
    <n v="431"/>
    <n v="434.2"/>
    <n v="435.15"/>
    <n v="435.26"/>
    <n v="3291281"/>
    <n v="143257167645000"/>
  </r>
  <r>
    <x v="996"/>
    <x v="0"/>
    <s v="EQ"/>
    <n v="435.15"/>
    <n v="434"/>
    <n v="440"/>
    <n v="431.15"/>
    <n v="431.65"/>
    <n v="432.55"/>
    <n v="433.99"/>
    <n v="1625042"/>
    <n v="70524984740000"/>
  </r>
  <r>
    <x v="997"/>
    <x v="0"/>
    <s v="EQ"/>
    <n v="432.55"/>
    <n v="433"/>
    <n v="441"/>
    <n v="429.85"/>
    <n v="431.75"/>
    <n v="431.5"/>
    <n v="436.11"/>
    <n v="3190122"/>
    <n v="139125893830000"/>
  </r>
  <r>
    <x v="998"/>
    <x v="0"/>
    <s v="EQ"/>
    <n v="431.5"/>
    <n v="432"/>
    <n v="436.8"/>
    <n v="429.5"/>
    <n v="430"/>
    <n v="430.95"/>
    <n v="432.76"/>
    <n v="2648516"/>
    <n v="114618038384999.98"/>
  </r>
  <r>
    <x v="999"/>
    <x v="1"/>
    <s v="EQ"/>
    <n v="430.95"/>
    <n v="435.8"/>
    <n v="440.5"/>
    <n v="431.65"/>
    <n v="438.85"/>
    <n v="438.6"/>
    <n v="437.54"/>
    <n v="1534637"/>
    <n v="67146560715000"/>
  </r>
  <r>
    <x v="1000"/>
    <x v="1"/>
    <s v="EQ"/>
    <n v="438.6"/>
    <n v="441"/>
    <n v="449.7"/>
    <n v="441"/>
    <n v="448.4"/>
    <n v="447.8"/>
    <n v="446.75"/>
    <n v="2125952"/>
    <n v="94977159455000"/>
  </r>
  <r>
    <x v="1001"/>
    <x v="1"/>
    <s v="EQ"/>
    <n v="447.8"/>
    <n v="450"/>
    <n v="451.9"/>
    <n v="430.1"/>
    <n v="444.85"/>
    <n v="442.4"/>
    <n v="443.29"/>
    <n v="2683293"/>
    <n v="118948532505000"/>
  </r>
  <r>
    <x v="1002"/>
    <x v="1"/>
    <s v="EQ"/>
    <n v="442.4"/>
    <n v="446"/>
    <n v="459.3"/>
    <n v="443.55"/>
    <n v="452.1"/>
    <n v="452.05"/>
    <n v="453.46"/>
    <n v="4311596"/>
    <n v="195514156625000"/>
  </r>
  <r>
    <x v="1003"/>
    <x v="1"/>
    <s v="EQ"/>
    <n v="452.05"/>
    <n v="453.25"/>
    <n v="457.9"/>
    <n v="451.5"/>
    <n v="454"/>
    <n v="454.45"/>
    <n v="455.21"/>
    <n v="2077604"/>
    <n v="94575133665000"/>
  </r>
  <r>
    <x v="1004"/>
    <x v="1"/>
    <s v="EQ"/>
    <n v="454.45"/>
    <n v="458"/>
    <n v="460.35"/>
    <n v="454.05"/>
    <n v="457.95"/>
    <n v="456.4"/>
    <n v="457.29"/>
    <n v="1704790"/>
    <n v="77958831390000"/>
  </r>
  <r>
    <x v="1005"/>
    <x v="1"/>
    <s v="EQ"/>
    <n v="456.4"/>
    <n v="458"/>
    <n v="465"/>
    <n v="450.6"/>
    <n v="451.5"/>
    <n v="454.85"/>
    <n v="456.18"/>
    <n v="2141245"/>
    <n v="97678454680000"/>
  </r>
  <r>
    <x v="1006"/>
    <x v="1"/>
    <s v="EQ"/>
    <n v="454.85"/>
    <n v="460"/>
    <n v="465"/>
    <n v="448.5"/>
    <n v="450.25"/>
    <n v="454.45"/>
    <n v="459.74"/>
    <n v="2360145"/>
    <n v="108505680755000"/>
  </r>
  <r>
    <x v="1007"/>
    <x v="1"/>
    <s v="EQ"/>
    <n v="454.45"/>
    <n v="451.4"/>
    <n v="454.7"/>
    <n v="438.1"/>
    <n v="447.95"/>
    <n v="446.45"/>
    <n v="443.6"/>
    <n v="3766229"/>
    <n v="167070410815000"/>
  </r>
  <r>
    <x v="1008"/>
    <x v="1"/>
    <s v="EQ"/>
    <n v="446.45"/>
    <n v="449"/>
    <n v="466.95"/>
    <n v="449"/>
    <n v="465.9"/>
    <n v="464.75"/>
    <n v="460.48"/>
    <n v="1965051"/>
    <n v="90485937895000"/>
  </r>
  <r>
    <x v="1009"/>
    <x v="1"/>
    <s v="EQ"/>
    <n v="464.75"/>
    <n v="474.9"/>
    <n v="476.45"/>
    <n v="461"/>
    <n v="464.6"/>
    <n v="466.35"/>
    <n v="469.28"/>
    <n v="2419589"/>
    <n v="113547562145000"/>
  </r>
  <r>
    <x v="1010"/>
    <x v="1"/>
    <s v="EQ"/>
    <n v="466.35"/>
    <n v="494"/>
    <n v="494"/>
    <n v="461"/>
    <n v="466"/>
    <n v="467.65"/>
    <n v="472.53"/>
    <n v="2693205"/>
    <n v="127262492375000"/>
  </r>
  <r>
    <x v="1011"/>
    <x v="1"/>
    <s v="EQ"/>
    <n v="467.65"/>
    <n v="462"/>
    <n v="497.4"/>
    <n v="444.5"/>
    <n v="493.9"/>
    <n v="493.95"/>
    <n v="481.7"/>
    <n v="4784619"/>
    <n v="230474174175000"/>
  </r>
  <r>
    <x v="1012"/>
    <x v="1"/>
    <s v="EQ"/>
    <n v="493.95"/>
    <n v="495"/>
    <n v="513.9"/>
    <n v="490.9"/>
    <n v="507.5"/>
    <n v="508.85"/>
    <n v="502.71"/>
    <n v="4844528"/>
    <n v="243537128590000"/>
  </r>
  <r>
    <x v="1013"/>
    <x v="1"/>
    <s v="EQ"/>
    <n v="508.85"/>
    <n v="515"/>
    <n v="515"/>
    <n v="486.65"/>
    <n v="487"/>
    <n v="490.55"/>
    <n v="503.91"/>
    <n v="4567747"/>
    <n v="230175610030000.03"/>
  </r>
  <r>
    <x v="1014"/>
    <x v="1"/>
    <s v="EQ"/>
    <n v="490.55"/>
    <n v="491"/>
    <n v="502.9"/>
    <n v="480.3"/>
    <n v="488"/>
    <n v="487.5"/>
    <n v="493.33"/>
    <n v="5268689"/>
    <n v="259918183660000"/>
  </r>
  <r>
    <x v="1015"/>
    <x v="1"/>
    <s v="EQ"/>
    <n v="487.5"/>
    <n v="490"/>
    <n v="511.25"/>
    <n v="485.3"/>
    <n v="511"/>
    <n v="508.3"/>
    <n v="498.07"/>
    <n v="4226284"/>
    <n v="210496698715000"/>
  </r>
  <r>
    <x v="1016"/>
    <x v="1"/>
    <s v="EQ"/>
    <n v="508.3"/>
    <n v="512.1"/>
    <n v="518.85"/>
    <n v="481.55"/>
    <n v="484"/>
    <n v="488.6"/>
    <n v="502.98"/>
    <n v="5874737"/>
    <n v="295488918205000"/>
  </r>
  <r>
    <x v="1017"/>
    <x v="1"/>
    <s v="EQ"/>
    <n v="488.6"/>
    <n v="488"/>
    <n v="489.95"/>
    <n v="453"/>
    <n v="461.85"/>
    <n v="459.05"/>
    <n v="476.08"/>
    <n v="6732245"/>
    <n v="320507068180000"/>
  </r>
  <r>
    <x v="1018"/>
    <x v="1"/>
    <s v="EQ"/>
    <n v="459.05"/>
    <n v="460"/>
    <n v="474.3"/>
    <n v="408"/>
    <n v="417.65"/>
    <n v="422.3"/>
    <n v="450.4"/>
    <n v="9412019"/>
    <n v="423917162710000"/>
  </r>
  <r>
    <x v="1019"/>
    <x v="1"/>
    <s v="EQ"/>
    <n v="422.3"/>
    <n v="438"/>
    <n v="469.85"/>
    <n v="428.65"/>
    <n v="467.9"/>
    <n v="466.3"/>
    <n v="447.44"/>
    <n v="7337845"/>
    <n v="328328052860000"/>
  </r>
  <r>
    <x v="1020"/>
    <x v="1"/>
    <s v="EQ"/>
    <n v="466.3"/>
    <n v="470.25"/>
    <n v="518"/>
    <n v="470.25"/>
    <n v="510.55"/>
    <n v="510.55"/>
    <n v="497.97"/>
    <n v="8723195"/>
    <n v="434388426380000"/>
  </r>
  <r>
    <x v="1021"/>
    <x v="1"/>
    <s v="EQ"/>
    <n v="510.55"/>
    <n v="512"/>
    <n v="531.35"/>
    <n v="499.35"/>
    <n v="520.1"/>
    <n v="518.1"/>
    <n v="515.51"/>
    <n v="13795112"/>
    <n v="711150174715000"/>
  </r>
  <r>
    <x v="1022"/>
    <x v="1"/>
    <s v="EQ"/>
    <n v="518.1"/>
    <n v="511"/>
    <n v="540.5"/>
    <n v="511"/>
    <n v="530"/>
    <n v="528.9"/>
    <n v="525.73"/>
    <n v="11299283"/>
    <n v="594039295420000"/>
  </r>
  <r>
    <x v="1023"/>
    <x v="1"/>
    <s v="EQ"/>
    <n v="528.9"/>
    <n v="529.5"/>
    <n v="532"/>
    <n v="516.04999999999995"/>
    <n v="526.04999999999995"/>
    <n v="520.4"/>
    <n v="522.41999999999996"/>
    <n v="9339834"/>
    <n v="487932926989999.94"/>
  </r>
  <r>
    <x v="1024"/>
    <x v="1"/>
    <s v="EQ"/>
    <n v="520.4"/>
    <n v="522.5"/>
    <n v="525.70000000000005"/>
    <n v="500.95"/>
    <n v="518"/>
    <n v="509.6"/>
    <n v="514.32000000000005"/>
    <n v="7314820"/>
    <n v="376215642450000"/>
  </r>
  <r>
    <x v="1025"/>
    <x v="1"/>
    <s v="EQ"/>
    <n v="509.6"/>
    <n v="510"/>
    <n v="546.4"/>
    <n v="510"/>
    <n v="544.45000000000005"/>
    <n v="544.4"/>
    <n v="529.01"/>
    <n v="7188802"/>
    <n v="380293732880000"/>
  </r>
  <r>
    <x v="1026"/>
    <x v="1"/>
    <s v="EQ"/>
    <n v="544.4"/>
    <n v="454.8"/>
    <n v="551.54999999999995"/>
    <n v="450"/>
    <n v="518.1"/>
    <n v="517"/>
    <n v="532.49"/>
    <n v="10430139"/>
    <n v="555398173700000"/>
  </r>
  <r>
    <x v="1027"/>
    <x v="1"/>
    <s v="EQ"/>
    <n v="517"/>
    <n v="523.9"/>
    <n v="534.4"/>
    <n v="510.1"/>
    <n v="532.9"/>
    <n v="532"/>
    <n v="522.19000000000005"/>
    <n v="7558299"/>
    <n v="394684183025000"/>
  </r>
  <r>
    <x v="1028"/>
    <x v="1"/>
    <s v="EQ"/>
    <n v="532"/>
    <n v="535"/>
    <n v="544.35"/>
    <n v="528"/>
    <n v="541.20000000000005"/>
    <n v="542.1"/>
    <n v="536.95000000000005"/>
    <n v="5958927"/>
    <n v="319965479535000"/>
  </r>
  <r>
    <x v="1029"/>
    <x v="1"/>
    <s v="EQ"/>
    <n v="542.1"/>
    <n v="520.25"/>
    <n v="544.4"/>
    <n v="520.25"/>
    <n v="535.25"/>
    <n v="534.20000000000005"/>
    <n v="535.67999999999995"/>
    <n v="6108370"/>
    <n v="327212742040000"/>
  </r>
  <r>
    <x v="1030"/>
    <x v="1"/>
    <s v="EQ"/>
    <n v="534.20000000000005"/>
    <n v="532.1"/>
    <n v="544.79999999999995"/>
    <n v="532.1"/>
    <n v="541.54999999999995"/>
    <n v="542.4"/>
    <n v="539.30999999999995"/>
    <n v="4050724"/>
    <n v="218458777340000"/>
  </r>
  <r>
    <x v="1031"/>
    <x v="1"/>
    <s v="EQ"/>
    <n v="542.4"/>
    <n v="550"/>
    <n v="550"/>
    <n v="533.1"/>
    <n v="540.95000000000005"/>
    <n v="541.1"/>
    <n v="542.42999999999995"/>
    <n v="4622705"/>
    <n v="250750075065000"/>
  </r>
  <r>
    <x v="1032"/>
    <x v="1"/>
    <s v="EQ"/>
    <n v="541.1"/>
    <n v="441.9"/>
    <n v="555.5"/>
    <n v="441.9"/>
    <n v="552.9"/>
    <n v="553.9"/>
    <n v="546.16999999999996"/>
    <n v="4917286"/>
    <n v="268565622690000"/>
  </r>
  <r>
    <x v="1033"/>
    <x v="1"/>
    <s v="EQ"/>
    <n v="553.9"/>
    <n v="554.95000000000005"/>
    <n v="565.4"/>
    <n v="550.25"/>
    <n v="558"/>
    <n v="560.15"/>
    <n v="559.44000000000005"/>
    <n v="4875218"/>
    <n v="272739967019999.97"/>
  </r>
  <r>
    <x v="1034"/>
    <x v="1"/>
    <s v="EQ"/>
    <n v="560.15"/>
    <n v="557.85"/>
    <n v="561.4"/>
    <n v="551.95000000000005"/>
    <n v="559.15"/>
    <n v="559.29999999999995"/>
    <n v="556.52"/>
    <n v="4178681"/>
    <n v="232552016205000.03"/>
  </r>
  <r>
    <x v="1035"/>
    <x v="1"/>
    <s v="EQ"/>
    <n v="559.29999999999995"/>
    <n v="560"/>
    <n v="570.29999999999995"/>
    <n v="560"/>
    <n v="562.1"/>
    <n v="563.5"/>
    <n v="565.95000000000005"/>
    <n v="3938835"/>
    <n v="222917021385000"/>
  </r>
  <r>
    <x v="1036"/>
    <x v="1"/>
    <s v="EQ"/>
    <n v="563.5"/>
    <n v="564.1"/>
    <n v="568"/>
    <n v="540.04999999999995"/>
    <n v="545"/>
    <n v="543.79999999999995"/>
    <n v="550.22"/>
    <n v="5972839"/>
    <n v="328636884335000"/>
  </r>
  <r>
    <x v="1037"/>
    <x v="1"/>
    <s v="EQ"/>
    <n v="543.79999999999995"/>
    <n v="544"/>
    <n v="558"/>
    <n v="532.1"/>
    <n v="553.04999999999995"/>
    <n v="552.1"/>
    <n v="545.6"/>
    <n v="6499838"/>
    <n v="354632026135000"/>
  </r>
  <r>
    <x v="1038"/>
    <x v="1"/>
    <s v="EQ"/>
    <n v="552.1"/>
    <n v="551.15"/>
    <n v="558"/>
    <n v="521.15"/>
    <n v="522"/>
    <n v="526.95000000000005"/>
    <n v="540.37"/>
    <n v="4180520"/>
    <n v="225904432530000.03"/>
  </r>
  <r>
    <x v="1039"/>
    <x v="1"/>
    <s v="EQ"/>
    <n v="526.95000000000005"/>
    <n v="525.79999999999995"/>
    <n v="534.4"/>
    <n v="511.55"/>
    <n v="523.65"/>
    <n v="525.95000000000005"/>
    <n v="522.66"/>
    <n v="7011692"/>
    <n v="366472096085000"/>
  </r>
  <r>
    <x v="1040"/>
    <x v="1"/>
    <s v="EQ"/>
    <n v="525.95000000000005"/>
    <n v="526"/>
    <n v="527.04999999999995"/>
    <n v="494.65"/>
    <n v="495"/>
    <n v="497.95"/>
    <n v="505"/>
    <n v="10625695"/>
    <n v="536594658895000"/>
  </r>
  <r>
    <x v="1041"/>
    <x v="1"/>
    <s v="EQ"/>
    <n v="497.95"/>
    <n v="498.5"/>
    <n v="514"/>
    <n v="494.15"/>
    <n v="496.7"/>
    <n v="496.45"/>
    <n v="504.07"/>
    <n v="8332352"/>
    <n v="420012889665000"/>
  </r>
  <r>
    <x v="1042"/>
    <x v="1"/>
    <s v="EQ"/>
    <n v="496.45"/>
    <n v="500.9"/>
    <n v="513.45000000000005"/>
    <n v="491.3"/>
    <n v="511.2"/>
    <n v="508.85"/>
    <n v="502.5"/>
    <n v="7788271"/>
    <n v="391361376510000"/>
  </r>
  <r>
    <x v="1043"/>
    <x v="1"/>
    <s v="EQ"/>
    <n v="508.85"/>
    <n v="517"/>
    <n v="524.5"/>
    <n v="512.1"/>
    <n v="523.1"/>
    <n v="523"/>
    <n v="517.80999999999995"/>
    <n v="3922786"/>
    <n v="203126327530000"/>
  </r>
  <r>
    <x v="1044"/>
    <x v="1"/>
    <s v="EQ"/>
    <n v="523"/>
    <n v="524"/>
    <n v="542"/>
    <n v="523.15"/>
    <n v="537.79999999999995"/>
    <n v="537.04999999999995"/>
    <n v="533.66999999999996"/>
    <n v="6692503"/>
    <n v="357161319830000"/>
  </r>
  <r>
    <x v="1045"/>
    <x v="1"/>
    <s v="EQ"/>
    <n v="537.04999999999995"/>
    <n v="536"/>
    <n v="538"/>
    <n v="517.1"/>
    <n v="524"/>
    <n v="521.45000000000005"/>
    <n v="526.38"/>
    <n v="4461505"/>
    <n v="234844315290000"/>
  </r>
  <r>
    <x v="1046"/>
    <x v="1"/>
    <s v="EQ"/>
    <n v="521.45000000000005"/>
    <n v="524.85"/>
    <n v="535.45000000000005"/>
    <n v="520.5"/>
    <n v="532.20000000000005"/>
    <n v="533.04999999999995"/>
    <n v="528.66999999999996"/>
    <n v="4105105"/>
    <n v="217024951469999.97"/>
  </r>
  <r>
    <x v="1047"/>
    <x v="1"/>
    <s v="EQ"/>
    <n v="533.04999999999995"/>
    <n v="536"/>
    <n v="542.9"/>
    <n v="530.1"/>
    <n v="536.04999999999995"/>
    <n v="534.54999999999995"/>
    <n v="534.65"/>
    <n v="2678723"/>
    <n v="143218579095000"/>
  </r>
  <r>
    <x v="1048"/>
    <x v="1"/>
    <s v="EQ"/>
    <n v="534.54999999999995"/>
    <n v="537.79999999999995"/>
    <n v="539.9"/>
    <n v="513.65"/>
    <n v="518.15"/>
    <n v="520.45000000000005"/>
    <n v="522.08000000000004"/>
    <n v="5543395"/>
    <n v="289407295710000"/>
  </r>
  <r>
    <x v="1049"/>
    <x v="1"/>
    <s v="EQ"/>
    <n v="520.45000000000005"/>
    <n v="514.9"/>
    <n v="514.9"/>
    <n v="501.65"/>
    <n v="502.1"/>
    <n v="504.2"/>
    <n v="506.69"/>
    <n v="6279968"/>
    <n v="318199431640000"/>
  </r>
  <r>
    <x v="1050"/>
    <x v="1"/>
    <s v="EQ"/>
    <n v="504.2"/>
    <n v="500"/>
    <n v="502.5"/>
    <n v="484.2"/>
    <n v="485.5"/>
    <n v="486.55"/>
    <n v="493.07"/>
    <n v="5810962"/>
    <n v="286519491625000"/>
  </r>
  <r>
    <x v="1051"/>
    <x v="1"/>
    <s v="EQ"/>
    <n v="486.55"/>
    <n v="482.9"/>
    <n v="491.85"/>
    <n v="477"/>
    <n v="489.65"/>
    <n v="489.3"/>
    <n v="483.1"/>
    <n v="6295151"/>
    <n v="304121376510000"/>
  </r>
  <r>
    <x v="1052"/>
    <x v="1"/>
    <s v="EQ"/>
    <n v="489.3"/>
    <n v="495.8"/>
    <n v="495.8"/>
    <n v="462.15"/>
    <n v="464.25"/>
    <n v="470.05"/>
    <n v="476.1"/>
    <n v="7337219"/>
    <n v="349324172185000"/>
  </r>
  <r>
    <x v="1053"/>
    <x v="1"/>
    <s v="EQ"/>
    <n v="470.05"/>
    <n v="464.25"/>
    <n v="477.7"/>
    <n v="449.55"/>
    <n v="460"/>
    <n v="458.85"/>
    <n v="461.7"/>
    <n v="7845778"/>
    <n v="362239974400000"/>
  </r>
  <r>
    <x v="1054"/>
    <x v="1"/>
    <s v="EQ"/>
    <n v="458.85"/>
    <n v="466.9"/>
    <n v="473.7"/>
    <n v="459"/>
    <n v="464.9"/>
    <n v="467.3"/>
    <n v="466.54"/>
    <n v="4536156"/>
    <n v="211627699715000"/>
  </r>
  <r>
    <x v="1055"/>
    <x v="1"/>
    <s v="EQ"/>
    <n v="467.3"/>
    <n v="469.1"/>
    <n v="470"/>
    <n v="449.15"/>
    <n v="450.05"/>
    <n v="452.05"/>
    <n v="458.78"/>
    <n v="5514755"/>
    <n v="253005347244999.97"/>
  </r>
  <r>
    <x v="1056"/>
    <x v="1"/>
    <s v="EQ"/>
    <n v="452.05"/>
    <n v="452"/>
    <n v="466.85"/>
    <n v="451.2"/>
    <n v="453.4"/>
    <n v="456.8"/>
    <n v="458.92"/>
    <n v="5128477"/>
    <n v="235354651269999.97"/>
  </r>
  <r>
    <x v="1057"/>
    <x v="1"/>
    <s v="EQ"/>
    <n v="456.8"/>
    <n v="450"/>
    <n v="452.8"/>
    <n v="432.2"/>
    <n v="433.1"/>
    <n v="434.65"/>
    <n v="441.64"/>
    <n v="4419056"/>
    <n v="195161927765000"/>
  </r>
  <r>
    <x v="1058"/>
    <x v="1"/>
    <s v="EQ"/>
    <n v="434.65"/>
    <n v="430"/>
    <n v="444.5"/>
    <n v="425.15"/>
    <n v="429"/>
    <n v="431.8"/>
    <n v="436.42"/>
    <n v="4904825"/>
    <n v="214055899510000"/>
  </r>
  <r>
    <x v="1059"/>
    <x v="1"/>
    <s v="EQ"/>
    <n v="431.8"/>
    <n v="431"/>
    <n v="440.4"/>
    <n v="429"/>
    <n v="439.25"/>
    <n v="438.25"/>
    <n v="435.83"/>
    <n v="4206112"/>
    <n v="183313903700000"/>
  </r>
  <r>
    <x v="1060"/>
    <x v="1"/>
    <s v="EQ"/>
    <n v="438.25"/>
    <n v="439.75"/>
    <n v="456"/>
    <n v="438.3"/>
    <n v="455.6"/>
    <n v="449.45"/>
    <n v="444.1"/>
    <n v="5013337"/>
    <n v="222643777319999.97"/>
  </r>
  <r>
    <x v="1061"/>
    <x v="1"/>
    <s v="EQ"/>
    <n v="449.45"/>
    <n v="457.2"/>
    <n v="468.8"/>
    <n v="455.25"/>
    <n v="465"/>
    <n v="466.35"/>
    <n v="463.63"/>
    <n v="3243245"/>
    <n v="150365262820000"/>
  </r>
  <r>
    <x v="1062"/>
    <x v="1"/>
    <s v="EQ"/>
    <n v="466.35"/>
    <n v="469.9"/>
    <n v="475"/>
    <n v="452.5"/>
    <n v="473.4"/>
    <n v="472.95"/>
    <n v="465.36"/>
    <n v="3233956"/>
    <n v="150494744835000"/>
  </r>
  <r>
    <x v="1063"/>
    <x v="1"/>
    <s v="EQ"/>
    <n v="472.95"/>
    <n v="475.25"/>
    <n v="490"/>
    <n v="468"/>
    <n v="470"/>
    <n v="469.5"/>
    <n v="473.64"/>
    <n v="3378275"/>
    <n v="160009731005000"/>
  </r>
  <r>
    <x v="1064"/>
    <x v="1"/>
    <s v="EQ"/>
    <n v="469.5"/>
    <n v="471.4"/>
    <n v="488.9"/>
    <n v="468"/>
    <n v="487.9"/>
    <n v="485.85"/>
    <n v="479.56"/>
    <n v="3212849"/>
    <n v="154073867935000"/>
  </r>
  <r>
    <x v="1065"/>
    <x v="1"/>
    <s v="EQ"/>
    <n v="485.85"/>
    <n v="482.55"/>
    <n v="496.85"/>
    <n v="482.55"/>
    <n v="494"/>
    <n v="494.7"/>
    <n v="490.68"/>
    <n v="2931471"/>
    <n v="143840709750000"/>
  </r>
  <r>
    <x v="1066"/>
    <x v="1"/>
    <s v="EQ"/>
    <n v="494.7"/>
    <n v="496"/>
    <n v="499.7"/>
    <n v="487.9"/>
    <n v="497.5"/>
    <n v="496.45"/>
    <n v="494.49"/>
    <n v="3126693"/>
    <n v="154610614345000"/>
  </r>
  <r>
    <x v="1067"/>
    <x v="1"/>
    <s v="EQ"/>
    <n v="496.45"/>
    <n v="502"/>
    <n v="517.45000000000005"/>
    <n v="498"/>
    <n v="509"/>
    <n v="509.25"/>
    <n v="509.46"/>
    <n v="3423403"/>
    <n v="174409599770000"/>
  </r>
  <r>
    <x v="1068"/>
    <x v="1"/>
    <s v="EQ"/>
    <n v="509.25"/>
    <n v="516.79999999999995"/>
    <n v="516.79999999999995"/>
    <n v="493"/>
    <n v="505.5"/>
    <n v="500.65"/>
    <n v="501.43"/>
    <n v="3752398"/>
    <n v="188158301150000"/>
  </r>
  <r>
    <x v="1069"/>
    <x v="1"/>
    <s v="EQ"/>
    <n v="500.65"/>
    <n v="506.8"/>
    <n v="507"/>
    <n v="489.3"/>
    <n v="498.1"/>
    <n v="497.85"/>
    <n v="497.14"/>
    <n v="2395960"/>
    <n v="119111725395000"/>
  </r>
  <r>
    <x v="1070"/>
    <x v="1"/>
    <s v="EQ"/>
    <n v="497.85"/>
    <n v="500"/>
    <n v="507.4"/>
    <n v="489.1"/>
    <n v="505.8"/>
    <n v="502.35"/>
    <n v="499.29"/>
    <n v="4694512"/>
    <n v="234391617269999.97"/>
  </r>
  <r>
    <x v="1071"/>
    <x v="1"/>
    <s v="EQ"/>
    <n v="502.35"/>
    <n v="506"/>
    <n v="512.25"/>
    <n v="495.5"/>
    <n v="496.55"/>
    <n v="499.15"/>
    <n v="506.13"/>
    <n v="2153421"/>
    <n v="108991999159999.98"/>
  </r>
  <r>
    <x v="1072"/>
    <x v="1"/>
    <s v="EQ"/>
    <n v="499.15"/>
    <n v="500"/>
    <n v="513.4"/>
    <n v="487.25"/>
    <n v="512.4"/>
    <n v="510.5"/>
    <n v="499.3"/>
    <n v="3718081"/>
    <n v="185642656215000"/>
  </r>
  <r>
    <x v="1073"/>
    <x v="1"/>
    <s v="EQ"/>
    <n v="510.5"/>
    <n v="513.1"/>
    <n v="518.5"/>
    <n v="489.05"/>
    <n v="509.55"/>
    <n v="510.15"/>
    <n v="512.24"/>
    <n v="4500537"/>
    <n v="230534456475000"/>
  </r>
  <r>
    <x v="1074"/>
    <x v="1"/>
    <s v="EQ"/>
    <n v="510.15"/>
    <n v="511.55"/>
    <n v="518"/>
    <n v="506.1"/>
    <n v="507.25"/>
    <n v="508.8"/>
    <n v="512.46"/>
    <n v="3342047"/>
    <n v="171265594770000"/>
  </r>
  <r>
    <x v="1075"/>
    <x v="1"/>
    <s v="EQ"/>
    <n v="508.8"/>
    <n v="511"/>
    <n v="511.5"/>
    <n v="504.35"/>
    <n v="506.45"/>
    <n v="505.6"/>
    <n v="506.61"/>
    <n v="737562"/>
    <n v="37365912715000"/>
  </r>
  <r>
    <x v="1076"/>
    <x v="1"/>
    <s v="EQ"/>
    <n v="505.6"/>
    <n v="502.25"/>
    <n v="509.4"/>
    <n v="485.6"/>
    <n v="487.2"/>
    <n v="487.95"/>
    <n v="496.06"/>
    <n v="3513520"/>
    <n v="174292413610000"/>
  </r>
  <r>
    <x v="1077"/>
    <x v="1"/>
    <s v="EQ"/>
    <n v="487.95"/>
    <n v="491.75"/>
    <n v="494.85"/>
    <n v="483.35"/>
    <n v="492.1"/>
    <n v="492.1"/>
    <n v="490.49"/>
    <n v="3180399"/>
    <n v="155996421915000"/>
  </r>
  <r>
    <x v="1078"/>
    <x v="1"/>
    <s v="EQ"/>
    <n v="492.1"/>
    <n v="491"/>
    <n v="514.9"/>
    <n v="488.2"/>
    <n v="513.9"/>
    <n v="512.5"/>
    <n v="508.25"/>
    <n v="4473501"/>
    <n v="227366438440000"/>
  </r>
  <r>
    <x v="1079"/>
    <x v="1"/>
    <s v="EQ"/>
    <n v="512.5"/>
    <n v="520"/>
    <n v="527.20000000000005"/>
    <n v="508.55"/>
    <n v="525.29999999999995"/>
    <n v="525.20000000000005"/>
    <n v="520.30999999999995"/>
    <n v="4634127"/>
    <n v="241119287135000"/>
  </r>
  <r>
    <x v="1080"/>
    <x v="1"/>
    <s v="EQ"/>
    <n v="525.20000000000005"/>
    <n v="525.5"/>
    <n v="527.9"/>
    <n v="516.35"/>
    <n v="519.25"/>
    <n v="518.79999999999995"/>
    <n v="520.95000000000005"/>
    <n v="3309711"/>
    <n v="172418175010000"/>
  </r>
  <r>
    <x v="1081"/>
    <x v="1"/>
    <s v="EQ"/>
    <n v="518.79999999999995"/>
    <n v="510"/>
    <n v="510"/>
    <n v="478.2"/>
    <n v="478.65"/>
    <n v="481.35"/>
    <n v="488.21"/>
    <n v="4219370"/>
    <n v="205992481735000"/>
  </r>
  <r>
    <x v="1082"/>
    <x v="1"/>
    <s v="EQ"/>
    <n v="481.35"/>
    <n v="479"/>
    <n v="494.4"/>
    <n v="473.25"/>
    <n v="483.75"/>
    <n v="484.65"/>
    <n v="485.03"/>
    <n v="6508142"/>
    <n v="315665947000000"/>
  </r>
  <r>
    <x v="1083"/>
    <x v="1"/>
    <s v="EQ"/>
    <n v="484.65"/>
    <n v="465"/>
    <n v="489.3"/>
    <n v="465"/>
    <n v="482.05"/>
    <n v="478.65"/>
    <n v="480.11"/>
    <n v="5056047"/>
    <n v="242746309215000"/>
  </r>
  <r>
    <x v="1084"/>
    <x v="1"/>
    <s v="EQ"/>
    <n v="478.65"/>
    <n v="480"/>
    <n v="486.7"/>
    <n v="466"/>
    <n v="466.5"/>
    <n v="472.4"/>
    <n v="480.17"/>
    <n v="4102249"/>
    <n v="196977008035000"/>
  </r>
  <r>
    <x v="1085"/>
    <x v="1"/>
    <s v="EQ"/>
    <n v="472.4"/>
    <n v="472.8"/>
    <n v="472.8"/>
    <n v="450.5"/>
    <n v="463.5"/>
    <n v="465.45"/>
    <n v="460.52"/>
    <n v="6132623"/>
    <n v="282419400970000"/>
  </r>
  <r>
    <x v="1086"/>
    <x v="1"/>
    <s v="EQ"/>
    <n v="465.45"/>
    <n v="478.8"/>
    <n v="480.8"/>
    <n v="470.25"/>
    <n v="475.5"/>
    <n v="474.45"/>
    <n v="476.27"/>
    <n v="5433039"/>
    <n v="258761127894999.97"/>
  </r>
  <r>
    <x v="1087"/>
    <x v="1"/>
    <s v="EQ"/>
    <n v="474.45"/>
    <n v="480"/>
    <n v="483.5"/>
    <n v="468.55"/>
    <n v="482.5"/>
    <n v="482.15"/>
    <n v="477.37"/>
    <n v="3848623"/>
    <n v="183722495000000"/>
  </r>
  <r>
    <x v="1088"/>
    <x v="1"/>
    <s v="EQ"/>
    <n v="482.15"/>
    <n v="490"/>
    <n v="491"/>
    <n v="478.55"/>
    <n v="487"/>
    <n v="484.65"/>
    <n v="483.81"/>
    <n v="5801594"/>
    <n v="280686135494999.97"/>
  </r>
  <r>
    <x v="1089"/>
    <x v="1"/>
    <s v="EQ"/>
    <n v="484.65"/>
    <n v="488"/>
    <n v="488"/>
    <n v="471.65"/>
    <n v="475"/>
    <n v="476.75"/>
    <n v="478.22"/>
    <n v="5693418"/>
    <n v="272270972640000"/>
  </r>
  <r>
    <x v="1090"/>
    <x v="1"/>
    <s v="EQ"/>
    <n v="476.75"/>
    <n v="462"/>
    <n v="469.8"/>
    <n v="432.55"/>
    <n v="458.1"/>
    <n v="458.2"/>
    <n v="459.63"/>
    <n v="5621268"/>
    <n v="258372669435000"/>
  </r>
  <r>
    <x v="1091"/>
    <x v="1"/>
    <s v="EQ"/>
    <n v="458.2"/>
    <n v="454"/>
    <n v="454"/>
    <n v="422.35"/>
    <n v="424"/>
    <n v="428.65"/>
    <n v="436.1"/>
    <n v="5424984"/>
    <n v="236584606155000.03"/>
  </r>
  <r>
    <x v="1092"/>
    <x v="1"/>
    <s v="EQ"/>
    <n v="428.65"/>
    <n v="426.95"/>
    <n v="447.3"/>
    <n v="426.95"/>
    <n v="440.1"/>
    <n v="440.5"/>
    <n v="440.89"/>
    <n v="6638480"/>
    <n v="292681004895000"/>
  </r>
  <r>
    <x v="1093"/>
    <x v="1"/>
    <s v="EQ"/>
    <n v="440.5"/>
    <n v="422.35"/>
    <n v="458.8"/>
    <n v="412.2"/>
    <n v="448.2"/>
    <n v="445.1"/>
    <n v="442.44"/>
    <n v="6599599"/>
    <n v="291990209195000"/>
  </r>
  <r>
    <x v="1094"/>
    <x v="1"/>
    <s v="EQ"/>
    <n v="445.1"/>
    <n v="451.9"/>
    <n v="451.9"/>
    <n v="392.3"/>
    <n v="416"/>
    <n v="414.25"/>
    <n v="420.95"/>
    <n v="7355944"/>
    <n v="309651856240000"/>
  </r>
  <r>
    <x v="1095"/>
    <x v="1"/>
    <s v="EQ"/>
    <n v="414.25"/>
    <n v="400"/>
    <n v="416.1"/>
    <n v="300"/>
    <n v="368.8"/>
    <n v="372.9"/>
    <n v="381.01"/>
    <n v="5765890"/>
    <n v="219688332860000"/>
  </r>
  <r>
    <x v="1096"/>
    <x v="1"/>
    <s v="EQ"/>
    <n v="372.9"/>
    <n v="368.7"/>
    <n v="418"/>
    <n v="368.7"/>
    <n v="397"/>
    <n v="401.25"/>
    <n v="393.89"/>
    <n v="6674239"/>
    <n v="262893050740000"/>
  </r>
  <r>
    <x v="1097"/>
    <x v="1"/>
    <s v="EQ"/>
    <n v="401.25"/>
    <n v="408"/>
    <n v="475"/>
    <n v="408"/>
    <n v="419"/>
    <n v="420.9"/>
    <n v="420.21"/>
    <n v="4858887"/>
    <n v="204177447390000"/>
  </r>
  <r>
    <x v="1098"/>
    <x v="1"/>
    <s v="EQ"/>
    <n v="420.9"/>
    <n v="432"/>
    <n v="434.7"/>
    <n v="415.1"/>
    <n v="420"/>
    <n v="420.85"/>
    <n v="426.87"/>
    <n v="5149222"/>
    <n v="219802361760000"/>
  </r>
  <r>
    <x v="1099"/>
    <x v="1"/>
    <s v="EQ"/>
    <n v="420.85"/>
    <n v="418"/>
    <n v="425"/>
    <n v="403.8"/>
    <n v="419"/>
    <n v="419.95"/>
    <n v="413.85"/>
    <n v="4121790"/>
    <n v="170578422100000"/>
  </r>
  <r>
    <x v="1100"/>
    <x v="1"/>
    <s v="EQ"/>
    <n v="419.95"/>
    <n v="426.1"/>
    <n v="446.7"/>
    <n v="424"/>
    <n v="444"/>
    <n v="444.7"/>
    <n v="438.71"/>
    <n v="4078731"/>
    <n v="178938690040000"/>
  </r>
  <r>
    <x v="1101"/>
    <x v="1"/>
    <s v="EQ"/>
    <n v="444.7"/>
    <n v="446"/>
    <n v="446"/>
    <n v="423.05"/>
    <n v="426.9"/>
    <n v="429.25"/>
    <n v="430.66"/>
    <n v="4628095"/>
    <n v="199312625930000"/>
  </r>
  <r>
    <x v="1102"/>
    <x v="1"/>
    <s v="EQ"/>
    <n v="429.25"/>
    <n v="430"/>
    <n v="437.7"/>
    <n v="417.65"/>
    <n v="419.5"/>
    <n v="422.05"/>
    <n v="428.45"/>
    <n v="4835235"/>
    <n v="207165802305000"/>
  </r>
  <r>
    <x v="1103"/>
    <x v="1"/>
    <s v="EQ"/>
    <n v="422.05"/>
    <n v="418.4"/>
    <n v="418.9"/>
    <n v="408.25"/>
    <n v="414.4"/>
    <n v="411.05"/>
    <n v="412.31"/>
    <n v="5174561"/>
    <n v="213350159025000"/>
  </r>
  <r>
    <x v="1104"/>
    <x v="1"/>
    <s v="EQ"/>
    <n v="411.05"/>
    <n v="409.05"/>
    <n v="409.05"/>
    <n v="381"/>
    <n v="382"/>
    <n v="386.9"/>
    <n v="394.71"/>
    <n v="6558002"/>
    <n v="258852979069999.97"/>
  </r>
  <r>
    <x v="1105"/>
    <x v="1"/>
    <s v="EQ"/>
    <n v="386.9"/>
    <n v="374.9"/>
    <n v="379.85"/>
    <n v="350"/>
    <n v="368.95"/>
    <n v="366.7"/>
    <n v="369.72"/>
    <n v="5463294"/>
    <n v="201988450615000"/>
  </r>
  <r>
    <x v="1106"/>
    <x v="1"/>
    <s v="EQ"/>
    <n v="366.7"/>
    <n v="373"/>
    <n v="401.9"/>
    <n v="373"/>
    <n v="392.65"/>
    <n v="395.25"/>
    <n v="394.03"/>
    <n v="8907893"/>
    <n v="350993362185000"/>
  </r>
  <r>
    <x v="1107"/>
    <x v="1"/>
    <s v="EQ"/>
    <n v="395.25"/>
    <n v="390"/>
    <n v="398.5"/>
    <n v="386.1"/>
    <n v="395.1"/>
    <n v="392.6"/>
    <n v="391.77"/>
    <n v="4977046"/>
    <n v="194986203300000"/>
  </r>
  <r>
    <x v="1108"/>
    <x v="1"/>
    <s v="EQ"/>
    <n v="392.6"/>
    <n v="400.05"/>
    <n v="409.4"/>
    <n v="371.9"/>
    <n v="372.9"/>
    <n v="375.1"/>
    <n v="387.36"/>
    <n v="5453344"/>
    <n v="211239277690000"/>
  </r>
  <r>
    <x v="1109"/>
    <x v="1"/>
    <s v="EQ"/>
    <n v="375.1"/>
    <n v="371"/>
    <n v="393"/>
    <n v="371"/>
    <n v="391"/>
    <n v="390.9"/>
    <n v="383.42"/>
    <n v="5321826"/>
    <n v="204047484040000"/>
  </r>
  <r>
    <x v="1110"/>
    <x v="1"/>
    <s v="EQ"/>
    <n v="390.9"/>
    <n v="396.9"/>
    <n v="405.4"/>
    <n v="391"/>
    <n v="397"/>
    <n v="395.8"/>
    <n v="399.78"/>
    <n v="6203977"/>
    <n v="248023364615000"/>
  </r>
  <r>
    <x v="1111"/>
    <x v="1"/>
    <s v="EQ"/>
    <n v="395.8"/>
    <n v="402"/>
    <n v="409.95"/>
    <n v="394.65"/>
    <n v="408.5"/>
    <n v="406.7"/>
    <n v="401.67"/>
    <n v="6256125"/>
    <n v="251287745710000"/>
  </r>
  <r>
    <x v="1112"/>
    <x v="1"/>
    <s v="EQ"/>
    <n v="406.7"/>
    <n v="409"/>
    <n v="415.85"/>
    <n v="404.6"/>
    <n v="411.25"/>
    <n v="412.35"/>
    <n v="412.14"/>
    <n v="5349840"/>
    <n v="220486641769999.97"/>
  </r>
  <r>
    <x v="1113"/>
    <x v="1"/>
    <s v="EQ"/>
    <n v="412.35"/>
    <n v="410"/>
    <n v="410"/>
    <n v="398"/>
    <n v="404.85"/>
    <n v="405.7"/>
    <n v="404.02"/>
    <n v="4689147"/>
    <n v="189448783090000"/>
  </r>
  <r>
    <x v="1114"/>
    <x v="1"/>
    <s v="EQ"/>
    <n v="405.7"/>
    <n v="406"/>
    <n v="411.8"/>
    <n v="392"/>
    <n v="395"/>
    <n v="393.5"/>
    <n v="402.9"/>
    <n v="5104731"/>
    <n v="205668777715000"/>
  </r>
  <r>
    <x v="1115"/>
    <x v="1"/>
    <s v="EQ"/>
    <n v="393.5"/>
    <n v="389"/>
    <n v="393.25"/>
    <n v="382"/>
    <n v="390"/>
    <n v="387.5"/>
    <n v="387.57"/>
    <n v="4305814"/>
    <n v="166882095785000"/>
  </r>
  <r>
    <x v="1116"/>
    <x v="1"/>
    <s v="EQ"/>
    <n v="387.5"/>
    <n v="388"/>
    <n v="399.8"/>
    <n v="388"/>
    <n v="397.9"/>
    <n v="396.2"/>
    <n v="395.37"/>
    <n v="4390342"/>
    <n v="173579735185000"/>
  </r>
  <r>
    <x v="1117"/>
    <x v="1"/>
    <s v="EQ"/>
    <n v="396.2"/>
    <n v="400"/>
    <n v="403"/>
    <n v="387.25"/>
    <n v="390"/>
    <n v="389.8"/>
    <n v="392.68"/>
    <n v="4180542"/>
    <n v="164161350975000"/>
  </r>
  <r>
    <x v="1118"/>
    <x v="1"/>
    <s v="EQ"/>
    <n v="389.8"/>
    <n v="391"/>
    <n v="404.8"/>
    <n v="383.8"/>
    <n v="404"/>
    <n v="402.2"/>
    <n v="393.94"/>
    <n v="4348263"/>
    <n v="171294302115000"/>
  </r>
  <r>
    <x v="1119"/>
    <x v="1"/>
    <s v="EQ"/>
    <n v="402.2"/>
    <n v="400"/>
    <n v="404"/>
    <n v="393"/>
    <n v="399.4"/>
    <n v="397.4"/>
    <n v="397.95"/>
    <n v="5023605"/>
    <n v="199914801355000"/>
  </r>
  <r>
    <x v="1120"/>
    <x v="1"/>
    <s v="EQ"/>
    <n v="397.4"/>
    <n v="399"/>
    <n v="406.9"/>
    <n v="389.05"/>
    <n v="391.6"/>
    <n v="390.75"/>
    <n v="396.26"/>
    <n v="5901398"/>
    <n v="233848393950000"/>
  </r>
  <r>
    <x v="1121"/>
    <x v="1"/>
    <s v="EQ"/>
    <n v="390.75"/>
    <n v="389.45"/>
    <n v="394.8"/>
    <n v="383.25"/>
    <n v="384.25"/>
    <n v="385.3"/>
    <n v="388.52"/>
    <n v="4572643"/>
    <n v="177654079715000"/>
  </r>
  <r>
    <x v="1122"/>
    <x v="1"/>
    <s v="EQ"/>
    <n v="385.3"/>
    <n v="386.45"/>
    <n v="390.2"/>
    <n v="368.6"/>
    <n v="371"/>
    <n v="371"/>
    <n v="375.94"/>
    <n v="5234117"/>
    <n v="196769105625000"/>
  </r>
  <r>
    <x v="1123"/>
    <x v="1"/>
    <s v="EQ"/>
    <n v="371"/>
    <n v="372"/>
    <n v="375"/>
    <n v="363.05"/>
    <n v="374"/>
    <n v="372"/>
    <n v="370.28"/>
    <n v="7441813"/>
    <n v="275556259655000.03"/>
  </r>
  <r>
    <x v="1124"/>
    <x v="1"/>
    <s v="EQ"/>
    <n v="372"/>
    <n v="375"/>
    <n v="386"/>
    <n v="370.4"/>
    <n v="379.2"/>
    <n v="380.15"/>
    <n v="381.14"/>
    <n v="5969905"/>
    <n v="227538471850000"/>
  </r>
  <r>
    <x v="1125"/>
    <x v="1"/>
    <s v="EQ"/>
    <n v="380.15"/>
    <n v="382.3"/>
    <n v="386.4"/>
    <n v="371.1"/>
    <n v="384.8"/>
    <n v="384.35"/>
    <n v="378.03"/>
    <n v="6724923"/>
    <n v="254223587905000.03"/>
  </r>
  <r>
    <x v="1126"/>
    <x v="1"/>
    <s v="EQ"/>
    <n v="384.35"/>
    <n v="384.8"/>
    <n v="388.65"/>
    <n v="375.5"/>
    <n v="381"/>
    <n v="381.55"/>
    <n v="382.41"/>
    <n v="6860535"/>
    <n v="262353330130000.03"/>
  </r>
  <r>
    <x v="1127"/>
    <x v="1"/>
    <s v="EQ"/>
    <n v="381.55"/>
    <n v="384.25"/>
    <n v="391"/>
    <n v="378.3"/>
    <n v="379.9"/>
    <n v="380.3"/>
    <n v="385.59"/>
    <n v="7333365"/>
    <n v="282770775485000"/>
  </r>
  <r>
    <x v="1128"/>
    <x v="1"/>
    <s v="EQ"/>
    <n v="380.3"/>
    <n v="383.7"/>
    <n v="391.25"/>
    <n v="377.1"/>
    <n v="390.2"/>
    <n v="389.5"/>
    <n v="384.21"/>
    <n v="7237121"/>
    <n v="278056707505000.03"/>
  </r>
  <r>
    <x v="1129"/>
    <x v="1"/>
    <s v="EQ"/>
    <n v="389.5"/>
    <n v="388.7"/>
    <n v="391.7"/>
    <n v="380.7"/>
    <n v="387.4"/>
    <n v="385.3"/>
    <n v="386.7"/>
    <n v="6551077"/>
    <n v="253329917260000"/>
  </r>
  <r>
    <x v="1130"/>
    <x v="1"/>
    <s v="EQ"/>
    <n v="385.3"/>
    <n v="385"/>
    <n v="390.5"/>
    <n v="373.65"/>
    <n v="374.2"/>
    <n v="377.75"/>
    <n v="382.19"/>
    <n v="4678065"/>
    <n v="178789546305000"/>
  </r>
  <r>
    <x v="1131"/>
    <x v="1"/>
    <s v="EQ"/>
    <n v="377.75"/>
    <n v="375.2"/>
    <n v="386.7"/>
    <n v="374"/>
    <n v="383.8"/>
    <n v="384.9"/>
    <n v="379.47"/>
    <n v="5743685"/>
    <n v="217957295035000"/>
  </r>
  <r>
    <x v="1132"/>
    <x v="1"/>
    <s v="EQ"/>
    <n v="384.9"/>
    <n v="384.9"/>
    <n v="396.25"/>
    <n v="384.1"/>
    <n v="392.6"/>
    <n v="392.55"/>
    <n v="391.96"/>
    <n v="8053963"/>
    <n v="315686898230000"/>
  </r>
  <r>
    <x v="1133"/>
    <x v="1"/>
    <s v="EQ"/>
    <n v="392.55"/>
    <n v="395"/>
    <n v="408.4"/>
    <n v="384.25"/>
    <n v="387"/>
    <n v="394.5"/>
    <n v="396.53"/>
    <n v="11561382"/>
    <n v="458439935375000"/>
  </r>
  <r>
    <x v="1134"/>
    <x v="1"/>
    <s v="EQ"/>
    <n v="394.5"/>
    <n v="345"/>
    <n v="417"/>
    <n v="318"/>
    <n v="413.5"/>
    <n v="415.45"/>
    <n v="407.08"/>
    <n v="6021390"/>
    <n v="245121502880000.03"/>
  </r>
  <r>
    <x v="1135"/>
    <x v="1"/>
    <s v="EQ"/>
    <n v="415.45"/>
    <n v="417.05"/>
    <n v="427.4"/>
    <n v="409.25"/>
    <n v="424"/>
    <n v="425.1"/>
    <n v="421.04"/>
    <n v="5658638"/>
    <n v="238252368510000"/>
  </r>
  <r>
    <x v="1136"/>
    <x v="1"/>
    <s v="EQ"/>
    <n v="425.1"/>
    <n v="423"/>
    <n v="424.9"/>
    <n v="403"/>
    <n v="403.25"/>
    <n v="405.2"/>
    <n v="410.69"/>
    <n v="4384776"/>
    <n v="180078615550000"/>
  </r>
  <r>
    <x v="1137"/>
    <x v="1"/>
    <s v="EQ"/>
    <n v="405.2"/>
    <n v="403"/>
    <n v="407.5"/>
    <n v="396.55"/>
    <n v="398.6"/>
    <n v="398.2"/>
    <n v="401.81"/>
    <n v="6235702"/>
    <n v="250554708135000"/>
  </r>
  <r>
    <x v="1138"/>
    <x v="1"/>
    <s v="EQ"/>
    <n v="398.2"/>
    <n v="398"/>
    <n v="411"/>
    <n v="397"/>
    <n v="410.9"/>
    <n v="407.2"/>
    <n v="404.56"/>
    <n v="5722000"/>
    <n v="231488691700000"/>
  </r>
  <r>
    <x v="1139"/>
    <x v="1"/>
    <s v="EQ"/>
    <n v="407.2"/>
    <n v="413.7"/>
    <n v="417.9"/>
    <n v="404.1"/>
    <n v="411.7"/>
    <n v="413.75"/>
    <n v="411.79"/>
    <n v="5713193"/>
    <n v="235266061869999.97"/>
  </r>
  <r>
    <x v="1140"/>
    <x v="1"/>
    <s v="EQ"/>
    <n v="413.75"/>
    <n v="412.9"/>
    <n v="417.8"/>
    <n v="404.1"/>
    <n v="405.4"/>
    <n v="407.65"/>
    <n v="412.77"/>
    <n v="4684878"/>
    <n v="193379144745000"/>
  </r>
  <r>
    <x v="1141"/>
    <x v="1"/>
    <s v="EQ"/>
    <n v="407.65"/>
    <n v="416.9"/>
    <n v="416.9"/>
    <n v="398.5"/>
    <n v="402.55"/>
    <n v="401.65"/>
    <n v="403"/>
    <n v="3988795"/>
    <n v="160747483635000"/>
  </r>
  <r>
    <x v="1142"/>
    <x v="1"/>
    <s v="EQ"/>
    <n v="401.65"/>
    <n v="403.55"/>
    <n v="408.95"/>
    <n v="398.05"/>
    <n v="407"/>
    <n v="403.5"/>
    <n v="403.31"/>
    <n v="3666489"/>
    <n v="147872413760000"/>
  </r>
  <r>
    <x v="1143"/>
    <x v="1"/>
    <s v="EQ"/>
    <n v="403.5"/>
    <n v="412"/>
    <n v="412"/>
    <n v="398.1"/>
    <n v="400.6"/>
    <n v="400.5"/>
    <n v="405.1"/>
    <n v="5739367"/>
    <n v="232501352175000"/>
  </r>
  <r>
    <x v="1144"/>
    <x v="1"/>
    <s v="EQ"/>
    <n v="400.5"/>
    <n v="401"/>
    <n v="409.9"/>
    <n v="394.8"/>
    <n v="409.9"/>
    <n v="408.8"/>
    <n v="404.73"/>
    <n v="6176084"/>
    <n v="249965805119999.97"/>
  </r>
  <r>
    <x v="1145"/>
    <x v="1"/>
    <s v="EQ"/>
    <n v="408.8"/>
    <n v="410.2"/>
    <n v="422.2"/>
    <n v="405.15"/>
    <n v="418.9"/>
    <n v="418.75"/>
    <n v="417.79"/>
    <n v="4542324"/>
    <n v="189771951475000"/>
  </r>
  <r>
    <x v="1146"/>
    <x v="1"/>
    <s v="EQ"/>
    <n v="418.75"/>
    <n v="420"/>
    <n v="425.8"/>
    <n v="412.2"/>
    <n v="414"/>
    <n v="414"/>
    <n v="418.51"/>
    <n v="4643955"/>
    <n v="194354260085000"/>
  </r>
  <r>
    <x v="1147"/>
    <x v="1"/>
    <s v="EQ"/>
    <n v="414"/>
    <n v="416"/>
    <n v="419.75"/>
    <n v="409.65"/>
    <n v="416.55"/>
    <n v="413.4"/>
    <n v="414.78"/>
    <n v="5195303"/>
    <n v="215490136155000.03"/>
  </r>
  <r>
    <x v="1148"/>
    <x v="1"/>
    <s v="EQ"/>
    <n v="413.4"/>
    <n v="419"/>
    <n v="419.9"/>
    <n v="404.05"/>
    <n v="406"/>
    <n v="405.4"/>
    <n v="409.55"/>
    <n v="7728379"/>
    <n v="316519493450000"/>
  </r>
  <r>
    <x v="1149"/>
    <x v="1"/>
    <s v="EQ"/>
    <n v="405.4"/>
    <n v="410.1"/>
    <n v="427.45"/>
    <n v="410"/>
    <n v="422.4"/>
    <n v="423.1"/>
    <n v="420.6"/>
    <n v="8811764"/>
    <n v="370625503555000"/>
  </r>
  <r>
    <x v="1150"/>
    <x v="1"/>
    <s v="EQ"/>
    <n v="423.1"/>
    <n v="425.5"/>
    <n v="431.4"/>
    <n v="421.05"/>
    <n v="423.65"/>
    <n v="424.9"/>
    <n v="426.01"/>
    <n v="6114941"/>
    <n v="260502528080000.03"/>
  </r>
  <r>
    <x v="1151"/>
    <x v="1"/>
    <s v="EQ"/>
    <n v="424.9"/>
    <n v="420"/>
    <n v="434.9"/>
    <n v="419.1"/>
    <n v="430.35"/>
    <n v="427.7"/>
    <n v="427.88"/>
    <n v="7190705"/>
    <n v="307675611880000"/>
  </r>
  <r>
    <x v="1152"/>
    <x v="1"/>
    <s v="EQ"/>
    <n v="427.7"/>
    <n v="427.7"/>
    <n v="433.4"/>
    <n v="422"/>
    <n v="425.45"/>
    <n v="425.95"/>
    <n v="427.42"/>
    <n v="6717875"/>
    <n v="287137588480000"/>
  </r>
  <r>
    <x v="1153"/>
    <x v="1"/>
    <s v="EQ"/>
    <n v="425.95"/>
    <n v="430"/>
    <n v="438.9"/>
    <n v="428.55"/>
    <n v="435.95"/>
    <n v="435.95"/>
    <n v="433.8"/>
    <n v="6441635"/>
    <n v="279436376725000"/>
  </r>
  <r>
    <x v="1154"/>
    <x v="1"/>
    <s v="EQ"/>
    <n v="435.95"/>
    <n v="435.9"/>
    <n v="438.4"/>
    <n v="421.8"/>
    <n v="424.25"/>
    <n v="425.2"/>
    <n v="429.16"/>
    <n v="5968151"/>
    <n v="256128032705000.03"/>
  </r>
  <r>
    <x v="1155"/>
    <x v="1"/>
    <s v="EQ"/>
    <n v="425.2"/>
    <n v="424.9"/>
    <n v="427.4"/>
    <n v="416.2"/>
    <n v="427.05"/>
    <n v="426.25"/>
    <n v="422.13"/>
    <n v="4645819"/>
    <n v="196114271805000"/>
  </r>
  <r>
    <x v="1156"/>
    <x v="1"/>
    <s v="EQ"/>
    <n v="426.25"/>
    <n v="428"/>
    <n v="437.25"/>
    <n v="423.25"/>
    <n v="431.7"/>
    <n v="433.65"/>
    <n v="431.94"/>
    <n v="7221642"/>
    <n v="311930765950000"/>
  </r>
  <r>
    <x v="1157"/>
    <x v="1"/>
    <s v="EQ"/>
    <n v="433.65"/>
    <n v="434"/>
    <n v="435.7"/>
    <n v="419.3"/>
    <n v="421.7"/>
    <n v="421.75"/>
    <n v="429.36"/>
    <n v="7042223"/>
    <n v="302366287085000"/>
  </r>
  <r>
    <x v="1158"/>
    <x v="1"/>
    <s v="EQ"/>
    <n v="421.75"/>
    <n v="421"/>
    <n v="424.9"/>
    <n v="406.1"/>
    <n v="411.55"/>
    <n v="409.05"/>
    <n v="414.11"/>
    <n v="6577833"/>
    <n v="272395890635000"/>
  </r>
  <r>
    <x v="1159"/>
    <x v="1"/>
    <s v="EQ"/>
    <n v="409.05"/>
    <n v="409.9"/>
    <n v="409.9"/>
    <n v="397.5"/>
    <n v="397.65"/>
    <n v="400.7"/>
    <n v="402.93"/>
    <n v="9020569"/>
    <n v="363461769490000"/>
  </r>
  <r>
    <x v="1160"/>
    <x v="1"/>
    <s v="EQ"/>
    <n v="400.7"/>
    <n v="400"/>
    <n v="400"/>
    <n v="387"/>
    <n v="395.8"/>
    <n v="393.7"/>
    <n v="392.03"/>
    <n v="5630839"/>
    <n v="220745154444999.97"/>
  </r>
  <r>
    <x v="1161"/>
    <x v="1"/>
    <s v="EQ"/>
    <n v="393.7"/>
    <n v="400"/>
    <n v="417"/>
    <n v="392.2"/>
    <n v="392.4"/>
    <n v="394.5"/>
    <n v="398.31"/>
    <n v="5651293"/>
    <n v="225094744635000"/>
  </r>
  <r>
    <x v="1162"/>
    <x v="1"/>
    <s v="EQ"/>
    <n v="394.5"/>
    <n v="396"/>
    <n v="396"/>
    <n v="384.15"/>
    <n v="384.15"/>
    <n v="386.1"/>
    <n v="390.23"/>
    <n v="4609499"/>
    <n v="179876514000000"/>
  </r>
  <r>
    <x v="1163"/>
    <x v="1"/>
    <s v="EQ"/>
    <n v="386.1"/>
    <n v="386"/>
    <n v="397.75"/>
    <n v="385.5"/>
    <n v="395.7"/>
    <n v="396.25"/>
    <n v="392.21"/>
    <n v="5035904"/>
    <n v="197512868055000"/>
  </r>
  <r>
    <x v="1164"/>
    <x v="1"/>
    <s v="EQ"/>
    <n v="396.25"/>
    <n v="394.9"/>
    <n v="394.9"/>
    <n v="380.3"/>
    <n v="382.7"/>
    <n v="382.4"/>
    <n v="386.02"/>
    <n v="6522837"/>
    <n v="251796871575000"/>
  </r>
  <r>
    <x v="1165"/>
    <x v="1"/>
    <s v="EQ"/>
    <n v="382.4"/>
    <n v="383"/>
    <n v="387"/>
    <n v="370.75"/>
    <n v="373.4"/>
    <n v="372.95"/>
    <n v="376.06"/>
    <n v="5226263"/>
    <n v="196540052505000"/>
  </r>
  <r>
    <x v="1166"/>
    <x v="1"/>
    <s v="EQ"/>
    <n v="372.95"/>
    <n v="374.9"/>
    <n v="383.35"/>
    <n v="374"/>
    <n v="381.35"/>
    <n v="381.65"/>
    <n v="380.29"/>
    <n v="5342171"/>
    <n v="203157683910000"/>
  </r>
  <r>
    <x v="1167"/>
    <x v="1"/>
    <s v="EQ"/>
    <n v="381.65"/>
    <n v="384"/>
    <n v="385.9"/>
    <n v="377.2"/>
    <n v="383"/>
    <n v="383.15"/>
    <n v="382.06"/>
    <n v="3269733"/>
    <n v="124921971895000"/>
  </r>
  <r>
    <x v="1168"/>
    <x v="1"/>
    <s v="EQ"/>
    <n v="383.15"/>
    <n v="385.1"/>
    <n v="388.5"/>
    <n v="381.55"/>
    <n v="383"/>
    <n v="383.6"/>
    <n v="385.27"/>
    <n v="5278804"/>
    <n v="203379120770000"/>
  </r>
  <r>
    <x v="1169"/>
    <x v="1"/>
    <s v="EQ"/>
    <n v="383.6"/>
    <n v="385.4"/>
    <n v="385.9"/>
    <n v="373.15"/>
    <n v="378"/>
    <n v="377"/>
    <n v="377.53"/>
    <n v="4153718"/>
    <n v="156815950255000"/>
  </r>
  <r>
    <x v="1170"/>
    <x v="1"/>
    <s v="EQ"/>
    <n v="377"/>
    <n v="387.8"/>
    <n v="390.7"/>
    <n v="383.05"/>
    <n v="390"/>
    <n v="389.05"/>
    <n v="387.68"/>
    <n v="3127110"/>
    <n v="121231343965000.02"/>
  </r>
  <r>
    <x v="1171"/>
    <x v="1"/>
    <s v="EQ"/>
    <n v="389.05"/>
    <n v="390"/>
    <n v="392"/>
    <n v="384.2"/>
    <n v="389.6"/>
    <n v="390.6"/>
    <n v="387.97"/>
    <n v="3443091"/>
    <n v="133580714505000"/>
  </r>
  <r>
    <x v="1172"/>
    <x v="1"/>
    <s v="EQ"/>
    <n v="390.6"/>
    <n v="392.5"/>
    <n v="394.25"/>
    <n v="387.5"/>
    <n v="392.65"/>
    <n v="392.65"/>
    <n v="391.93"/>
    <n v="3868898"/>
    <n v="151633527260000"/>
  </r>
  <r>
    <x v="1173"/>
    <x v="1"/>
    <s v="EQ"/>
    <n v="392.65"/>
    <n v="393.8"/>
    <n v="393.9"/>
    <n v="385.15"/>
    <n v="386"/>
    <n v="386.45"/>
    <n v="389.54"/>
    <n v="2712387"/>
    <n v="105657616160000"/>
  </r>
  <r>
    <x v="1174"/>
    <x v="1"/>
    <s v="EQ"/>
    <n v="386.45"/>
    <n v="386.25"/>
    <n v="387"/>
    <n v="380.55"/>
    <n v="383.9"/>
    <n v="383.65"/>
    <n v="383.4"/>
    <n v="2970171"/>
    <n v="113875475965000.02"/>
  </r>
  <r>
    <x v="1175"/>
    <x v="1"/>
    <s v="EQ"/>
    <n v="383.65"/>
    <n v="385.9"/>
    <n v="393.45"/>
    <n v="385.25"/>
    <n v="392"/>
    <n v="391.85"/>
    <n v="390.19"/>
    <n v="3631440"/>
    <n v="141694896115000"/>
  </r>
  <r>
    <x v="1176"/>
    <x v="1"/>
    <s v="EQ"/>
    <n v="391.85"/>
    <n v="397.95"/>
    <n v="397.95"/>
    <n v="391.05"/>
    <n v="391.4"/>
    <n v="392.15"/>
    <n v="393.51"/>
    <n v="3084572"/>
    <n v="121379997355000"/>
  </r>
  <r>
    <x v="1177"/>
    <x v="1"/>
    <s v="EQ"/>
    <n v="392.15"/>
    <n v="395.7"/>
    <n v="401"/>
    <n v="394.6"/>
    <n v="398.5"/>
    <n v="399.15"/>
    <n v="398.66"/>
    <n v="5463487"/>
    <n v="217805748785000"/>
  </r>
  <r>
    <x v="1178"/>
    <x v="1"/>
    <s v="EQ"/>
    <n v="399.15"/>
    <n v="400.2"/>
    <n v="401.9"/>
    <n v="391.65"/>
    <n v="394.1"/>
    <n v="394.85"/>
    <n v="395.89"/>
    <n v="3228119"/>
    <n v="127798968415000.02"/>
  </r>
  <r>
    <x v="1179"/>
    <x v="1"/>
    <s v="EQ"/>
    <n v="394.85"/>
    <n v="394"/>
    <n v="396.5"/>
    <n v="388.1"/>
    <n v="395.5"/>
    <n v="395.7"/>
    <n v="393.17"/>
    <n v="4143329"/>
    <n v="162903180125000"/>
  </r>
  <r>
    <x v="1180"/>
    <x v="1"/>
    <s v="EQ"/>
    <n v="395.7"/>
    <n v="397"/>
    <n v="400.8"/>
    <n v="392.55"/>
    <n v="393.55"/>
    <n v="393.8"/>
    <n v="396.15"/>
    <n v="3128822"/>
    <n v="123949446075000"/>
  </r>
  <r>
    <x v="1181"/>
    <x v="1"/>
    <s v="EQ"/>
    <n v="393.8"/>
    <n v="395"/>
    <n v="395"/>
    <n v="385.1"/>
    <n v="391"/>
    <n v="390.7"/>
    <n v="389.59"/>
    <n v="4115457"/>
    <n v="160333994285000"/>
  </r>
  <r>
    <x v="1182"/>
    <x v="1"/>
    <s v="EQ"/>
    <n v="390.7"/>
    <n v="390.9"/>
    <n v="395.85"/>
    <n v="383.1"/>
    <n v="386.25"/>
    <n v="385.95"/>
    <n v="388.36"/>
    <n v="4768833"/>
    <n v="185204639350000"/>
  </r>
  <r>
    <x v="1183"/>
    <x v="1"/>
    <s v="EQ"/>
    <n v="385.95"/>
    <n v="386.5"/>
    <n v="391.4"/>
    <n v="383.65"/>
    <n v="390.3"/>
    <n v="389.05"/>
    <n v="387.11"/>
    <n v="3062743"/>
    <n v="118560370534999.98"/>
  </r>
  <r>
    <x v="1184"/>
    <x v="1"/>
    <s v="EQ"/>
    <n v="389.05"/>
    <n v="392"/>
    <n v="407.7"/>
    <n v="389.75"/>
    <n v="404.25"/>
    <n v="405.7"/>
    <n v="400.09"/>
    <n v="5817711"/>
    <n v="232759287285000"/>
  </r>
  <r>
    <x v="1185"/>
    <x v="1"/>
    <s v="EQ"/>
    <n v="405.7"/>
    <n v="406.15"/>
    <n v="416.8"/>
    <n v="406"/>
    <n v="410"/>
    <n v="411.05"/>
    <n v="411.95"/>
    <n v="7539521"/>
    <n v="310591260835000"/>
  </r>
  <r>
    <x v="1186"/>
    <x v="1"/>
    <s v="EQ"/>
    <n v="411.05"/>
    <n v="410.8"/>
    <n v="416.6"/>
    <n v="410.2"/>
    <n v="413.55"/>
    <n v="413.8"/>
    <n v="413.88"/>
    <n v="3733251"/>
    <n v="154512038515000"/>
  </r>
  <r>
    <x v="1187"/>
    <x v="1"/>
    <s v="EQ"/>
    <n v="413.8"/>
    <n v="415"/>
    <n v="416"/>
    <n v="409.2"/>
    <n v="411.4"/>
    <n v="412.55"/>
    <n v="412.03"/>
    <n v="3882584"/>
    <n v="159974161345000"/>
  </r>
  <r>
    <x v="1188"/>
    <x v="1"/>
    <s v="EQ"/>
    <n v="412.55"/>
    <n v="410"/>
    <n v="414.45"/>
    <n v="407"/>
    <n v="410.3"/>
    <n v="410.1"/>
    <n v="411.26"/>
    <n v="4655812"/>
    <n v="191473756295000"/>
  </r>
  <r>
    <x v="1189"/>
    <x v="1"/>
    <s v="EQ"/>
    <n v="410.1"/>
    <n v="410.7"/>
    <n v="419.65"/>
    <n v="408"/>
    <n v="410.7"/>
    <n v="411.65"/>
    <n v="415.22"/>
    <n v="4711928"/>
    <n v="195649351210000"/>
  </r>
  <r>
    <x v="1190"/>
    <x v="1"/>
    <s v="EQ"/>
    <n v="411.65"/>
    <n v="413.5"/>
    <n v="416.6"/>
    <n v="407.15"/>
    <n v="408"/>
    <n v="409.7"/>
    <n v="412.31"/>
    <n v="3608243"/>
    <n v="148770552955000"/>
  </r>
  <r>
    <x v="1191"/>
    <x v="1"/>
    <s v="EQ"/>
    <n v="409.7"/>
    <n v="405.8"/>
    <n v="407"/>
    <n v="394.85"/>
    <n v="395.9"/>
    <n v="396.2"/>
    <n v="399.73"/>
    <n v="6030324"/>
    <n v="241053135894999.97"/>
  </r>
  <r>
    <x v="1192"/>
    <x v="1"/>
    <s v="EQ"/>
    <n v="396.2"/>
    <n v="397"/>
    <n v="397"/>
    <n v="387.75"/>
    <n v="395.65"/>
    <n v="395.35"/>
    <n v="392.61"/>
    <n v="4532608"/>
    <n v="177955662500000"/>
  </r>
  <r>
    <x v="1193"/>
    <x v="1"/>
    <s v="EQ"/>
    <n v="395.35"/>
    <n v="397.2"/>
    <n v="407.65"/>
    <n v="394.75"/>
    <n v="402.35"/>
    <n v="403.25"/>
    <n v="403.44"/>
    <n v="6102184"/>
    <n v="246185536280000.03"/>
  </r>
  <r>
    <x v="1194"/>
    <x v="1"/>
    <s v="EQ"/>
    <n v="403.25"/>
    <n v="403"/>
    <n v="421.45"/>
    <n v="399.3"/>
    <n v="418.3"/>
    <n v="417.45"/>
    <n v="409.8"/>
    <n v="3238330"/>
    <n v="132707378875000"/>
  </r>
  <r>
    <x v="1195"/>
    <x v="1"/>
    <s v="EQ"/>
    <n v="417.45"/>
    <n v="422"/>
    <n v="429.9"/>
    <n v="420.55"/>
    <n v="424.5"/>
    <n v="422.2"/>
    <n v="425.4"/>
    <n v="4144345"/>
    <n v="176300005830000"/>
  </r>
  <r>
    <x v="1196"/>
    <x v="1"/>
    <s v="EQ"/>
    <n v="422.2"/>
    <n v="425.5"/>
    <n v="439.35"/>
    <n v="422.1"/>
    <n v="437.8"/>
    <n v="437.1"/>
    <n v="432.66"/>
    <n v="5416338"/>
    <n v="234344426994999.97"/>
  </r>
  <r>
    <x v="1197"/>
    <x v="1"/>
    <s v="EQ"/>
    <n v="437.1"/>
    <n v="437"/>
    <n v="437"/>
    <n v="425.1"/>
    <n v="428.75"/>
    <n v="427.15"/>
    <n v="430.37"/>
    <n v="3114155"/>
    <n v="134022472245000"/>
  </r>
  <r>
    <x v="1198"/>
    <x v="1"/>
    <s v="EQ"/>
    <n v="427.15"/>
    <n v="428.9"/>
    <n v="432.7"/>
    <n v="423.35"/>
    <n v="428.55"/>
    <n v="429.7"/>
    <n v="428.03"/>
    <n v="3896060"/>
    <n v="166763990625000"/>
  </r>
  <r>
    <x v="1199"/>
    <x v="1"/>
    <s v="EQ"/>
    <n v="429.7"/>
    <n v="430.5"/>
    <n v="432"/>
    <n v="421.15"/>
    <n v="422.6"/>
    <n v="423.65"/>
    <n v="425.42"/>
    <n v="2574008"/>
    <n v="109503133875000"/>
  </r>
  <r>
    <x v="1200"/>
    <x v="1"/>
    <s v="EQ"/>
    <n v="423.65"/>
    <n v="426.5"/>
    <n v="426.5"/>
    <n v="421"/>
    <n v="425"/>
    <n v="424.25"/>
    <n v="424.26"/>
    <n v="388396"/>
    <n v="16478172785000"/>
  </r>
  <r>
    <x v="1201"/>
    <x v="1"/>
    <s v="EQ"/>
    <n v="424.25"/>
    <n v="425.8"/>
    <n v="429.15"/>
    <n v="414.1"/>
    <n v="418"/>
    <n v="415.9"/>
    <n v="421.8"/>
    <n v="1456483"/>
    <n v="61434159715000"/>
  </r>
  <r>
    <x v="1202"/>
    <x v="1"/>
    <s v="EQ"/>
    <n v="415.9"/>
    <n v="418.9"/>
    <n v="420"/>
    <n v="405"/>
    <n v="405.75"/>
    <n v="406.95"/>
    <n v="410.26"/>
    <n v="2845359"/>
    <n v="116733736550000"/>
  </r>
  <r>
    <x v="1203"/>
    <x v="1"/>
    <s v="EQ"/>
    <n v="406.95"/>
    <n v="407.05"/>
    <n v="409.9"/>
    <n v="398.35"/>
    <n v="407"/>
    <n v="406.7"/>
    <n v="403.79"/>
    <n v="2895122"/>
    <n v="116902522905000"/>
  </r>
  <r>
    <x v="1204"/>
    <x v="1"/>
    <s v="EQ"/>
    <n v="406.7"/>
    <n v="406.7"/>
    <n v="414.4"/>
    <n v="401"/>
    <n v="405.5"/>
    <n v="402.8"/>
    <n v="407.47"/>
    <n v="3606562"/>
    <n v="146957683670000"/>
  </r>
  <r>
    <x v="1205"/>
    <x v="1"/>
    <s v="EQ"/>
    <n v="402.8"/>
    <n v="408.8"/>
    <n v="410.85"/>
    <n v="403.65"/>
    <n v="407.9"/>
    <n v="405.85"/>
    <n v="406.41"/>
    <n v="2269333"/>
    <n v="92228481225000"/>
  </r>
  <r>
    <x v="1206"/>
    <x v="1"/>
    <s v="EQ"/>
    <n v="405.85"/>
    <n v="409"/>
    <n v="420"/>
    <n v="407"/>
    <n v="419.5"/>
    <n v="416.25"/>
    <n v="411.68"/>
    <n v="1980384"/>
    <n v="81528121330000"/>
  </r>
  <r>
    <x v="1207"/>
    <x v="1"/>
    <s v="EQ"/>
    <n v="416.25"/>
    <n v="420"/>
    <n v="424.4"/>
    <n v="409.3"/>
    <n v="411"/>
    <n v="411.45"/>
    <n v="418.39"/>
    <n v="4528034"/>
    <n v="189447089820000"/>
  </r>
  <r>
    <x v="1208"/>
    <x v="1"/>
    <s v="EQ"/>
    <n v="411.45"/>
    <n v="411"/>
    <n v="418.5"/>
    <n v="408"/>
    <n v="410.45"/>
    <n v="409.6"/>
    <n v="411.37"/>
    <n v="2859639"/>
    <n v="117635663890000.02"/>
  </r>
  <r>
    <x v="1209"/>
    <x v="1"/>
    <s v="EQ"/>
    <n v="409.6"/>
    <n v="407"/>
    <n v="409.75"/>
    <n v="391.1"/>
    <n v="392"/>
    <n v="392.95"/>
    <n v="398.94"/>
    <n v="2546240"/>
    <n v="101580183590000"/>
  </r>
  <r>
    <x v="1210"/>
    <x v="1"/>
    <s v="EQ"/>
    <n v="392.95"/>
    <n v="395"/>
    <n v="405.7"/>
    <n v="392.4"/>
    <n v="403.45"/>
    <n v="403.3"/>
    <n v="398.92"/>
    <n v="3434701"/>
    <n v="137016885095000"/>
  </r>
  <r>
    <x v="1211"/>
    <x v="1"/>
    <s v="EQ"/>
    <n v="403.3"/>
    <n v="404.9"/>
    <n v="411.8"/>
    <n v="399.35"/>
    <n v="409.75"/>
    <n v="409.05"/>
    <n v="406.22"/>
    <n v="2346005"/>
    <n v="95298424130000"/>
  </r>
  <r>
    <x v="1212"/>
    <x v="1"/>
    <s v="EQ"/>
    <n v="409.05"/>
    <n v="410"/>
    <n v="421.4"/>
    <n v="410"/>
    <n v="418.05"/>
    <n v="418.15"/>
    <n v="417.7"/>
    <n v="2882526"/>
    <n v="120404402875000"/>
  </r>
  <r>
    <x v="1213"/>
    <x v="1"/>
    <s v="EQ"/>
    <n v="418.15"/>
    <n v="420.1"/>
    <n v="429.45"/>
    <n v="414.3"/>
    <n v="417.05"/>
    <n v="416.75"/>
    <n v="422.45"/>
    <n v="5226173"/>
    <n v="220780525910000"/>
  </r>
  <r>
    <x v="1214"/>
    <x v="1"/>
    <s v="EQ"/>
    <n v="416.75"/>
    <n v="418"/>
    <n v="418"/>
    <n v="407.4"/>
    <n v="415.05"/>
    <n v="415.8"/>
    <n v="412.35"/>
    <n v="3273648"/>
    <n v="134987503080000"/>
  </r>
  <r>
    <x v="1215"/>
    <x v="1"/>
    <s v="EQ"/>
    <n v="415.8"/>
    <n v="417"/>
    <n v="422.85"/>
    <n v="417"/>
    <n v="419.5"/>
    <n v="419.4"/>
    <n v="420.37"/>
    <n v="2181392"/>
    <n v="91699874020000"/>
  </r>
  <r>
    <x v="1216"/>
    <x v="1"/>
    <s v="EQ"/>
    <n v="419.4"/>
    <n v="420"/>
    <n v="422"/>
    <n v="415.1"/>
    <n v="420.9"/>
    <n v="419.5"/>
    <n v="418.65"/>
    <n v="2303028"/>
    <n v="96416258065000"/>
  </r>
  <r>
    <x v="1217"/>
    <x v="1"/>
    <s v="EQ"/>
    <n v="419.5"/>
    <n v="423"/>
    <n v="426"/>
    <n v="413.25"/>
    <n v="415"/>
    <n v="417.7"/>
    <n v="421.73"/>
    <n v="2562857"/>
    <n v="108083310475000"/>
  </r>
  <r>
    <x v="1218"/>
    <x v="1"/>
    <s v="EQ"/>
    <n v="417.7"/>
    <n v="418.05"/>
    <n v="422.95"/>
    <n v="413"/>
    <n v="422.05"/>
    <n v="420.55"/>
    <n v="416.82"/>
    <n v="2793156"/>
    <n v="116425127065000.02"/>
  </r>
  <r>
    <x v="1219"/>
    <x v="1"/>
    <s v="EQ"/>
    <n v="420.55"/>
    <n v="422.05"/>
    <n v="436.5"/>
    <n v="422.05"/>
    <n v="428.65"/>
    <n v="429.65"/>
    <n v="432.8"/>
    <n v="4946970"/>
    <n v="214105923190000"/>
  </r>
  <r>
    <x v="1220"/>
    <x v="1"/>
    <s v="EQ"/>
    <n v="429.65"/>
    <n v="431.4"/>
    <n v="431.4"/>
    <n v="422.3"/>
    <n v="428"/>
    <n v="425.15"/>
    <n v="425.94"/>
    <n v="1966711"/>
    <n v="83770211280000"/>
  </r>
  <r>
    <x v="1221"/>
    <x v="1"/>
    <s v="EQ"/>
    <n v="425.15"/>
    <n v="429"/>
    <n v="430.5"/>
    <n v="425.35"/>
    <n v="429.1"/>
    <n v="428.9"/>
    <n v="428.11"/>
    <n v="1686233"/>
    <n v="72189738790000"/>
  </r>
  <r>
    <x v="1222"/>
    <x v="1"/>
    <s v="EQ"/>
    <n v="428.9"/>
    <n v="430"/>
    <n v="433.5"/>
    <n v="428"/>
    <n v="430"/>
    <n v="431.35"/>
    <n v="431.53"/>
    <n v="1858534"/>
    <n v="80201063630000"/>
  </r>
  <r>
    <x v="1223"/>
    <x v="1"/>
    <s v="EQ"/>
    <n v="431.35"/>
    <n v="435"/>
    <n v="435.9"/>
    <n v="426"/>
    <n v="427.5"/>
    <n v="430.25"/>
    <n v="431.78"/>
    <n v="343656"/>
    <n v="14838237810000"/>
  </r>
  <r>
    <x v="1224"/>
    <x v="1"/>
    <s v="EQ"/>
    <n v="430.25"/>
    <n v="434"/>
    <n v="443.9"/>
    <n v="429"/>
    <n v="442.05"/>
    <n v="439.6"/>
    <n v="434.78"/>
    <n v="2379164"/>
    <n v="103440413265000"/>
  </r>
  <r>
    <x v="1225"/>
    <x v="1"/>
    <s v="EQ"/>
    <n v="439.6"/>
    <n v="445"/>
    <n v="447"/>
    <n v="439.8"/>
    <n v="446.95"/>
    <n v="445.05"/>
    <n v="443.58"/>
    <n v="2413255"/>
    <n v="107047600530000"/>
  </r>
  <r>
    <x v="1226"/>
    <x v="1"/>
    <s v="EQ"/>
    <n v="445.05"/>
    <n v="446"/>
    <n v="449"/>
    <n v="440"/>
    <n v="448.5"/>
    <n v="444.85"/>
    <n v="442.94"/>
    <n v="1820222"/>
    <n v="80624738935000"/>
  </r>
  <r>
    <x v="1227"/>
    <x v="1"/>
    <s v="EQ"/>
    <n v="444.85"/>
    <n v="448.5"/>
    <n v="450"/>
    <n v="435"/>
    <n v="436"/>
    <n v="435.85"/>
    <n v="443.81"/>
    <n v="1874870"/>
    <n v="83209085250000"/>
  </r>
  <r>
    <x v="1228"/>
    <x v="1"/>
    <s v="EQ"/>
    <n v="435.85"/>
    <n v="436"/>
    <n v="436"/>
    <n v="423"/>
    <n v="433.3"/>
    <n v="431.2"/>
    <n v="428.5"/>
    <n v="1421382"/>
    <n v="60906559020000.008"/>
  </r>
  <r>
    <x v="1229"/>
    <x v="1"/>
    <s v="EQ"/>
    <n v="431.2"/>
    <n v="434.85"/>
    <n v="446.8"/>
    <n v="433.2"/>
    <n v="446.5"/>
    <n v="444.05"/>
    <n v="441.29"/>
    <n v="1904496"/>
    <n v="84042996590000"/>
  </r>
  <r>
    <x v="1230"/>
    <x v="1"/>
    <s v="EQ"/>
    <n v="444.05"/>
    <n v="446"/>
    <n v="462"/>
    <n v="442.75"/>
    <n v="457.5"/>
    <n v="458.25"/>
    <n v="451.51"/>
    <n v="3152960"/>
    <n v="142358529990000"/>
  </r>
  <r>
    <x v="1231"/>
    <x v="1"/>
    <s v="EQ"/>
    <n v="458.25"/>
    <n v="460.1"/>
    <n v="471.45"/>
    <n v="456.75"/>
    <n v="466"/>
    <n v="467"/>
    <n v="463.19"/>
    <n v="3326222"/>
    <n v="154065741200000"/>
  </r>
  <r>
    <x v="1232"/>
    <x v="1"/>
    <s v="EQ"/>
    <n v="467"/>
    <n v="464"/>
    <n v="495"/>
    <n v="463.05"/>
    <n v="488.25"/>
    <n v="490"/>
    <n v="479.84"/>
    <n v="3724721"/>
    <n v="178726135150000"/>
  </r>
  <r>
    <x v="1233"/>
    <x v="1"/>
    <s v="EQ"/>
    <n v="490"/>
    <n v="493.9"/>
    <n v="493.9"/>
    <n v="479.65"/>
    <n v="485.5"/>
    <n v="483.6"/>
    <n v="484.58"/>
    <n v="2527331"/>
    <n v="122470062465000.02"/>
  </r>
  <r>
    <x v="1234"/>
    <x v="1"/>
    <s v="EQ"/>
    <n v="483.6"/>
    <n v="486.1"/>
    <n v="488.8"/>
    <n v="472.1"/>
    <n v="480.15"/>
    <n v="479.45"/>
    <n v="480.11"/>
    <n v="3652352"/>
    <n v="175351352710000"/>
  </r>
  <r>
    <x v="1235"/>
    <x v="1"/>
    <s v="EQ"/>
    <n v="479.45"/>
    <n v="481.05"/>
    <n v="496.5"/>
    <n v="481.05"/>
    <n v="489.6"/>
    <n v="490.2"/>
    <n v="491.15"/>
    <n v="2614005"/>
    <n v="128387117659999.98"/>
  </r>
  <r>
    <x v="1236"/>
    <x v="1"/>
    <s v="EQ"/>
    <n v="490.2"/>
    <n v="490"/>
    <n v="502.85"/>
    <n v="490"/>
    <n v="493"/>
    <n v="492.7"/>
    <n v="496.94"/>
    <n v="2626446"/>
    <n v="130518507680000"/>
  </r>
  <r>
    <x v="1237"/>
    <x v="1"/>
    <s v="EQ"/>
    <n v="492.7"/>
    <n v="498"/>
    <n v="502.9"/>
    <n v="492.4"/>
    <n v="496.9"/>
    <n v="495.3"/>
    <n v="497.25"/>
    <n v="3028584"/>
    <n v="150597222110000"/>
  </r>
  <r>
    <x v="1238"/>
    <x v="1"/>
    <s v="EQ"/>
    <n v="495.3"/>
    <n v="497"/>
    <n v="501.8"/>
    <n v="490"/>
    <n v="495.25"/>
    <n v="493.25"/>
    <n v="495.61"/>
    <n v="2896951"/>
    <n v="143574641155000"/>
  </r>
  <r>
    <x v="1239"/>
    <x v="1"/>
    <s v="EQ"/>
    <n v="493.25"/>
    <n v="495.5"/>
    <n v="495.9"/>
    <n v="482.3"/>
    <n v="482.55"/>
    <n v="483.5"/>
    <n v="488.13"/>
    <n v="2124154"/>
    <n v="103686588670000"/>
  </r>
  <r>
    <x v="1240"/>
    <x v="1"/>
    <s v="EQ"/>
    <n v="483.5"/>
    <n v="480"/>
    <n v="491.8"/>
    <n v="473"/>
    <n v="490"/>
    <n v="489.95"/>
    <n v="481.02"/>
    <n v="4584727"/>
    <n v="220534337555000.03"/>
  </r>
  <r>
    <x v="1241"/>
    <x v="1"/>
    <s v="EQ"/>
    <n v="489.95"/>
    <n v="491"/>
    <n v="493.8"/>
    <n v="481.3"/>
    <n v="482"/>
    <n v="483.55"/>
    <n v="487.6"/>
    <n v="1765470"/>
    <n v="86085123895000"/>
  </r>
  <r>
    <x v="1242"/>
    <x v="1"/>
    <s v="EQ"/>
    <n v="483.55"/>
    <n v="483.8"/>
    <n v="486.9"/>
    <n v="476.4"/>
    <n v="482"/>
    <n v="482.1"/>
    <n v="481.32"/>
    <n v="3235730"/>
    <n v="155742469850000"/>
  </r>
  <r>
    <x v="1243"/>
    <x v="1"/>
    <s v="EQ"/>
    <n v="482.1"/>
    <n v="484"/>
    <n v="490"/>
    <n v="481"/>
    <n v="489.5"/>
    <n v="487.35"/>
    <n v="485.86"/>
    <n v="1835999"/>
    <n v="89203293550000"/>
  </r>
  <r>
    <x v="1244"/>
    <x v="1"/>
    <s v="EQ"/>
    <n v="487.35"/>
    <n v="490"/>
    <n v="496.8"/>
    <n v="489.1"/>
    <n v="495"/>
    <n v="494.65"/>
    <n v="492.77"/>
    <n v="2750731"/>
    <n v="135548117784999.98"/>
  </r>
  <r>
    <x v="1245"/>
    <x v="1"/>
    <s v="EQ"/>
    <n v="494.65"/>
    <n v="496"/>
    <n v="506"/>
    <n v="496"/>
    <n v="498"/>
    <n v="501.15"/>
    <n v="502.22"/>
    <n v="3139067"/>
    <n v="157649437630000"/>
  </r>
  <r>
    <x v="1246"/>
    <x v="1"/>
    <s v="EQ"/>
    <n v="501.15"/>
    <n v="501"/>
    <n v="501.5"/>
    <n v="490.25"/>
    <n v="494.25"/>
    <n v="493.65"/>
    <n v="496.23"/>
    <n v="2143815"/>
    <n v="106381695135000"/>
  </r>
  <r>
    <x v="1247"/>
    <x v="1"/>
    <s v="EQ"/>
    <n v="493.65"/>
    <n v="491.5"/>
    <n v="495.7"/>
    <n v="487.25"/>
    <n v="495"/>
    <n v="494.1"/>
    <n v="491.81"/>
    <n v="1429846"/>
    <n v="70321246095000.008"/>
  </r>
  <r>
    <x v="1248"/>
    <x v="1"/>
    <s v="EQ"/>
    <n v="494.1"/>
    <n v="497"/>
    <n v="506.95"/>
    <n v="494"/>
    <n v="505.75"/>
    <n v="503.75"/>
    <n v="501.98"/>
    <n v="2721838"/>
    <n v="136631399190000.02"/>
  </r>
  <r>
    <x v="1249"/>
    <x v="1"/>
    <s v="EQ"/>
    <n v="503.75"/>
    <n v="508.75"/>
    <n v="510.9"/>
    <n v="498"/>
    <n v="503"/>
    <n v="503.6"/>
    <n v="505.51"/>
    <n v="3056171"/>
    <n v="154492654590000"/>
  </r>
  <r>
    <x v="1250"/>
    <x v="1"/>
    <s v="EQ"/>
    <n v="503.6"/>
    <n v="509"/>
    <n v="513.70000000000005"/>
    <n v="504.5"/>
    <n v="513.70000000000005"/>
    <n v="510.5"/>
    <n v="510.25"/>
    <n v="2099456"/>
    <n v="107124493110000"/>
  </r>
  <r>
    <x v="1251"/>
    <x v="1"/>
    <s v="EQ"/>
    <n v="510.5"/>
    <n v="514.1"/>
    <n v="516"/>
    <n v="508.3"/>
    <n v="510"/>
    <n v="512.15"/>
    <n v="511.58"/>
    <n v="1151563"/>
    <n v="58911320604999.992"/>
  </r>
  <r>
    <x v="1252"/>
    <x v="1"/>
    <s v="EQ"/>
    <n v="512.15"/>
    <n v="510.1"/>
    <n v="514.4"/>
    <n v="506.1"/>
    <n v="511.75"/>
    <n v="512"/>
    <n v="511.67"/>
    <n v="973529"/>
    <n v="49812977155000"/>
  </r>
  <r>
    <x v="1253"/>
    <x v="1"/>
    <s v="EQ"/>
    <n v="512"/>
    <n v="512.79999999999995"/>
    <n v="517.79999999999995"/>
    <n v="507.3"/>
    <n v="512.75"/>
    <n v="510.5"/>
    <n v="512.42999999999995"/>
    <n v="2191589"/>
    <n v="112302747490000.02"/>
  </r>
  <r>
    <x v="1254"/>
    <x v="1"/>
    <s v="EQ"/>
    <n v="510.5"/>
    <n v="515"/>
    <n v="515.5"/>
    <n v="504.25"/>
    <n v="505"/>
    <n v="508"/>
    <n v="509.29"/>
    <n v="1407171"/>
    <n v="71666137435000"/>
  </r>
  <r>
    <x v="1255"/>
    <x v="1"/>
    <s v="EQ"/>
    <n v="508"/>
    <n v="507.9"/>
    <n v="511.75"/>
    <n v="495.4"/>
    <n v="497.9"/>
    <n v="496.95"/>
    <n v="503.37"/>
    <n v="2926723"/>
    <n v="147322688450000"/>
  </r>
  <r>
    <x v="1256"/>
    <x v="1"/>
    <s v="EQ"/>
    <n v="496.95"/>
    <n v="498.3"/>
    <n v="507.75"/>
    <n v="498.3"/>
    <n v="505.7"/>
    <n v="505.25"/>
    <n v="504.3"/>
    <n v="1365790"/>
    <n v="68876327335000"/>
  </r>
  <r>
    <x v="1257"/>
    <x v="1"/>
    <s v="EQ"/>
    <n v="505.25"/>
    <n v="509.9"/>
    <n v="523.4"/>
    <n v="508.5"/>
    <n v="522.5"/>
    <n v="520.45000000000005"/>
    <n v="517.20000000000005"/>
    <n v="2947420"/>
    <n v="152439895445000"/>
  </r>
  <r>
    <x v="1258"/>
    <x v="1"/>
    <s v="EQ"/>
    <n v="520.45000000000005"/>
    <n v="523.54999999999995"/>
    <n v="525.95000000000005"/>
    <n v="518"/>
    <n v="520.1"/>
    <n v="519.79999999999995"/>
    <n v="521.63"/>
    <n v="1775212"/>
    <n v="92601053135000"/>
  </r>
  <r>
    <x v="1259"/>
    <x v="1"/>
    <s v="EQ"/>
    <n v="519.79999999999995"/>
    <n v="516.5"/>
    <n v="519.35"/>
    <n v="480"/>
    <n v="504"/>
    <n v="503.7"/>
    <n v="501.05"/>
    <n v="3849472"/>
    <n v="192879561800000"/>
  </r>
  <r>
    <x v="1260"/>
    <x v="1"/>
    <s v="EQ"/>
    <n v="503.7"/>
    <n v="501"/>
    <n v="509.4"/>
    <n v="489.2"/>
    <n v="492"/>
    <n v="493.2"/>
    <n v="500.08"/>
    <n v="3014483"/>
    <n v="150748723230000"/>
  </r>
  <r>
    <x v="1261"/>
    <x v="1"/>
    <s v="EQ"/>
    <n v="493.2"/>
    <n v="488.1"/>
    <n v="498"/>
    <n v="486.4"/>
    <n v="491.5"/>
    <n v="492.75"/>
    <n v="492.39"/>
    <n v="1939641"/>
    <n v="95505386500000"/>
  </r>
  <r>
    <x v="1262"/>
    <x v="1"/>
    <s v="EQ"/>
    <n v="492.75"/>
    <n v="496.8"/>
    <n v="496.8"/>
    <n v="460.25"/>
    <n v="470.6"/>
    <n v="475"/>
    <n v="485.39"/>
    <n v="1643593"/>
    <n v="79778971600000"/>
  </r>
  <r>
    <x v="1263"/>
    <x v="1"/>
    <s v="EQ"/>
    <n v="475"/>
    <n v="480"/>
    <n v="485"/>
    <n v="476"/>
    <n v="479.4"/>
    <n v="480.15"/>
    <n v="480.67"/>
    <n v="2045501"/>
    <n v="98321752085000"/>
  </r>
  <r>
    <x v="1264"/>
    <x v="1"/>
    <s v="EQ"/>
    <n v="480.15"/>
    <n v="499"/>
    <n v="499"/>
    <n v="470"/>
    <n v="478"/>
    <n v="473.65"/>
    <n v="482.29"/>
    <n v="3078213"/>
    <n v="148458678590000"/>
  </r>
  <r>
    <x v="1265"/>
    <x v="1"/>
    <s v="EQ"/>
    <n v="473.65"/>
    <n v="479"/>
    <n v="492.5"/>
    <n v="477"/>
    <n v="491.8"/>
    <n v="487.3"/>
    <n v="485.96"/>
    <n v="2155944"/>
    <n v="104770719825000"/>
  </r>
  <r>
    <x v="1266"/>
    <x v="1"/>
    <s v="EQ"/>
    <n v="487.3"/>
    <n v="485.65"/>
    <n v="491"/>
    <n v="477"/>
    <n v="488"/>
    <n v="483.1"/>
    <n v="481.92"/>
    <n v="1805168"/>
    <n v="86995118320000"/>
  </r>
  <r>
    <x v="1267"/>
    <x v="1"/>
    <s v="EQ"/>
    <n v="483.1"/>
    <n v="482"/>
    <n v="483.45"/>
    <n v="464.2"/>
    <n v="474.45"/>
    <n v="472.85"/>
    <n v="472.2"/>
    <n v="2791535"/>
    <n v="131816136995000"/>
  </r>
  <r>
    <x v="1268"/>
    <x v="1"/>
    <s v="EQ"/>
    <n v="472.85"/>
    <n v="476"/>
    <n v="476.9"/>
    <n v="466"/>
    <n v="466.1"/>
    <n v="468.2"/>
    <n v="471.11"/>
    <n v="2479913"/>
    <n v="116830272759999.98"/>
  </r>
  <r>
    <x v="1269"/>
    <x v="1"/>
    <s v="EQ"/>
    <n v="468.2"/>
    <n v="469.55"/>
    <n v="474.75"/>
    <n v="458.3"/>
    <n v="461.15"/>
    <n v="461.25"/>
    <n v="468.66"/>
    <n v="1707697"/>
    <n v="80032093365000"/>
  </r>
  <r>
    <x v="1270"/>
    <x v="1"/>
    <s v="EQ"/>
    <n v="461.25"/>
    <n v="464.45"/>
    <n v="477"/>
    <n v="455"/>
    <n v="477"/>
    <n v="472.55"/>
    <n v="463.67"/>
    <n v="2713363"/>
    <n v="125810768125000"/>
  </r>
  <r>
    <x v="1271"/>
    <x v="1"/>
    <s v="EQ"/>
    <n v="472.55"/>
    <n v="474.5"/>
    <n v="474.5"/>
    <n v="460"/>
    <n v="460.4"/>
    <n v="462.25"/>
    <n v="465.66"/>
    <n v="1530913"/>
    <n v="71288959655000"/>
  </r>
  <r>
    <x v="1272"/>
    <x v="1"/>
    <s v="EQ"/>
    <n v="462.25"/>
    <n v="459.8"/>
    <n v="481"/>
    <n v="457.1"/>
    <n v="479.05"/>
    <n v="478.35"/>
    <n v="468.42"/>
    <n v="1768669"/>
    <n v="82848732845000"/>
  </r>
  <r>
    <x v="1273"/>
    <x v="1"/>
    <s v="EQ"/>
    <n v="478.35"/>
    <n v="480.5"/>
    <n v="485.45"/>
    <n v="477"/>
    <n v="480.9"/>
    <n v="480.6"/>
    <n v="481.8"/>
    <n v="2399064"/>
    <n v="115586430684999.98"/>
  </r>
  <r>
    <x v="1274"/>
    <x v="1"/>
    <s v="EQ"/>
    <n v="480.6"/>
    <n v="480.25"/>
    <n v="493"/>
    <n v="480.25"/>
    <n v="491.25"/>
    <n v="492"/>
    <n v="488.88"/>
    <n v="2879900"/>
    <n v="140791898250000"/>
  </r>
  <r>
    <x v="1275"/>
    <x v="1"/>
    <s v="EQ"/>
    <n v="492"/>
    <n v="498"/>
    <n v="507.9"/>
    <n v="494"/>
    <n v="501"/>
    <n v="504.4"/>
    <n v="502.88"/>
    <n v="3610817"/>
    <n v="181581600065000"/>
  </r>
  <r>
    <x v="1276"/>
    <x v="1"/>
    <s v="EQ"/>
    <n v="504.4"/>
    <n v="505"/>
    <n v="506.8"/>
    <n v="490.1"/>
    <n v="491"/>
    <n v="492.7"/>
    <n v="497.02"/>
    <n v="3648621"/>
    <n v="181344920030000"/>
  </r>
  <r>
    <x v="1277"/>
    <x v="1"/>
    <s v="EQ"/>
    <n v="492.7"/>
    <n v="494.7"/>
    <n v="497.4"/>
    <n v="483.15"/>
    <n v="486.4"/>
    <n v="485.55"/>
    <n v="491.15"/>
    <n v="2203388"/>
    <n v="108218554270000"/>
  </r>
  <r>
    <x v="1278"/>
    <x v="1"/>
    <s v="EQ"/>
    <n v="485.55"/>
    <n v="488"/>
    <n v="495.8"/>
    <n v="487.5"/>
    <n v="495"/>
    <n v="493.2"/>
    <n v="491.92"/>
    <n v="2424040"/>
    <n v="119242566095000"/>
  </r>
  <r>
    <x v="1279"/>
    <x v="1"/>
    <s v="EQ"/>
    <n v="493.2"/>
    <n v="495"/>
    <n v="499.5"/>
    <n v="487.65"/>
    <n v="491"/>
    <n v="490.5"/>
    <n v="492.09"/>
    <n v="2343023"/>
    <n v="115297640980000"/>
  </r>
  <r>
    <x v="1280"/>
    <x v="1"/>
    <s v="EQ"/>
    <n v="490.5"/>
    <n v="492"/>
    <n v="494.6"/>
    <n v="486.2"/>
    <n v="492"/>
    <n v="492.65"/>
    <n v="490.66"/>
    <n v="2658691"/>
    <n v="130451240180000"/>
  </r>
  <r>
    <x v="1281"/>
    <x v="1"/>
    <s v="EQ"/>
    <n v="492.65"/>
    <n v="494.4"/>
    <n v="497"/>
    <n v="489"/>
    <n v="491.7"/>
    <n v="492.3"/>
    <n v="493.32"/>
    <n v="2602448"/>
    <n v="128384176240000.02"/>
  </r>
  <r>
    <x v="1282"/>
    <x v="1"/>
    <s v="EQ"/>
    <n v="492.3"/>
    <n v="496.8"/>
    <n v="502"/>
    <n v="491.2"/>
    <n v="498.5"/>
    <n v="499.95"/>
    <n v="497.31"/>
    <n v="2155659"/>
    <n v="107202493110000"/>
  </r>
  <r>
    <x v="1283"/>
    <x v="1"/>
    <s v="EQ"/>
    <n v="499.95"/>
    <n v="500.2"/>
    <n v="506"/>
    <n v="495.05"/>
    <n v="501"/>
    <n v="500.4"/>
    <n v="501.01"/>
    <n v="2511839"/>
    <n v="125846315884999.98"/>
  </r>
  <r>
    <x v="1284"/>
    <x v="1"/>
    <s v="EQ"/>
    <n v="500.4"/>
    <n v="500"/>
    <n v="505.3"/>
    <n v="499.05"/>
    <n v="502.15"/>
    <n v="504.05"/>
    <n v="502.78"/>
    <n v="1747933"/>
    <n v="87882906740000"/>
  </r>
  <r>
    <x v="1285"/>
    <x v="1"/>
    <s v="EQ"/>
    <n v="504.05"/>
    <n v="507"/>
    <n v="512.79999999999995"/>
    <n v="503.5"/>
    <n v="506.6"/>
    <n v="508.35"/>
    <n v="509.4"/>
    <n v="2335864"/>
    <n v="118989511150000"/>
  </r>
  <r>
    <x v="1286"/>
    <x v="1"/>
    <s v="EQ"/>
    <n v="508.35"/>
    <n v="507"/>
    <n v="510"/>
    <n v="499"/>
    <n v="506.65"/>
    <n v="507.55"/>
    <n v="504.23"/>
    <n v="2034061"/>
    <n v="102562462205000"/>
  </r>
  <r>
    <x v="1287"/>
    <x v="1"/>
    <s v="EQ"/>
    <n v="507.55"/>
    <n v="509.9"/>
    <n v="510"/>
    <n v="489"/>
    <n v="492"/>
    <n v="491.85"/>
    <n v="500.58"/>
    <n v="2108688"/>
    <n v="105557031055000"/>
  </r>
  <r>
    <x v="1288"/>
    <x v="1"/>
    <s v="EQ"/>
    <n v="491.85"/>
    <n v="492.5"/>
    <n v="492.5"/>
    <n v="414.4"/>
    <n v="488.6"/>
    <n v="488.6"/>
    <n v="487.76"/>
    <n v="2136369"/>
    <n v="104202847910000"/>
  </r>
  <r>
    <x v="1289"/>
    <x v="1"/>
    <s v="EQ"/>
    <n v="488.6"/>
    <n v="509"/>
    <n v="511"/>
    <n v="476.1"/>
    <n v="478.55"/>
    <n v="478.6"/>
    <n v="486.01"/>
    <n v="1943934"/>
    <n v="94478066550000"/>
  </r>
  <r>
    <x v="1290"/>
    <x v="1"/>
    <s v="EQ"/>
    <n v="478.6"/>
    <n v="488.5"/>
    <n v="488.5"/>
    <n v="476"/>
    <n v="476.8"/>
    <n v="477"/>
    <n v="479.21"/>
    <n v="1712570"/>
    <n v="82068343885000"/>
  </r>
  <r>
    <x v="1291"/>
    <x v="1"/>
    <s v="EQ"/>
    <n v="477"/>
    <n v="479"/>
    <n v="484.5"/>
    <n v="476.1"/>
    <n v="483.15"/>
    <n v="483.3"/>
    <n v="480.51"/>
    <n v="1461068"/>
    <n v="70206289045000.008"/>
  </r>
  <r>
    <x v="1292"/>
    <x v="1"/>
    <s v="EQ"/>
    <n v="483.3"/>
    <n v="482"/>
    <n v="484.75"/>
    <n v="476.5"/>
    <n v="479.3"/>
    <n v="478.3"/>
    <n v="480.69"/>
    <n v="1186066"/>
    <n v="57013128104999.992"/>
  </r>
  <r>
    <x v="1293"/>
    <x v="1"/>
    <s v="EQ"/>
    <n v="478.3"/>
    <n v="479"/>
    <n v="481.8"/>
    <n v="470.05"/>
    <n v="472.5"/>
    <n v="471.8"/>
    <n v="475.42"/>
    <n v="2867029"/>
    <n v="136305329590000.02"/>
  </r>
  <r>
    <x v="1294"/>
    <x v="1"/>
    <s v="EQ"/>
    <n v="471.8"/>
    <n v="470.05"/>
    <n v="476"/>
    <n v="466"/>
    <n v="470.4"/>
    <n v="470.15"/>
    <n v="470.16"/>
    <n v="2080789"/>
    <n v="97829767830000"/>
  </r>
  <r>
    <x v="1295"/>
    <x v="1"/>
    <s v="EQ"/>
    <n v="470.15"/>
    <n v="476"/>
    <n v="479"/>
    <n v="460.35"/>
    <n v="474.3"/>
    <n v="475.95"/>
    <n v="472.7"/>
    <n v="2474110"/>
    <n v="116951522595000"/>
  </r>
  <r>
    <x v="1296"/>
    <x v="1"/>
    <s v="EQ"/>
    <n v="475.95"/>
    <n v="476.5"/>
    <n v="476.5"/>
    <n v="463.15"/>
    <n v="464.3"/>
    <n v="465.35"/>
    <n v="466.91"/>
    <n v="1487775"/>
    <n v="69466365029999.992"/>
  </r>
  <r>
    <x v="1297"/>
    <x v="1"/>
    <s v="EQ"/>
    <n v="465.35"/>
    <n v="468"/>
    <n v="469.45"/>
    <n v="460.25"/>
    <n v="463.6"/>
    <n v="463.55"/>
    <n v="464.59"/>
    <n v="1642183"/>
    <n v="76294374330000"/>
  </r>
  <r>
    <x v="1298"/>
    <x v="1"/>
    <s v="EQ"/>
    <n v="463.55"/>
    <n v="463"/>
    <n v="480"/>
    <n v="463"/>
    <n v="479"/>
    <n v="479.1"/>
    <n v="475.37"/>
    <n v="2198930"/>
    <n v="104531251120000"/>
  </r>
  <r>
    <x v="1299"/>
    <x v="1"/>
    <s v="EQ"/>
    <n v="479.1"/>
    <n v="480"/>
    <n v="489.3"/>
    <n v="479"/>
    <n v="488"/>
    <n v="487.4"/>
    <n v="484.4"/>
    <n v="2897680"/>
    <n v="140364985409999.98"/>
  </r>
  <r>
    <x v="1300"/>
    <x v="1"/>
    <s v="EQ"/>
    <n v="487.4"/>
    <n v="492.9"/>
    <n v="492.9"/>
    <n v="475.4"/>
    <n v="479.1"/>
    <n v="479"/>
    <n v="482.44"/>
    <n v="1765691"/>
    <n v="85183893595000"/>
  </r>
  <r>
    <x v="1301"/>
    <x v="1"/>
    <s v="EQ"/>
    <n v="479"/>
    <n v="482"/>
    <n v="485.4"/>
    <n v="478.15"/>
    <n v="482.5"/>
    <n v="482.35"/>
    <n v="482.13"/>
    <n v="1791652"/>
    <n v="86380748905000"/>
  </r>
  <r>
    <x v="1302"/>
    <x v="1"/>
    <s v="EQ"/>
    <n v="482.35"/>
    <n v="484"/>
    <n v="484"/>
    <n v="463.6"/>
    <n v="467"/>
    <n v="468.3"/>
    <n v="470.19"/>
    <n v="2780729"/>
    <n v="130746508715000.02"/>
  </r>
  <r>
    <x v="1303"/>
    <x v="1"/>
    <s v="EQ"/>
    <n v="468.3"/>
    <n v="488"/>
    <n v="488"/>
    <n v="465.2"/>
    <n v="467.5"/>
    <n v="467.85"/>
    <n v="469.08"/>
    <n v="1903838"/>
    <n v="89304460905000"/>
  </r>
  <r>
    <x v="1304"/>
    <x v="1"/>
    <s v="EQ"/>
    <n v="467.85"/>
    <n v="470.4"/>
    <n v="472.7"/>
    <n v="459.2"/>
    <n v="462.95"/>
    <n v="462.35"/>
    <n v="465.01"/>
    <n v="2590789"/>
    <n v="120474207515000.02"/>
  </r>
  <r>
    <x v="1305"/>
    <x v="1"/>
    <s v="EQ"/>
    <n v="462.35"/>
    <n v="463.1"/>
    <n v="469.6"/>
    <n v="460.2"/>
    <n v="464.95"/>
    <n v="464.85"/>
    <n v="464.66"/>
    <n v="1708581"/>
    <n v="79391724490000"/>
  </r>
  <r>
    <x v="1306"/>
    <x v="1"/>
    <s v="EQ"/>
    <n v="464.85"/>
    <n v="467.5"/>
    <n v="469"/>
    <n v="455.1"/>
    <n v="455.55"/>
    <n v="456.4"/>
    <n v="460.97"/>
    <n v="1519288"/>
    <n v="70034843340000"/>
  </r>
  <r>
    <x v="1307"/>
    <x v="1"/>
    <s v="EQ"/>
    <n v="456.4"/>
    <n v="459"/>
    <n v="462.5"/>
    <n v="453.65"/>
    <n v="458"/>
    <n v="456.85"/>
    <n v="457.51"/>
    <n v="1325303"/>
    <n v="60634447270000.008"/>
  </r>
  <r>
    <x v="1308"/>
    <x v="1"/>
    <s v="EQ"/>
    <n v="456.85"/>
    <n v="458.8"/>
    <n v="458.8"/>
    <n v="451.3"/>
    <n v="454"/>
    <n v="453.2"/>
    <n v="454.06"/>
    <n v="1762775"/>
    <n v="80040904300000"/>
  </r>
  <r>
    <x v="1309"/>
    <x v="1"/>
    <s v="EQ"/>
    <n v="453.2"/>
    <n v="454"/>
    <n v="463"/>
    <n v="446.5"/>
    <n v="462.9"/>
    <n v="460.95"/>
    <n v="453.45"/>
    <n v="2766219"/>
    <n v="125434703950000"/>
  </r>
  <r>
    <x v="1310"/>
    <x v="1"/>
    <s v="EQ"/>
    <n v="460.95"/>
    <n v="461.8"/>
    <n v="463.4"/>
    <n v="449"/>
    <n v="449.25"/>
    <n v="450.65"/>
    <n v="453.73"/>
    <n v="1413282"/>
    <n v="64124569990000"/>
  </r>
  <r>
    <x v="1311"/>
    <x v="1"/>
    <s v="EQ"/>
    <n v="450.65"/>
    <n v="449.9"/>
    <n v="449.9"/>
    <n v="428.05"/>
    <n v="432.55"/>
    <n v="434.5"/>
    <n v="440.74"/>
    <n v="2344005"/>
    <n v="103308757425000"/>
  </r>
  <r>
    <x v="1312"/>
    <x v="1"/>
    <s v="EQ"/>
    <n v="434.5"/>
    <n v="433"/>
    <n v="439.3"/>
    <n v="417.4"/>
    <n v="420.8"/>
    <n v="423.15"/>
    <n v="432.17"/>
    <n v="2485472"/>
    <n v="107414021609999.98"/>
  </r>
  <r>
    <x v="1313"/>
    <x v="1"/>
    <s v="EQ"/>
    <n v="423.15"/>
    <n v="426"/>
    <n v="429.9"/>
    <n v="410.5"/>
    <n v="415.1"/>
    <n v="416.1"/>
    <n v="419.05"/>
    <n v="2702865"/>
    <n v="113262562245000"/>
  </r>
  <r>
    <x v="1314"/>
    <x v="1"/>
    <s v="EQ"/>
    <n v="416.1"/>
    <n v="419.8"/>
    <n v="423"/>
    <n v="413.15"/>
    <n v="416"/>
    <n v="417.95"/>
    <n v="418.14"/>
    <n v="2259824"/>
    <n v="94492133865000"/>
  </r>
  <r>
    <x v="1315"/>
    <x v="1"/>
    <s v="EQ"/>
    <n v="417.95"/>
    <n v="418"/>
    <n v="423.5"/>
    <n v="403"/>
    <n v="407.85"/>
    <n v="407.9"/>
    <n v="413.76"/>
    <n v="3073212"/>
    <n v="127155805675000"/>
  </r>
  <r>
    <x v="1316"/>
    <x v="1"/>
    <s v="EQ"/>
    <n v="407.9"/>
    <n v="409.45"/>
    <n v="415.9"/>
    <n v="404.55"/>
    <n v="410.8"/>
    <n v="411.2"/>
    <n v="410.36"/>
    <n v="2180516"/>
    <n v="89479863950000"/>
  </r>
  <r>
    <x v="1317"/>
    <x v="1"/>
    <s v="EQ"/>
    <n v="411.2"/>
    <n v="413.85"/>
    <n v="422"/>
    <n v="408.3"/>
    <n v="420"/>
    <n v="413.7"/>
    <n v="413.48"/>
    <n v="3783301"/>
    <n v="156432001765000"/>
  </r>
  <r>
    <x v="1318"/>
    <x v="1"/>
    <s v="EQ"/>
    <n v="413.7"/>
    <n v="416"/>
    <n v="435"/>
    <n v="409.7"/>
    <n v="432.5"/>
    <n v="433.2"/>
    <n v="425.37"/>
    <n v="3566646"/>
    <n v="151716030385000"/>
  </r>
  <r>
    <x v="1319"/>
    <x v="1"/>
    <s v="EQ"/>
    <n v="433.2"/>
    <n v="432.5"/>
    <n v="434"/>
    <n v="422.55"/>
    <n v="425.25"/>
    <n v="425.35"/>
    <n v="426.3"/>
    <n v="2644110"/>
    <n v="112717916380000"/>
  </r>
  <r>
    <x v="1320"/>
    <x v="1"/>
    <s v="EQ"/>
    <n v="425.35"/>
    <n v="427"/>
    <n v="427"/>
    <n v="405.1"/>
    <n v="406"/>
    <n v="406.4"/>
    <n v="409.93"/>
    <n v="2345993"/>
    <n v="96168255680000"/>
  </r>
  <r>
    <x v="1321"/>
    <x v="1"/>
    <s v="EQ"/>
    <n v="406.4"/>
    <n v="408"/>
    <n v="415.9"/>
    <n v="406.4"/>
    <n v="413"/>
    <n v="412.25"/>
    <n v="411.75"/>
    <n v="2199493"/>
    <n v="90564289040000"/>
  </r>
  <r>
    <x v="1322"/>
    <x v="1"/>
    <s v="EQ"/>
    <n v="412.25"/>
    <n v="415"/>
    <n v="425"/>
    <n v="413"/>
    <n v="420.95"/>
    <n v="422.05"/>
    <n v="420.23"/>
    <n v="2713267"/>
    <n v="114020798559999.98"/>
  </r>
  <r>
    <x v="1323"/>
    <x v="1"/>
    <s v="EQ"/>
    <n v="422.05"/>
    <n v="425"/>
    <n v="427.7"/>
    <n v="418.8"/>
    <n v="427"/>
    <n v="422.7"/>
    <n v="422.16"/>
    <n v="1970871"/>
    <n v="83203213785000"/>
  </r>
  <r>
    <x v="1324"/>
    <x v="1"/>
    <s v="EQ"/>
    <n v="422.7"/>
    <n v="415"/>
    <n v="429.3"/>
    <n v="413.1"/>
    <n v="419"/>
    <n v="418.9"/>
    <n v="422.98"/>
    <n v="2536954"/>
    <n v="107307966085000"/>
  </r>
  <r>
    <x v="1325"/>
    <x v="1"/>
    <s v="EQ"/>
    <n v="418.9"/>
    <n v="421"/>
    <n v="424"/>
    <n v="414.9"/>
    <n v="422"/>
    <n v="420.9"/>
    <n v="419.53"/>
    <n v="1025029"/>
    <n v="43003535450000"/>
  </r>
  <r>
    <x v="1326"/>
    <x v="1"/>
    <s v="EQ"/>
    <n v="420.9"/>
    <n v="422.25"/>
    <n v="427"/>
    <n v="415.8"/>
    <n v="425.55"/>
    <n v="424.3"/>
    <n v="421.04"/>
    <n v="3134454"/>
    <n v="131973021740000.02"/>
  </r>
  <r>
    <x v="1327"/>
    <x v="1"/>
    <s v="EQ"/>
    <n v="424.3"/>
    <n v="421.6"/>
    <n v="422"/>
    <n v="407.65"/>
    <n v="410.35"/>
    <n v="410.1"/>
    <n v="411.46"/>
    <n v="3248965"/>
    <n v="133681542425000"/>
  </r>
  <r>
    <x v="1328"/>
    <x v="1"/>
    <s v="EQ"/>
    <n v="410.1"/>
    <n v="408"/>
    <n v="423"/>
    <n v="400.1"/>
    <n v="420.5"/>
    <n v="420.75"/>
    <n v="416.35"/>
    <n v="2159472"/>
    <n v="89908967000000"/>
  </r>
  <r>
    <x v="1329"/>
    <x v="1"/>
    <s v="EQ"/>
    <n v="420.75"/>
    <n v="422"/>
    <n v="427"/>
    <n v="411"/>
    <n v="422.1"/>
    <n v="415.25"/>
    <n v="421.27"/>
    <n v="1832424"/>
    <n v="77194008440000"/>
  </r>
  <r>
    <x v="1330"/>
    <x v="1"/>
    <s v="EQ"/>
    <n v="415.25"/>
    <n v="419.5"/>
    <n v="434.9"/>
    <n v="416"/>
    <n v="430.5"/>
    <n v="432.65"/>
    <n v="425.41"/>
    <n v="1920957"/>
    <n v="81719497575000"/>
  </r>
  <r>
    <x v="1331"/>
    <x v="1"/>
    <s v="EQ"/>
    <n v="432.65"/>
    <n v="430"/>
    <n v="440.5"/>
    <n v="425.1"/>
    <n v="439"/>
    <n v="439.5"/>
    <n v="434.26"/>
    <n v="2005020"/>
    <n v="87069497815000"/>
  </r>
  <r>
    <x v="1332"/>
    <x v="1"/>
    <s v="EQ"/>
    <n v="439.5"/>
    <n v="447"/>
    <n v="447"/>
    <n v="431.55"/>
    <n v="435"/>
    <n v="437.1"/>
    <n v="435.61"/>
    <n v="1887982"/>
    <n v="82242609130000"/>
  </r>
  <r>
    <x v="1333"/>
    <x v="1"/>
    <s v="EQ"/>
    <n v="437.1"/>
    <n v="442"/>
    <n v="448"/>
    <n v="430.55"/>
    <n v="445.5"/>
    <n v="444.3"/>
    <n v="438.93"/>
    <n v="1348351"/>
    <n v="59182757735000"/>
  </r>
  <r>
    <x v="1334"/>
    <x v="1"/>
    <s v="EQ"/>
    <n v="444.3"/>
    <n v="443"/>
    <n v="444.9"/>
    <n v="432.25"/>
    <n v="434.6"/>
    <n v="434.45"/>
    <n v="438.16"/>
    <n v="1424769"/>
    <n v="62428162990000"/>
  </r>
  <r>
    <x v="1335"/>
    <x v="1"/>
    <s v="EQ"/>
    <n v="434.45"/>
    <n v="431.2"/>
    <n v="441.6"/>
    <n v="429"/>
    <n v="431.9"/>
    <n v="433.15"/>
    <n v="435.85"/>
    <n v="2482902"/>
    <n v="108217601140000.02"/>
  </r>
  <r>
    <x v="1336"/>
    <x v="1"/>
    <s v="EQ"/>
    <n v="433.15"/>
    <n v="432.75"/>
    <n v="433"/>
    <n v="420.25"/>
    <n v="427"/>
    <n v="427.85"/>
    <n v="428.02"/>
    <n v="2557283"/>
    <n v="109457476395000"/>
  </r>
  <r>
    <x v="1337"/>
    <x v="1"/>
    <s v="EQ"/>
    <n v="427.85"/>
    <n v="426"/>
    <n v="426"/>
    <n v="411"/>
    <n v="415"/>
    <n v="413.5"/>
    <n v="417.47"/>
    <n v="1793846"/>
    <n v="74886906105000"/>
  </r>
  <r>
    <x v="1338"/>
    <x v="1"/>
    <s v="EQ"/>
    <n v="413.5"/>
    <n v="416"/>
    <n v="421.9"/>
    <n v="411"/>
    <n v="417.9"/>
    <n v="418.75"/>
    <n v="415.98"/>
    <n v="1529684"/>
    <n v="63631340545000.008"/>
  </r>
  <r>
    <x v="1339"/>
    <x v="1"/>
    <s v="EQ"/>
    <n v="418.75"/>
    <n v="421.25"/>
    <n v="429"/>
    <n v="416.5"/>
    <n v="424"/>
    <n v="424.3"/>
    <n v="424.19"/>
    <n v="1876287"/>
    <n v="79589844705000"/>
  </r>
  <r>
    <x v="1340"/>
    <x v="1"/>
    <s v="EQ"/>
    <n v="424.3"/>
    <n v="424"/>
    <n v="427"/>
    <n v="416.65"/>
    <n v="418.75"/>
    <n v="418.25"/>
    <n v="420.02"/>
    <n v="1821051"/>
    <n v="76486884075000"/>
  </r>
  <r>
    <x v="1341"/>
    <x v="1"/>
    <s v="EQ"/>
    <n v="418.25"/>
    <n v="421.05"/>
    <n v="427.8"/>
    <n v="418.4"/>
    <n v="420"/>
    <n v="420.3"/>
    <n v="423.68"/>
    <n v="1421032"/>
    <n v="60206377215000"/>
  </r>
  <r>
    <x v="1342"/>
    <x v="1"/>
    <s v="EQ"/>
    <n v="420.3"/>
    <n v="422"/>
    <n v="427.5"/>
    <n v="415.55"/>
    <n v="427.5"/>
    <n v="425.35"/>
    <n v="420.66"/>
    <n v="1833536"/>
    <n v="77130348270000"/>
  </r>
  <r>
    <x v="1343"/>
    <x v="1"/>
    <s v="EQ"/>
    <n v="425.35"/>
    <n v="425"/>
    <n v="439.2"/>
    <n v="425"/>
    <n v="435.55"/>
    <n v="437.1"/>
    <n v="433.64"/>
    <n v="1723784"/>
    <n v="74749828890000"/>
  </r>
  <r>
    <x v="1344"/>
    <x v="1"/>
    <s v="EQ"/>
    <n v="437.1"/>
    <n v="436"/>
    <n v="438"/>
    <n v="425.9"/>
    <n v="429.05"/>
    <n v="428.15"/>
    <n v="429.99"/>
    <n v="1923440"/>
    <n v="82706600985000"/>
  </r>
  <r>
    <x v="1345"/>
    <x v="1"/>
    <s v="EQ"/>
    <n v="428.15"/>
    <n v="427.3"/>
    <n v="433.95"/>
    <n v="424.2"/>
    <n v="429.1"/>
    <n v="429.3"/>
    <n v="429.55"/>
    <n v="1655205"/>
    <n v="71098933905000"/>
  </r>
  <r>
    <x v="1346"/>
    <x v="1"/>
    <s v="EQ"/>
    <n v="429.3"/>
    <n v="430"/>
    <n v="435.3"/>
    <n v="429.25"/>
    <n v="434.8"/>
    <n v="433.4"/>
    <n v="433.29"/>
    <n v="950529"/>
    <n v="41185644685000"/>
  </r>
  <r>
    <x v="1347"/>
    <x v="1"/>
    <s v="EQ"/>
    <n v="433.4"/>
    <n v="434"/>
    <n v="435.4"/>
    <n v="430.6"/>
    <n v="432.9"/>
    <n v="432.5"/>
    <n v="433.44"/>
    <n v="1211278"/>
    <n v="52502111370000"/>
  </r>
  <r>
    <x v="1348"/>
    <x v="1"/>
    <s v="EQ"/>
    <n v="432.5"/>
    <n v="433"/>
    <n v="450"/>
    <n v="433"/>
    <n v="448.75"/>
    <n v="448.7"/>
    <n v="442.62"/>
    <n v="1801463"/>
    <n v="79737003910000"/>
  </r>
  <r>
    <x v="1349"/>
    <x v="1"/>
    <s v="EQ"/>
    <n v="448.7"/>
    <n v="452"/>
    <n v="454.4"/>
    <n v="440.05"/>
    <n v="441.9"/>
    <n v="446.65"/>
    <n v="447.59"/>
    <n v="2951100"/>
    <n v="132088733009999.98"/>
  </r>
  <r>
    <x v="1350"/>
    <x v="1"/>
    <s v="EQ"/>
    <n v="446.65"/>
    <n v="445"/>
    <n v="445"/>
    <n v="433"/>
    <n v="436.25"/>
    <n v="436.8"/>
    <n v="437.27"/>
    <n v="2894538"/>
    <n v="126568205359999.98"/>
  </r>
  <r>
    <x v="1351"/>
    <x v="1"/>
    <s v="EQ"/>
    <n v="436.8"/>
    <n v="437.05"/>
    <n v="444"/>
    <n v="433"/>
    <n v="433.25"/>
    <n v="435.75"/>
    <n v="439.51"/>
    <n v="1296916"/>
    <n v="57000539885000"/>
  </r>
  <r>
    <x v="1352"/>
    <x v="1"/>
    <s v="EQ"/>
    <n v="435.75"/>
    <n v="435"/>
    <n v="436"/>
    <n v="429.6"/>
    <n v="431.75"/>
    <n v="432.1"/>
    <n v="431.98"/>
    <n v="811784"/>
    <n v="35067335470000"/>
  </r>
  <r>
    <x v="1353"/>
    <x v="1"/>
    <s v="EQ"/>
    <n v="432.1"/>
    <n v="432.1"/>
    <n v="438.25"/>
    <n v="430"/>
    <n v="431.5"/>
    <n v="432.95"/>
    <n v="434.97"/>
    <n v="605257"/>
    <n v="26326715790000"/>
  </r>
  <r>
    <x v="1354"/>
    <x v="1"/>
    <s v="EQ"/>
    <n v="432.95"/>
    <n v="435"/>
    <n v="448.5"/>
    <n v="433.9"/>
    <n v="443.3"/>
    <n v="445.45"/>
    <n v="440.76"/>
    <n v="1595798"/>
    <n v="70336848370000.008"/>
  </r>
  <r>
    <x v="1355"/>
    <x v="1"/>
    <s v="EQ"/>
    <n v="445.45"/>
    <n v="444.8"/>
    <n v="446.9"/>
    <n v="440.2"/>
    <n v="442.9"/>
    <n v="443.5"/>
    <n v="444.48"/>
    <n v="1118450"/>
    <n v="49713203980000"/>
  </r>
  <r>
    <x v="1356"/>
    <x v="1"/>
    <s v="EQ"/>
    <n v="443.5"/>
    <n v="443.5"/>
    <n v="452.8"/>
    <n v="440.15"/>
    <n v="442"/>
    <n v="450.2"/>
    <n v="447.77"/>
    <n v="2217480"/>
    <n v="99291233440000"/>
  </r>
  <r>
    <x v="1357"/>
    <x v="1"/>
    <s v="EQ"/>
    <n v="450.2"/>
    <n v="447.8"/>
    <n v="453.45"/>
    <n v="438.5"/>
    <n v="439.65"/>
    <n v="440.95"/>
    <n v="446.39"/>
    <n v="1795262"/>
    <n v="80138095470000"/>
  </r>
  <r>
    <x v="1358"/>
    <x v="1"/>
    <s v="EQ"/>
    <n v="440.95"/>
    <n v="441"/>
    <n v="444.8"/>
    <n v="430.3"/>
    <n v="432.05"/>
    <n v="432.1"/>
    <n v="435.47"/>
    <n v="2063344"/>
    <n v="89853131080000"/>
  </r>
  <r>
    <x v="1359"/>
    <x v="1"/>
    <s v="EQ"/>
    <n v="432.1"/>
    <n v="432"/>
    <n v="437.4"/>
    <n v="431.6"/>
    <n v="433.5"/>
    <n v="433.05"/>
    <n v="434.43"/>
    <n v="1179801"/>
    <n v="51253888855000"/>
  </r>
  <r>
    <x v="1360"/>
    <x v="1"/>
    <s v="EQ"/>
    <n v="433.05"/>
    <n v="438"/>
    <n v="442"/>
    <n v="432.2"/>
    <n v="438.5"/>
    <n v="438.35"/>
    <n v="438.62"/>
    <n v="1461058"/>
    <n v="64084386970000.008"/>
  </r>
  <r>
    <x v="1361"/>
    <x v="1"/>
    <s v="EQ"/>
    <n v="438.35"/>
    <n v="443.7"/>
    <n v="443.7"/>
    <n v="434.5"/>
    <n v="436.65"/>
    <n v="436.6"/>
    <n v="437.15"/>
    <n v="1140279"/>
    <n v="49847801005000"/>
  </r>
  <r>
    <x v="1362"/>
    <x v="1"/>
    <s v="EQ"/>
    <n v="436.6"/>
    <n v="434"/>
    <n v="439.8"/>
    <n v="432"/>
    <n v="439.05"/>
    <n v="438.4"/>
    <n v="436.75"/>
    <n v="798655"/>
    <n v="34881027689999.996"/>
  </r>
  <r>
    <x v="1363"/>
    <x v="1"/>
    <s v="EQ"/>
    <n v="438.4"/>
    <n v="439.5"/>
    <n v="439.5"/>
    <n v="435.1"/>
    <n v="436"/>
    <n v="437.1"/>
    <n v="437.2"/>
    <n v="175556"/>
    <n v="7675332325000"/>
  </r>
  <r>
    <x v="1364"/>
    <x v="1"/>
    <s v="EQ"/>
    <n v="437.1"/>
    <n v="438.2"/>
    <n v="441.4"/>
    <n v="434.2"/>
    <n v="436"/>
    <n v="436.1"/>
    <n v="437.11"/>
    <n v="1096658"/>
    <n v="47935741535000"/>
  </r>
  <r>
    <x v="1365"/>
    <x v="1"/>
    <s v="EQ"/>
    <n v="436.1"/>
    <n v="436.25"/>
    <n v="437.9"/>
    <n v="434.2"/>
    <n v="435"/>
    <n v="436"/>
    <n v="436.18"/>
    <n v="749805"/>
    <n v="32705285805000"/>
  </r>
  <r>
    <x v="1366"/>
    <x v="1"/>
    <s v="EQ"/>
    <n v="436"/>
    <n v="437.5"/>
    <n v="439.5"/>
    <n v="434.7"/>
    <n v="438"/>
    <n v="438.25"/>
    <n v="437.49"/>
    <n v="911561"/>
    <n v="39879542410000"/>
  </r>
  <r>
    <x v="1367"/>
    <x v="1"/>
    <s v="EQ"/>
    <n v="438.25"/>
    <n v="439"/>
    <n v="441.9"/>
    <n v="433.2"/>
    <n v="434"/>
    <n v="435.3"/>
    <n v="438.16"/>
    <n v="1301673"/>
    <n v="57034463440000"/>
  </r>
  <r>
    <x v="1368"/>
    <x v="1"/>
    <s v="EQ"/>
    <n v="435.3"/>
    <n v="436.9"/>
    <n v="436.9"/>
    <n v="421.65"/>
    <n v="423.35"/>
    <n v="422.75"/>
    <n v="428.15"/>
    <n v="1922931"/>
    <n v="82331126920000"/>
  </r>
  <r>
    <x v="1369"/>
    <x v="1"/>
    <s v="EQ"/>
    <n v="422.75"/>
    <n v="422.95"/>
    <n v="426.45"/>
    <n v="419.35"/>
    <n v="424.1"/>
    <n v="423.95"/>
    <n v="423.19"/>
    <n v="1257813"/>
    <n v="53229121095000"/>
  </r>
  <r>
    <x v="1370"/>
    <x v="1"/>
    <s v="EQ"/>
    <n v="423.95"/>
    <n v="422"/>
    <n v="424.5"/>
    <n v="416.05"/>
    <n v="420.6"/>
    <n v="419.9"/>
    <n v="419.5"/>
    <n v="936848"/>
    <n v="39300985570000"/>
  </r>
  <r>
    <x v="1371"/>
    <x v="1"/>
    <s v="EQ"/>
    <n v="419.9"/>
    <n v="419.9"/>
    <n v="425.45"/>
    <n v="419.25"/>
    <n v="422.25"/>
    <n v="422.5"/>
    <n v="422.83"/>
    <n v="542040"/>
    <n v="22919194595000"/>
  </r>
  <r>
    <x v="1372"/>
    <x v="1"/>
    <s v="EQ"/>
    <n v="422.5"/>
    <n v="424"/>
    <n v="429"/>
    <n v="419.15"/>
    <n v="427.5"/>
    <n v="427.2"/>
    <n v="424.15"/>
    <n v="1282644"/>
    <n v="54403775435000"/>
  </r>
  <r>
    <x v="1373"/>
    <x v="1"/>
    <s v="EQ"/>
    <n v="427.2"/>
    <n v="427.9"/>
    <n v="427.9"/>
    <n v="417.85"/>
    <n v="418.7"/>
    <n v="419.45"/>
    <n v="421.22"/>
    <n v="1239864"/>
    <n v="52226053230000"/>
  </r>
  <r>
    <x v="1374"/>
    <x v="1"/>
    <s v="EQ"/>
    <n v="419.45"/>
    <n v="420.4"/>
    <n v="421.4"/>
    <n v="412.85"/>
    <n v="412.95"/>
    <n v="413.95"/>
    <n v="415.51"/>
    <n v="1219435"/>
    <n v="50668572795000"/>
  </r>
  <r>
    <x v="1375"/>
    <x v="1"/>
    <s v="EQ"/>
    <n v="413.95"/>
    <n v="415"/>
    <n v="420.95"/>
    <n v="414.1"/>
    <n v="416.2"/>
    <n v="417.55"/>
    <n v="418.16"/>
    <n v="1121261"/>
    <n v="46886090915000"/>
  </r>
  <r>
    <x v="1376"/>
    <x v="1"/>
    <s v="EQ"/>
    <n v="417.55"/>
    <n v="420"/>
    <n v="430.9"/>
    <n v="419"/>
    <n v="426"/>
    <n v="425.5"/>
    <n v="426.29"/>
    <n v="2409563"/>
    <n v="102717322590000"/>
  </r>
  <r>
    <x v="1377"/>
    <x v="1"/>
    <s v="EQ"/>
    <n v="425.5"/>
    <n v="425.5"/>
    <n v="430"/>
    <n v="414"/>
    <n v="426"/>
    <n v="426.85"/>
    <n v="423.36"/>
    <n v="2502791"/>
    <n v="105959385800000"/>
  </r>
  <r>
    <x v="1378"/>
    <x v="1"/>
    <s v="EQ"/>
    <n v="426.85"/>
    <n v="426"/>
    <n v="433.4"/>
    <n v="421.5"/>
    <n v="428"/>
    <n v="430.75"/>
    <n v="428.88"/>
    <n v="1421070"/>
    <n v="60947069050000"/>
  </r>
  <r>
    <x v="1379"/>
    <x v="1"/>
    <s v="EQ"/>
    <n v="430.75"/>
    <n v="425"/>
    <n v="446.5"/>
    <n v="424.25"/>
    <n v="429.1"/>
    <n v="432.95"/>
    <n v="436.65"/>
    <n v="3171064"/>
    <n v="138464351770000"/>
  </r>
  <r>
    <x v="1380"/>
    <x v="1"/>
    <s v="EQ"/>
    <n v="432.95"/>
    <n v="433.5"/>
    <n v="435.9"/>
    <n v="415"/>
    <n v="415"/>
    <n v="417.55"/>
    <n v="424.93"/>
    <n v="1360116"/>
    <n v="57795313120000.008"/>
  </r>
  <r>
    <x v="1381"/>
    <x v="1"/>
    <s v="EQ"/>
    <n v="417.55"/>
    <n v="417.4"/>
    <n v="435"/>
    <n v="416.1"/>
    <n v="434"/>
    <n v="429.75"/>
    <n v="423.63"/>
    <n v="1280716"/>
    <n v="54255503029999.992"/>
  </r>
  <r>
    <x v="1382"/>
    <x v="1"/>
    <s v="EQ"/>
    <n v="429.75"/>
    <n v="429.75"/>
    <n v="434"/>
    <n v="422.1"/>
    <n v="428"/>
    <n v="425.45"/>
    <n v="427.72"/>
    <n v="1116886"/>
    <n v="47771750220000"/>
  </r>
  <r>
    <x v="1383"/>
    <x v="1"/>
    <s v="EQ"/>
    <n v="425.45"/>
    <n v="428"/>
    <n v="432.75"/>
    <n v="424.65"/>
    <n v="426.5"/>
    <n v="428.05"/>
    <n v="429.21"/>
    <n v="1083452"/>
    <n v="46503097465000"/>
  </r>
  <r>
    <x v="1384"/>
    <x v="1"/>
    <s v="EQ"/>
    <n v="428.05"/>
    <n v="431"/>
    <n v="431"/>
    <n v="422.6"/>
    <n v="426.7"/>
    <n v="427"/>
    <n v="426.7"/>
    <n v="853060"/>
    <n v="36400373840000"/>
  </r>
  <r>
    <x v="1385"/>
    <x v="1"/>
    <s v="EQ"/>
    <n v="427"/>
    <n v="427"/>
    <n v="446.45"/>
    <n v="425.15"/>
    <n v="442.8"/>
    <n v="443.4"/>
    <n v="440.26"/>
    <n v="3297255"/>
    <n v="145165220285000"/>
  </r>
  <r>
    <x v="1386"/>
    <x v="1"/>
    <s v="EQ"/>
    <n v="443.4"/>
    <n v="443.5"/>
    <n v="451.7"/>
    <n v="439.3"/>
    <n v="443"/>
    <n v="443.1"/>
    <n v="444.91"/>
    <n v="1956853"/>
    <n v="87062416385000"/>
  </r>
  <r>
    <x v="1387"/>
    <x v="1"/>
    <s v="EQ"/>
    <n v="443.1"/>
    <n v="444.95"/>
    <n v="447.5"/>
    <n v="433.4"/>
    <n v="438.2"/>
    <n v="436.75"/>
    <n v="439.43"/>
    <n v="1587757"/>
    <n v="69771409354999.992"/>
  </r>
  <r>
    <x v="1388"/>
    <x v="1"/>
    <s v="EQ"/>
    <n v="436.75"/>
    <n v="440"/>
    <n v="444.9"/>
    <n v="430.5"/>
    <n v="433.6"/>
    <n v="435.1"/>
    <n v="436.38"/>
    <n v="993836"/>
    <n v="43369457735000"/>
  </r>
  <r>
    <x v="1389"/>
    <x v="1"/>
    <s v="EQ"/>
    <n v="435.1"/>
    <n v="436.5"/>
    <n v="449.7"/>
    <n v="436.15"/>
    <n v="449"/>
    <n v="448.7"/>
    <n v="446.32"/>
    <n v="1880369"/>
    <n v="83924391720000"/>
  </r>
  <r>
    <x v="1390"/>
    <x v="1"/>
    <s v="EQ"/>
    <n v="448.7"/>
    <n v="449"/>
    <n v="472.4"/>
    <n v="449"/>
    <n v="467"/>
    <n v="467.7"/>
    <n v="462.74"/>
    <n v="3279105"/>
    <n v="151737718645000"/>
  </r>
  <r>
    <x v="1391"/>
    <x v="1"/>
    <s v="EQ"/>
    <n v="467.7"/>
    <n v="469"/>
    <n v="472.9"/>
    <n v="458"/>
    <n v="458"/>
    <n v="461"/>
    <n v="463.16"/>
    <n v="1016138"/>
    <n v="47063892860000"/>
  </r>
  <r>
    <x v="1392"/>
    <x v="1"/>
    <s v="EQ"/>
    <n v="461"/>
    <n v="459.95"/>
    <n v="465.95"/>
    <n v="453.3"/>
    <n v="455.2"/>
    <n v="455.5"/>
    <n v="459.09"/>
    <n v="1352601"/>
    <n v="62096232115000"/>
  </r>
  <r>
    <x v="1393"/>
    <x v="1"/>
    <s v="EQ"/>
    <n v="455.5"/>
    <n v="456.1"/>
    <n v="465"/>
    <n v="453.25"/>
    <n v="464"/>
    <n v="463.8"/>
    <n v="460.06"/>
    <n v="784299"/>
    <n v="36082834180000"/>
  </r>
  <r>
    <x v="1394"/>
    <x v="1"/>
    <s v="EQ"/>
    <n v="463.8"/>
    <n v="464.6"/>
    <n v="470"/>
    <n v="464.25"/>
    <n v="467.3"/>
    <n v="468.55"/>
    <n v="467.75"/>
    <n v="899368"/>
    <n v="42068276085000"/>
  </r>
  <r>
    <x v="1395"/>
    <x v="1"/>
    <s v="EQ"/>
    <n v="468.55"/>
    <n v="469.9"/>
    <n v="478.1"/>
    <n v="463.3"/>
    <n v="476"/>
    <n v="476.75"/>
    <n v="470.87"/>
    <n v="1457265"/>
    <n v="68618571579999.992"/>
  </r>
  <r>
    <x v="1396"/>
    <x v="1"/>
    <s v="EQ"/>
    <n v="476.75"/>
    <n v="477.5"/>
    <n v="480"/>
    <n v="466.35"/>
    <n v="468"/>
    <n v="470.1"/>
    <n v="471.98"/>
    <n v="1208481"/>
    <n v="57038305079999.992"/>
  </r>
  <r>
    <x v="1397"/>
    <x v="1"/>
    <s v="EQ"/>
    <n v="470.1"/>
    <n v="471.05"/>
    <n v="474.7"/>
    <n v="458.5"/>
    <n v="463"/>
    <n v="461.25"/>
    <n v="466.4"/>
    <n v="891979"/>
    <n v="41601585375000"/>
  </r>
  <r>
    <x v="1398"/>
    <x v="1"/>
    <s v="EQ"/>
    <n v="461.25"/>
    <n v="461.75"/>
    <n v="474"/>
    <n v="460.5"/>
    <n v="471.05"/>
    <n v="471.55"/>
    <n v="468.39"/>
    <n v="969116"/>
    <n v="45392180560000"/>
  </r>
  <r>
    <x v="1399"/>
    <x v="1"/>
    <s v="EQ"/>
    <n v="471.55"/>
    <n v="476"/>
    <n v="476.5"/>
    <n v="467.2"/>
    <n v="474.75"/>
    <n v="473.55"/>
    <n v="473.12"/>
    <n v="1208155"/>
    <n v="57159666170000.008"/>
  </r>
  <r>
    <x v="1400"/>
    <x v="1"/>
    <s v="EQ"/>
    <n v="473.55"/>
    <n v="470.2"/>
    <n v="480"/>
    <n v="467.05"/>
    <n v="478"/>
    <n v="478.05"/>
    <n v="474.81"/>
    <n v="1139609"/>
    <n v="54110343645000.008"/>
  </r>
  <r>
    <x v="1401"/>
    <x v="1"/>
    <s v="EQ"/>
    <n v="478.05"/>
    <n v="462"/>
    <n v="485.5"/>
    <n v="462"/>
    <n v="477.9"/>
    <n v="480.25"/>
    <n v="482.06"/>
    <n v="722377"/>
    <n v="34823152380000"/>
  </r>
  <r>
    <x v="1402"/>
    <x v="1"/>
    <s v="EQ"/>
    <n v="480.25"/>
    <n v="479"/>
    <n v="491.5"/>
    <n v="470"/>
    <n v="477"/>
    <n v="480.9"/>
    <n v="482.82"/>
    <n v="2089907"/>
    <n v="100903968155000"/>
  </r>
  <r>
    <x v="1403"/>
    <x v="1"/>
    <s v="EQ"/>
    <n v="480.9"/>
    <n v="483.7"/>
    <n v="503.8"/>
    <n v="480.75"/>
    <n v="501.9"/>
    <n v="501.05"/>
    <n v="494.86"/>
    <n v="2591070"/>
    <n v="128221285090000.02"/>
  </r>
  <r>
    <x v="1404"/>
    <x v="1"/>
    <s v="EQ"/>
    <n v="501.05"/>
    <n v="503.8"/>
    <n v="531.4"/>
    <n v="502.3"/>
    <n v="526.6"/>
    <n v="526.9"/>
    <n v="520.85"/>
    <n v="5107823"/>
    <n v="266041279755000.03"/>
  </r>
  <r>
    <x v="1405"/>
    <x v="1"/>
    <s v="EQ"/>
    <n v="526.9"/>
    <n v="527"/>
    <n v="527.9"/>
    <n v="506.2"/>
    <n v="511"/>
    <n v="510.6"/>
    <n v="513.21"/>
    <n v="3805058"/>
    <n v="195278824780000"/>
  </r>
  <r>
    <x v="1406"/>
    <x v="1"/>
    <s v="EQ"/>
    <n v="510.6"/>
    <n v="506.2"/>
    <n v="516.9"/>
    <n v="499.35"/>
    <n v="502.55"/>
    <n v="501.65"/>
    <n v="505.31"/>
    <n v="3127049"/>
    <n v="158011852020000"/>
  </r>
  <r>
    <x v="1407"/>
    <x v="1"/>
    <s v="EQ"/>
    <n v="501.65"/>
    <n v="504"/>
    <n v="514.75"/>
    <n v="500.65"/>
    <n v="504.25"/>
    <n v="502.75"/>
    <n v="507.08"/>
    <n v="2174510"/>
    <n v="110264379384999.98"/>
  </r>
  <r>
    <x v="1408"/>
    <x v="1"/>
    <s v="EQ"/>
    <n v="502.75"/>
    <n v="505"/>
    <n v="508.7"/>
    <n v="475.15"/>
    <n v="479"/>
    <n v="478.55"/>
    <n v="487.12"/>
    <n v="2347200"/>
    <n v="114335851920000"/>
  </r>
  <r>
    <x v="1409"/>
    <x v="1"/>
    <s v="EQ"/>
    <n v="478.55"/>
    <n v="479"/>
    <n v="482.3"/>
    <n v="467.15"/>
    <n v="471.75"/>
    <n v="471.45"/>
    <n v="473.63"/>
    <n v="1886474"/>
    <n v="89349901190000"/>
  </r>
  <r>
    <x v="1410"/>
    <x v="1"/>
    <s v="EQ"/>
    <n v="471.45"/>
    <n v="474.5"/>
    <n v="482.9"/>
    <n v="473.3"/>
    <n v="479.5"/>
    <n v="481"/>
    <n v="479.16"/>
    <n v="1491269"/>
    <n v="71455203680000"/>
  </r>
  <r>
    <x v="1411"/>
    <x v="1"/>
    <s v="EQ"/>
    <n v="481"/>
    <n v="482.55"/>
    <n v="504.5"/>
    <n v="482.55"/>
    <n v="500"/>
    <n v="497.3"/>
    <n v="497.03"/>
    <n v="4455079"/>
    <n v="221432190244999.97"/>
  </r>
  <r>
    <x v="1412"/>
    <x v="1"/>
    <s v="EQ"/>
    <n v="497.3"/>
    <n v="502"/>
    <n v="505.4"/>
    <n v="492"/>
    <n v="498"/>
    <n v="499.35"/>
    <n v="499.1"/>
    <n v="3077491"/>
    <n v="153598152725000"/>
  </r>
  <r>
    <x v="1413"/>
    <x v="1"/>
    <s v="EQ"/>
    <n v="499.35"/>
    <n v="500"/>
    <n v="504.9"/>
    <n v="489.3"/>
    <n v="493.05"/>
    <n v="492.85"/>
    <n v="492.6"/>
    <n v="952348"/>
    <n v="46913102675000"/>
  </r>
  <r>
    <x v="1414"/>
    <x v="1"/>
    <s v="EQ"/>
    <n v="492.85"/>
    <n v="493"/>
    <n v="502.2"/>
    <n v="486"/>
    <n v="493.25"/>
    <n v="494.35"/>
    <n v="496.21"/>
    <n v="2030074"/>
    <n v="100733387900000"/>
  </r>
  <r>
    <x v="1415"/>
    <x v="1"/>
    <s v="EQ"/>
    <n v="494.35"/>
    <n v="498"/>
    <n v="506"/>
    <n v="490"/>
    <n v="493"/>
    <n v="492.95"/>
    <n v="495.63"/>
    <n v="1782282"/>
    <n v="88334417175000"/>
  </r>
  <r>
    <x v="1416"/>
    <x v="1"/>
    <s v="EQ"/>
    <n v="492.95"/>
    <n v="495"/>
    <n v="497.95"/>
    <n v="488"/>
    <n v="488.8"/>
    <n v="490.65"/>
    <n v="492.93"/>
    <n v="1205581"/>
    <n v="59426891790000"/>
  </r>
  <r>
    <x v="1417"/>
    <x v="1"/>
    <s v="EQ"/>
    <n v="490.65"/>
    <n v="494.7"/>
    <n v="494.7"/>
    <n v="473.25"/>
    <n v="477.2"/>
    <n v="477"/>
    <n v="483.12"/>
    <n v="1272068"/>
    <n v="61455665704999.992"/>
  </r>
  <r>
    <x v="1418"/>
    <x v="1"/>
    <s v="EQ"/>
    <n v="477"/>
    <n v="477.5"/>
    <n v="484.8"/>
    <n v="474.15"/>
    <n v="478.3"/>
    <n v="477.85"/>
    <n v="479.16"/>
    <n v="1193765"/>
    <n v="57200638320000.008"/>
  </r>
  <r>
    <x v="1419"/>
    <x v="1"/>
    <s v="EQ"/>
    <n v="477.85"/>
    <n v="479.5"/>
    <n v="479.5"/>
    <n v="468"/>
    <n v="472.2"/>
    <n v="473.35"/>
    <n v="472.78"/>
    <n v="1316566"/>
    <n v="62245092154999.992"/>
  </r>
  <r>
    <x v="1420"/>
    <x v="1"/>
    <s v="EQ"/>
    <n v="473.35"/>
    <n v="475"/>
    <n v="475"/>
    <n v="464.5"/>
    <n v="471"/>
    <n v="469.25"/>
    <n v="468.49"/>
    <n v="1193600"/>
    <n v="55919087045000.008"/>
  </r>
  <r>
    <x v="1421"/>
    <x v="1"/>
    <s v="EQ"/>
    <n v="469.25"/>
    <n v="471"/>
    <n v="479"/>
    <n v="471"/>
    <n v="472"/>
    <n v="472.65"/>
    <n v="474.39"/>
    <n v="1047941"/>
    <n v="49712929300000"/>
  </r>
  <r>
    <x v="1422"/>
    <x v="1"/>
    <s v="EQ"/>
    <n v="472.65"/>
    <n v="473"/>
    <n v="473"/>
    <n v="451.35"/>
    <n v="467"/>
    <n v="464.85"/>
    <n v="461.76"/>
    <n v="1366162"/>
    <n v="63084173010000"/>
  </r>
  <r>
    <x v="1423"/>
    <x v="1"/>
    <s v="EQ"/>
    <n v="464.85"/>
    <n v="464.15"/>
    <n v="469.9"/>
    <n v="463"/>
    <n v="466.5"/>
    <n v="466.8"/>
    <n v="466.89"/>
    <n v="640262"/>
    <n v="29893018570000"/>
  </r>
  <r>
    <x v="1424"/>
    <x v="1"/>
    <s v="EQ"/>
    <n v="466.8"/>
    <n v="467"/>
    <n v="467.8"/>
    <n v="459.8"/>
    <n v="461.55"/>
    <n v="461.45"/>
    <n v="462.53"/>
    <n v="1385719"/>
    <n v="64093268770000.008"/>
  </r>
  <r>
    <x v="1425"/>
    <x v="1"/>
    <s v="EQ"/>
    <n v="461.45"/>
    <n v="465.2"/>
    <n v="472.3"/>
    <n v="463"/>
    <n v="471.5"/>
    <n v="469.3"/>
    <n v="469.6"/>
    <n v="793970"/>
    <n v="37284979055000"/>
  </r>
  <r>
    <x v="1426"/>
    <x v="1"/>
    <s v="EQ"/>
    <n v="469.3"/>
    <n v="473"/>
    <n v="498.8"/>
    <n v="472.95"/>
    <n v="492.5"/>
    <n v="492.7"/>
    <n v="491.12"/>
    <n v="3457479"/>
    <n v="169804413100000"/>
  </r>
  <r>
    <x v="1427"/>
    <x v="1"/>
    <s v="EQ"/>
    <n v="492.7"/>
    <n v="494"/>
    <n v="499.9"/>
    <n v="491"/>
    <n v="493.3"/>
    <n v="495.45"/>
    <n v="496.49"/>
    <n v="1148018"/>
    <n v="56997985975000"/>
  </r>
  <r>
    <x v="1428"/>
    <x v="1"/>
    <s v="EQ"/>
    <n v="495.45"/>
    <n v="495.5"/>
    <n v="498.95"/>
    <n v="489.1"/>
    <n v="495"/>
    <n v="495.4"/>
    <n v="493.17"/>
    <n v="1086463"/>
    <n v="53580972630000"/>
  </r>
  <r>
    <x v="1429"/>
    <x v="1"/>
    <s v="EQ"/>
    <n v="495.4"/>
    <n v="496.05"/>
    <n v="512.35"/>
    <n v="496.05"/>
    <n v="510.15"/>
    <n v="511.25"/>
    <n v="507.63"/>
    <n v="2063758"/>
    <n v="104761750700000"/>
  </r>
  <r>
    <x v="1430"/>
    <x v="1"/>
    <s v="EQ"/>
    <n v="511.25"/>
    <n v="510"/>
    <n v="515.65"/>
    <n v="508.6"/>
    <n v="511.1"/>
    <n v="512.15"/>
    <n v="512.51"/>
    <n v="1366799"/>
    <n v="70049691545000.008"/>
  </r>
  <r>
    <x v="1431"/>
    <x v="1"/>
    <s v="EQ"/>
    <n v="512.15"/>
    <n v="514.70000000000005"/>
    <n v="517.45000000000005"/>
    <n v="505.3"/>
    <n v="511"/>
    <n v="510.3"/>
    <n v="510.29"/>
    <n v="1928736"/>
    <n v="98420751280000"/>
  </r>
  <r>
    <x v="1432"/>
    <x v="1"/>
    <s v="EQ"/>
    <n v="510.3"/>
    <n v="510.65"/>
    <n v="519.5"/>
    <n v="510.65"/>
    <n v="514.79999999999995"/>
    <n v="515.29999999999995"/>
    <n v="516.17999999999995"/>
    <n v="1210366"/>
    <n v="62476773900000"/>
  </r>
  <r>
    <x v="1433"/>
    <x v="1"/>
    <s v="EQ"/>
    <n v="515.29999999999995"/>
    <n v="515.5"/>
    <n v="528.4"/>
    <n v="513.1"/>
    <n v="521"/>
    <n v="523.35"/>
    <n v="522.86"/>
    <n v="2771986"/>
    <n v="144936977910000"/>
  </r>
  <r>
    <x v="1434"/>
    <x v="1"/>
    <s v="EQ"/>
    <n v="523.35"/>
    <n v="524"/>
    <n v="524.95000000000005"/>
    <n v="518.6"/>
    <n v="520.20000000000005"/>
    <n v="520.4"/>
    <n v="520.98"/>
    <n v="1007273"/>
    <n v="52476653060000"/>
  </r>
  <r>
    <x v="1435"/>
    <x v="1"/>
    <s v="EQ"/>
    <n v="520.4"/>
    <n v="520"/>
    <n v="530.85"/>
    <n v="520"/>
    <n v="524"/>
    <n v="523.79999999999995"/>
    <n v="525.36"/>
    <n v="1796885"/>
    <n v="94401287045000"/>
  </r>
  <r>
    <x v="1436"/>
    <x v="1"/>
    <s v="EQ"/>
    <n v="523.79999999999995"/>
    <n v="523.5"/>
    <n v="536.79999999999995"/>
    <n v="522.5"/>
    <n v="524.25"/>
    <n v="527.9"/>
    <n v="529.99"/>
    <n v="1543793"/>
    <n v="81819686070000"/>
  </r>
  <r>
    <x v="1437"/>
    <x v="1"/>
    <s v="EQ"/>
    <n v="527.9"/>
    <n v="527.4"/>
    <n v="529"/>
    <n v="520.1"/>
    <n v="521.1"/>
    <n v="522.35"/>
    <n v="524.08000000000004"/>
    <n v="1505084"/>
    <n v="78878523525000"/>
  </r>
  <r>
    <x v="1438"/>
    <x v="1"/>
    <s v="EQ"/>
    <n v="522.35"/>
    <n v="522.35"/>
    <n v="524"/>
    <n v="503"/>
    <n v="518"/>
    <n v="517.65"/>
    <n v="513.82000000000005"/>
    <n v="1569693"/>
    <n v="80653635685000"/>
  </r>
  <r>
    <x v="1439"/>
    <x v="1"/>
    <s v="EQ"/>
    <n v="517.65"/>
    <n v="518"/>
    <n v="519.85"/>
    <n v="495"/>
    <n v="499.5"/>
    <n v="500.15"/>
    <n v="505.6"/>
    <n v="1458495"/>
    <n v="73741724895000"/>
  </r>
  <r>
    <x v="1440"/>
    <x v="1"/>
    <s v="EQ"/>
    <n v="500.15"/>
    <n v="503"/>
    <n v="521"/>
    <n v="493.5"/>
    <n v="511.05"/>
    <n v="512.4"/>
    <n v="508.58"/>
    <n v="1773537"/>
    <n v="90197824175000"/>
  </r>
  <r>
    <x v="1441"/>
    <x v="1"/>
    <s v="EQ"/>
    <n v="512.4"/>
    <n v="518.54999999999995"/>
    <n v="524.79999999999995"/>
    <n v="511"/>
    <n v="521"/>
    <n v="520.35"/>
    <n v="518.16"/>
    <n v="1215381"/>
    <n v="62976029479999.992"/>
  </r>
  <r>
    <x v="1442"/>
    <x v="1"/>
    <s v="EQ"/>
    <n v="520.35"/>
    <n v="549"/>
    <n v="549.5"/>
    <n v="522.25"/>
    <n v="543"/>
    <n v="546.1"/>
    <n v="539.27"/>
    <n v="3583084"/>
    <n v="193224615865000"/>
  </r>
  <r>
    <x v="1443"/>
    <x v="1"/>
    <s v="EQ"/>
    <n v="546.1"/>
    <n v="548"/>
    <n v="548"/>
    <n v="530.25"/>
    <n v="536"/>
    <n v="536.9"/>
    <n v="535.78"/>
    <n v="3447089"/>
    <n v="184687045950000"/>
  </r>
  <r>
    <x v="1444"/>
    <x v="1"/>
    <s v="EQ"/>
    <n v="536.9"/>
    <n v="536.9"/>
    <n v="545.5"/>
    <n v="533"/>
    <n v="537.1"/>
    <n v="535.95000000000005"/>
    <n v="539.80999999999995"/>
    <n v="1588228"/>
    <n v="85733947005000"/>
  </r>
  <r>
    <x v="1445"/>
    <x v="1"/>
    <s v="EQ"/>
    <n v="535.95000000000005"/>
    <n v="535"/>
    <n v="538.79999999999995"/>
    <n v="518"/>
    <n v="536.1"/>
    <n v="534.25"/>
    <n v="529.24"/>
    <n v="1737262"/>
    <n v="91943383675000"/>
  </r>
  <r>
    <x v="1446"/>
    <x v="1"/>
    <s v="EQ"/>
    <n v="534.25"/>
    <n v="535"/>
    <n v="555.4"/>
    <n v="535"/>
    <n v="552.79999999999995"/>
    <n v="553.4"/>
    <n v="546.88"/>
    <n v="2146047"/>
    <n v="117362881090000.02"/>
  </r>
  <r>
    <x v="1447"/>
    <x v="1"/>
    <s v="EQ"/>
    <n v="553.4"/>
    <n v="554.04999999999995"/>
    <n v="571.9"/>
    <n v="552.1"/>
    <n v="569.1"/>
    <n v="568.79999999999995"/>
    <n v="563.6"/>
    <n v="2637868"/>
    <n v="148671221545000"/>
  </r>
  <r>
    <x v="1448"/>
    <x v="1"/>
    <s v="EQ"/>
    <n v="568.79999999999995"/>
    <n v="568"/>
    <n v="576.5"/>
    <n v="558"/>
    <n v="570"/>
    <n v="571.20000000000005"/>
    <n v="567.41999999999996"/>
    <n v="1840076"/>
    <n v="104409537740000"/>
  </r>
  <r>
    <x v="1449"/>
    <x v="1"/>
    <s v="EQ"/>
    <n v="571.20000000000005"/>
    <n v="560"/>
    <n v="567.5"/>
    <n v="553"/>
    <n v="555"/>
    <n v="555.5"/>
    <n v="560.11"/>
    <n v="1746257"/>
    <n v="97808802460000"/>
  </r>
  <r>
    <x v="1450"/>
    <x v="1"/>
    <s v="EQ"/>
    <n v="555.5"/>
    <n v="550.1"/>
    <n v="561.6"/>
    <n v="542.6"/>
    <n v="545.54999999999995"/>
    <n v="546.29999999999995"/>
    <n v="551.84"/>
    <n v="2572251"/>
    <n v="141945961015000"/>
  </r>
  <r>
    <x v="1451"/>
    <x v="1"/>
    <s v="EQ"/>
    <n v="546.29999999999995"/>
    <n v="549.70000000000005"/>
    <n v="549.70000000000005"/>
    <n v="536.25"/>
    <n v="538"/>
    <n v="539.15"/>
    <n v="541.98"/>
    <n v="1250154"/>
    <n v="67756352585000"/>
  </r>
  <r>
    <x v="1452"/>
    <x v="1"/>
    <s v="EQ"/>
    <n v="539.15"/>
    <n v="540"/>
    <n v="560.5"/>
    <n v="531.20000000000005"/>
    <n v="559"/>
    <n v="558.79999999999995"/>
    <n v="548.08000000000004"/>
    <n v="2171813"/>
    <n v="119031941659999.98"/>
  </r>
  <r>
    <x v="1453"/>
    <x v="1"/>
    <s v="EQ"/>
    <n v="558.79999999999995"/>
    <n v="558"/>
    <n v="562.4"/>
    <n v="538"/>
    <n v="539.9"/>
    <n v="540.75"/>
    <n v="552.27"/>
    <n v="1912305"/>
    <n v="105611427590000"/>
  </r>
  <r>
    <x v="1454"/>
    <x v="1"/>
    <s v="EQ"/>
    <n v="540.75"/>
    <n v="541.9"/>
    <n v="545"/>
    <n v="531.20000000000005"/>
    <n v="536.4"/>
    <n v="534.45000000000005"/>
    <n v="537.5"/>
    <n v="1717221"/>
    <n v="92300442965000"/>
  </r>
  <r>
    <x v="1455"/>
    <x v="1"/>
    <s v="EQ"/>
    <n v="534.45000000000005"/>
    <n v="535.1"/>
    <n v="543"/>
    <n v="518.79999999999995"/>
    <n v="525.79999999999995"/>
    <n v="526.79999999999995"/>
    <n v="529.20000000000005"/>
    <n v="2552602"/>
    <n v="135084204659999.98"/>
  </r>
  <r>
    <x v="1456"/>
    <x v="1"/>
    <s v="EQ"/>
    <n v="526.79999999999995"/>
    <n v="527.1"/>
    <n v="536.4"/>
    <n v="515.1"/>
    <n v="516.4"/>
    <n v="519.6"/>
    <n v="527.11"/>
    <n v="2360353"/>
    <n v="124416815820000"/>
  </r>
  <r>
    <x v="1457"/>
    <x v="1"/>
    <s v="EQ"/>
    <n v="519.6"/>
    <n v="511.6"/>
    <n v="523.79999999999995"/>
    <n v="495.5"/>
    <n v="509.8"/>
    <n v="503.8"/>
    <n v="512.96"/>
    <n v="3959482"/>
    <n v="203105195485000"/>
  </r>
  <r>
    <x v="1458"/>
    <x v="1"/>
    <s v="EQ"/>
    <n v="503.8"/>
    <n v="514"/>
    <n v="523.70000000000005"/>
    <n v="490.15"/>
    <n v="503.9"/>
    <n v="501.9"/>
    <n v="507.85"/>
    <n v="2904280"/>
    <n v="147494079185000"/>
  </r>
  <r>
    <x v="1459"/>
    <x v="1"/>
    <s v="EQ"/>
    <n v="501.9"/>
    <n v="504.85"/>
    <n v="514"/>
    <n v="499.25"/>
    <n v="514"/>
    <n v="512.85"/>
    <n v="507.05"/>
    <n v="2571522"/>
    <n v="130389383075000"/>
  </r>
  <r>
    <x v="1460"/>
    <x v="1"/>
    <s v="EQ"/>
    <n v="512.85"/>
    <n v="515"/>
    <n v="525.45000000000005"/>
    <n v="511.5"/>
    <n v="514.6"/>
    <n v="517.85"/>
    <n v="519.14"/>
    <n v="2242990"/>
    <n v="116443231820000"/>
  </r>
  <r>
    <x v="1461"/>
    <x v="1"/>
    <s v="EQ"/>
    <n v="517.85"/>
    <n v="519.70000000000005"/>
    <n v="523.5"/>
    <n v="509.5"/>
    <n v="520"/>
    <n v="520.15"/>
    <n v="517.24"/>
    <n v="2749717"/>
    <n v="142227088740000"/>
  </r>
  <r>
    <x v="1462"/>
    <x v="1"/>
    <s v="EQ"/>
    <n v="520.15"/>
    <n v="520.95000000000005"/>
    <n v="520.95000000000005"/>
    <n v="496.15"/>
    <n v="497.85"/>
    <n v="498.4"/>
    <n v="505.63"/>
    <n v="2682001"/>
    <n v="135610473440000.02"/>
  </r>
  <r>
    <x v="1463"/>
    <x v="1"/>
    <s v="EQ"/>
    <n v="498.4"/>
    <n v="499.6"/>
    <n v="500"/>
    <n v="480.3"/>
    <n v="483"/>
    <n v="484.25"/>
    <n v="485.67"/>
    <n v="3144789"/>
    <n v="152733527650000"/>
  </r>
  <r>
    <x v="1464"/>
    <x v="1"/>
    <s v="EQ"/>
    <n v="484.25"/>
    <n v="483.9"/>
    <n v="483.9"/>
    <n v="456.35"/>
    <n v="465"/>
    <n v="461.6"/>
    <n v="466.82"/>
    <n v="2294095"/>
    <n v="107093466755000"/>
  </r>
  <r>
    <x v="1465"/>
    <x v="1"/>
    <s v="EQ"/>
    <n v="461.6"/>
    <n v="465"/>
    <n v="475.9"/>
    <n v="462.2"/>
    <n v="474"/>
    <n v="472"/>
    <n v="471.63"/>
    <n v="2015039"/>
    <n v="95035104720000"/>
  </r>
  <r>
    <x v="1466"/>
    <x v="1"/>
    <s v="EQ"/>
    <n v="472"/>
    <n v="476"/>
    <n v="487"/>
    <n v="476"/>
    <n v="485.5"/>
    <n v="485.2"/>
    <n v="482.76"/>
    <n v="707367"/>
    <n v="34148955355000"/>
  </r>
  <r>
    <x v="1467"/>
    <x v="1"/>
    <s v="EQ"/>
    <n v="485.2"/>
    <n v="485"/>
    <n v="488"/>
    <n v="474.6"/>
    <n v="482"/>
    <n v="480.75"/>
    <n v="480.54"/>
    <n v="2071642"/>
    <n v="99550863035000"/>
  </r>
  <r>
    <x v="1468"/>
    <x v="1"/>
    <s v="EQ"/>
    <n v="480.75"/>
    <n v="483.25"/>
    <n v="497"/>
    <n v="483.25"/>
    <n v="491.1"/>
    <n v="493.1"/>
    <n v="491.53"/>
    <n v="3794496"/>
    <n v="186509264915000"/>
  </r>
  <r>
    <x v="1469"/>
    <x v="1"/>
    <s v="EQ"/>
    <n v="493.1"/>
    <n v="491"/>
    <n v="505.65"/>
    <n v="491"/>
    <n v="498.05"/>
    <n v="501.25"/>
    <n v="500.22"/>
    <n v="3158993"/>
    <n v="158017808830000"/>
  </r>
  <r>
    <x v="1470"/>
    <x v="1"/>
    <s v="EQ"/>
    <n v="501.25"/>
    <n v="499.9"/>
    <n v="508.45"/>
    <n v="492.25"/>
    <n v="497"/>
    <n v="496.1"/>
    <n v="500.07"/>
    <n v="1871080"/>
    <n v="93567062630000"/>
  </r>
  <r>
    <x v="1471"/>
    <x v="1"/>
    <s v="EQ"/>
    <n v="496.1"/>
    <n v="500.05"/>
    <n v="501.7"/>
    <n v="493.4"/>
    <n v="498.3"/>
    <n v="498.6"/>
    <n v="497.63"/>
    <n v="1185797"/>
    <n v="59008510235000"/>
  </r>
  <r>
    <x v="1472"/>
    <x v="1"/>
    <s v="EQ"/>
    <n v="498.6"/>
    <n v="501.7"/>
    <n v="516"/>
    <n v="500"/>
    <n v="514.5"/>
    <n v="513.65"/>
    <n v="509.86"/>
    <n v="1503219"/>
    <n v="76643151475000"/>
  </r>
  <r>
    <x v="1473"/>
    <x v="1"/>
    <s v="EQ"/>
    <n v="513.65"/>
    <n v="510"/>
    <n v="522.45000000000005"/>
    <n v="506.8"/>
    <n v="514"/>
    <n v="513.65"/>
    <n v="514.13"/>
    <n v="1616089"/>
    <n v="83088156465000"/>
  </r>
  <r>
    <x v="1474"/>
    <x v="1"/>
    <s v="EQ"/>
    <n v="513.65"/>
    <n v="513"/>
    <n v="521.70000000000005"/>
    <n v="512"/>
    <n v="518"/>
    <n v="519.20000000000005"/>
    <n v="517.41999999999996"/>
    <n v="2133077"/>
    <n v="110369605125000"/>
  </r>
  <r>
    <x v="1475"/>
    <x v="1"/>
    <s v="EQ"/>
    <n v="519.20000000000005"/>
    <n v="531"/>
    <n v="534.95000000000005"/>
    <n v="520.5"/>
    <n v="530.9"/>
    <n v="530.95000000000005"/>
    <n v="529.34"/>
    <n v="2457243"/>
    <n v="130072468170000"/>
  </r>
  <r>
    <x v="1476"/>
    <x v="1"/>
    <s v="EQ"/>
    <n v="530.95000000000005"/>
    <n v="534"/>
    <n v="548"/>
    <n v="533.04999999999995"/>
    <n v="546"/>
    <n v="545.95000000000005"/>
    <n v="543.23"/>
    <n v="2288023"/>
    <n v="124292158580000"/>
  </r>
  <r>
    <x v="1477"/>
    <x v="1"/>
    <s v="EQ"/>
    <n v="545.95000000000005"/>
    <n v="550.95000000000005"/>
    <n v="554.1"/>
    <n v="542.9"/>
    <n v="543.15"/>
    <n v="545.15"/>
    <n v="548.48"/>
    <n v="1888279"/>
    <n v="103568381790000"/>
  </r>
  <r>
    <x v="1478"/>
    <x v="1"/>
    <s v="EQ"/>
    <n v="545.15"/>
    <n v="543"/>
    <n v="547.79999999999995"/>
    <n v="534.54999999999995"/>
    <n v="537"/>
    <n v="537.20000000000005"/>
    <n v="540.51"/>
    <n v="1436071"/>
    <n v="77620390075000"/>
  </r>
  <r>
    <x v="1479"/>
    <x v="1"/>
    <s v="EQ"/>
    <n v="537.20000000000005"/>
    <n v="534.54999999999995"/>
    <n v="557"/>
    <n v="441"/>
    <n v="557"/>
    <n v="550.25"/>
    <n v="544.20000000000005"/>
    <n v="1641928"/>
    <n v="89354332750000"/>
  </r>
  <r>
    <x v="1480"/>
    <x v="1"/>
    <s v="EQ"/>
    <n v="550.25"/>
    <n v="552.5"/>
    <n v="562.45000000000005"/>
    <n v="552"/>
    <n v="557.45000000000005"/>
    <n v="556.29999999999995"/>
    <n v="557.27"/>
    <n v="2370707"/>
    <n v="132112634725000"/>
  </r>
  <r>
    <x v="1481"/>
    <x v="1"/>
    <s v="EQ"/>
    <n v="556.29999999999995"/>
    <n v="556.79999999999995"/>
    <n v="575.4"/>
    <n v="552.29999999999995"/>
    <n v="574"/>
    <n v="573.70000000000005"/>
    <n v="563.37"/>
    <n v="2269930"/>
    <n v="127881888430000"/>
  </r>
  <r>
    <x v="1482"/>
    <x v="1"/>
    <s v="EQ"/>
    <n v="573.70000000000005"/>
    <n v="575"/>
    <n v="580"/>
    <n v="571"/>
    <n v="572"/>
    <n v="572.85"/>
    <n v="575.62"/>
    <n v="770201"/>
    <n v="44333928760000"/>
  </r>
  <r>
    <x v="1483"/>
    <x v="1"/>
    <s v="EQ"/>
    <n v="572.85"/>
    <n v="574"/>
    <n v="589.6"/>
    <n v="571"/>
    <n v="586.75"/>
    <n v="586.54999999999995"/>
    <n v="582.15"/>
    <n v="2785354"/>
    <n v="162148447270000"/>
  </r>
  <r>
    <x v="1484"/>
    <x v="1"/>
    <s v="EQ"/>
    <n v="586.54999999999995"/>
    <n v="584"/>
    <n v="585.15"/>
    <n v="572.5"/>
    <n v="573.5"/>
    <n v="576.54999999999995"/>
    <n v="578.73"/>
    <n v="2012626"/>
    <n v="116475888909999.98"/>
  </r>
  <r>
    <x v="1485"/>
    <x v="1"/>
    <s v="EQ"/>
    <n v="576.54999999999995"/>
    <n v="576.5"/>
    <n v="582.95000000000005"/>
    <n v="554.20000000000005"/>
    <n v="555"/>
    <n v="555.79999999999995"/>
    <n v="569.23"/>
    <n v="1842179"/>
    <n v="104862902140000"/>
  </r>
  <r>
    <x v="1486"/>
    <x v="1"/>
    <s v="EQ"/>
    <n v="555.79999999999995"/>
    <n v="548"/>
    <n v="574.9"/>
    <n v="548"/>
    <n v="571.85"/>
    <n v="572.79999999999995"/>
    <n v="561.35"/>
    <n v="2750290"/>
    <n v="154388305760000"/>
  </r>
  <r>
    <x v="1487"/>
    <x v="1"/>
    <s v="EQ"/>
    <n v="572.79999999999995"/>
    <n v="574.9"/>
    <n v="579.9"/>
    <n v="563.29999999999995"/>
    <n v="567.35"/>
    <n v="567.5"/>
    <n v="570.48"/>
    <n v="3916550"/>
    <n v="223430017410000"/>
  </r>
  <r>
    <x v="1488"/>
    <x v="1"/>
    <s v="EQ"/>
    <n v="567.5"/>
    <n v="567.9"/>
    <n v="570"/>
    <n v="551.1"/>
    <n v="553"/>
    <n v="555.79999999999995"/>
    <n v="561.67999999999995"/>
    <n v="1276030"/>
    <n v="71672389090000"/>
  </r>
  <r>
    <x v="1489"/>
    <x v="1"/>
    <s v="EQ"/>
    <n v="555.79999999999995"/>
    <n v="553.9"/>
    <n v="564.54999999999995"/>
    <n v="545.5"/>
    <n v="550.5"/>
    <n v="548.75"/>
    <n v="556.33000000000004"/>
    <n v="2132575"/>
    <n v="118641718105000"/>
  </r>
  <r>
    <x v="1490"/>
    <x v="1"/>
    <s v="EQ"/>
    <n v="548.75"/>
    <n v="554.6"/>
    <n v="562.1"/>
    <n v="550.9"/>
    <n v="560"/>
    <n v="560.5"/>
    <n v="556.52"/>
    <n v="1774425"/>
    <n v="98749413940000"/>
  </r>
  <r>
    <x v="1491"/>
    <x v="1"/>
    <s v="EQ"/>
    <n v="560.5"/>
    <n v="559"/>
    <n v="567"/>
    <n v="550.1"/>
    <n v="566.25"/>
    <n v="565.29999999999995"/>
    <n v="559.15"/>
    <n v="1349665"/>
    <n v="75467073000000"/>
  </r>
  <r>
    <x v="1492"/>
    <x v="1"/>
    <s v="EQ"/>
    <n v="565.29999999999995"/>
    <n v="567.65"/>
    <n v="578.9"/>
    <n v="566"/>
    <n v="578.5"/>
    <n v="576.15"/>
    <n v="572.46"/>
    <n v="2175384"/>
    <n v="124531169865000.02"/>
  </r>
  <r>
    <x v="1493"/>
    <x v="1"/>
    <s v="EQ"/>
    <n v="576.15"/>
    <n v="577"/>
    <n v="596"/>
    <n v="577"/>
    <n v="590.45000000000005"/>
    <n v="591.85"/>
    <n v="589.95000000000005"/>
    <n v="1974518"/>
    <n v="116487236059999.98"/>
  </r>
  <r>
    <x v="1494"/>
    <x v="1"/>
    <s v="EQ"/>
    <n v="591.85"/>
    <n v="588"/>
    <n v="629.75"/>
    <n v="588"/>
    <n v="628.1"/>
    <n v="625.54999999999995"/>
    <n v="612.86"/>
    <n v="5404704"/>
    <n v="331234746065000"/>
  </r>
  <r>
    <x v="1495"/>
    <x v="1"/>
    <s v="EQ"/>
    <n v="625.54999999999995"/>
    <n v="628.95000000000005"/>
    <n v="636"/>
    <n v="613.15"/>
    <n v="614.25"/>
    <n v="616.75"/>
    <n v="623.89"/>
    <n v="3620719"/>
    <n v="225892367800000"/>
  </r>
  <r>
    <x v="1496"/>
    <x v="1"/>
    <s v="EQ"/>
    <n v="616.75"/>
    <n v="616.95000000000005"/>
    <n v="622.45000000000005"/>
    <n v="600.70000000000005"/>
    <n v="617"/>
    <n v="611.20000000000005"/>
    <n v="613.24"/>
    <n v="1866473"/>
    <n v="114459430690000.02"/>
  </r>
  <r>
    <x v="1497"/>
    <x v="1"/>
    <s v="EQ"/>
    <n v="611.20000000000005"/>
    <n v="611.29999999999995"/>
    <n v="620.95000000000005"/>
    <n v="602.65"/>
    <n v="620.35"/>
    <n v="619.1"/>
    <n v="612.91"/>
    <n v="2420295"/>
    <n v="148342911805000"/>
  </r>
  <r>
    <x v="1498"/>
    <x v="1"/>
    <s v="EQ"/>
    <n v="619.1"/>
    <n v="621.15"/>
    <n v="626.79999999999995"/>
    <n v="611.1"/>
    <n v="625"/>
    <n v="623.15"/>
    <n v="621.87"/>
    <n v="2404417"/>
    <n v="149523780720000"/>
  </r>
  <r>
    <x v="1499"/>
    <x v="1"/>
    <s v="EQ"/>
    <n v="623.15"/>
    <n v="623"/>
    <n v="637"/>
    <n v="620.1"/>
    <n v="637"/>
    <n v="632.65"/>
    <n v="627.54999999999995"/>
    <n v="2341315"/>
    <n v="146929721405000"/>
  </r>
  <r>
    <x v="1500"/>
    <x v="1"/>
    <s v="EQ"/>
    <n v="632.65"/>
    <n v="635"/>
    <n v="639.35"/>
    <n v="621.6"/>
    <n v="625"/>
    <n v="627.5"/>
    <n v="631.29"/>
    <n v="3038702"/>
    <n v="191831567075000"/>
  </r>
  <r>
    <x v="1501"/>
    <x v="1"/>
    <s v="EQ"/>
    <n v="627.5"/>
    <n v="628"/>
    <n v="640"/>
    <n v="625.35"/>
    <n v="639.70000000000005"/>
    <n v="635.54999999999995"/>
    <n v="632.04"/>
    <n v="2359839"/>
    <n v="149151686635000"/>
  </r>
  <r>
    <x v="1502"/>
    <x v="1"/>
    <s v="EQ"/>
    <n v="635.54999999999995"/>
    <n v="638.95000000000005"/>
    <n v="643.70000000000005"/>
    <n v="629.15"/>
    <n v="639"/>
    <n v="639.35"/>
    <n v="638.79"/>
    <n v="2512797"/>
    <n v="160514817680000"/>
  </r>
  <r>
    <x v="1503"/>
    <x v="1"/>
    <s v="EQ"/>
    <n v="639.35"/>
    <n v="637"/>
    <n v="643.4"/>
    <n v="622.15"/>
    <n v="631.5"/>
    <n v="637.1"/>
    <n v="631.51"/>
    <n v="2558769"/>
    <n v="161588720510000"/>
  </r>
  <r>
    <x v="1504"/>
    <x v="1"/>
    <s v="EQ"/>
    <n v="637.1"/>
    <n v="636.9"/>
    <n v="665.5"/>
    <n v="631"/>
    <n v="661.4"/>
    <n v="659.55"/>
    <n v="653.73"/>
    <n v="4050072"/>
    <n v="264765189040000"/>
  </r>
  <r>
    <x v="1505"/>
    <x v="1"/>
    <s v="EQ"/>
    <n v="659.55"/>
    <n v="661"/>
    <n v="662"/>
    <n v="638.65"/>
    <n v="640"/>
    <n v="641.95000000000005"/>
    <n v="647.72"/>
    <n v="2771123"/>
    <n v="179491561280000"/>
  </r>
  <r>
    <x v="1506"/>
    <x v="1"/>
    <s v="EQ"/>
    <n v="641.95000000000005"/>
    <n v="644"/>
    <n v="661.4"/>
    <n v="635.1"/>
    <n v="653.25"/>
    <n v="656.05"/>
    <n v="648.84"/>
    <n v="3574224"/>
    <n v="231909222225000"/>
  </r>
  <r>
    <x v="1507"/>
    <x v="1"/>
    <s v="EQ"/>
    <n v="656.05"/>
    <n v="654.79999999999995"/>
    <n v="659"/>
    <n v="644.04999999999995"/>
    <n v="658"/>
    <n v="653.4"/>
    <n v="651.16999999999996"/>
    <n v="1238432"/>
    <n v="80642645880000"/>
  </r>
  <r>
    <x v="1508"/>
    <x v="1"/>
    <s v="EQ"/>
    <n v="653.4"/>
    <n v="657.05"/>
    <n v="657.05"/>
    <n v="638.25"/>
    <n v="639"/>
    <n v="639.54999999999995"/>
    <n v="645.48"/>
    <n v="999319"/>
    <n v="64503980704999.992"/>
  </r>
  <r>
    <x v="1509"/>
    <x v="1"/>
    <s v="EQ"/>
    <n v="639.54999999999995"/>
    <n v="639.5"/>
    <n v="649.79999999999995"/>
    <n v="639.5"/>
    <n v="646"/>
    <n v="645.45000000000005"/>
    <n v="646.07000000000005"/>
    <n v="913233"/>
    <n v="59001153829999.992"/>
  </r>
  <r>
    <x v="1510"/>
    <x v="1"/>
    <s v="EQ"/>
    <n v="645.45000000000005"/>
    <n v="652.5"/>
    <n v="679"/>
    <n v="649.9"/>
    <n v="659"/>
    <n v="659.2"/>
    <n v="657.5"/>
    <n v="1032788"/>
    <n v="67905557545000.008"/>
  </r>
  <r>
    <x v="1511"/>
    <x v="1"/>
    <s v="EQ"/>
    <n v="659.2"/>
    <n v="660"/>
    <n v="662"/>
    <n v="645"/>
    <n v="645.9"/>
    <n v="647.04999999999995"/>
    <n v="651.41999999999996"/>
    <n v="1565923"/>
    <n v="102007549645000"/>
  </r>
  <r>
    <x v="1512"/>
    <x v="1"/>
    <s v="EQ"/>
    <n v="647.04999999999995"/>
    <n v="648.5"/>
    <n v="659.35"/>
    <n v="638.15"/>
    <n v="645.5"/>
    <n v="647.1"/>
    <n v="650.21"/>
    <n v="1955065"/>
    <n v="127119486690000.02"/>
  </r>
  <r>
    <x v="1513"/>
    <x v="1"/>
    <s v="EQ"/>
    <n v="647.1"/>
    <n v="645"/>
    <n v="653.4"/>
    <n v="642"/>
    <n v="643"/>
    <n v="645.45000000000005"/>
    <n v="647.21"/>
    <n v="845755"/>
    <n v="54738390250000"/>
  </r>
  <r>
    <x v="1514"/>
    <x v="1"/>
    <s v="EQ"/>
    <n v="645.45000000000005"/>
    <n v="645"/>
    <n v="648.5"/>
    <n v="635"/>
    <n v="636.5"/>
    <n v="636.45000000000005"/>
    <n v="640.03"/>
    <n v="1296768"/>
    <n v="82996676400000"/>
  </r>
  <r>
    <x v="1515"/>
    <x v="1"/>
    <s v="EQ"/>
    <n v="636.45000000000005"/>
    <n v="634"/>
    <n v="647.4"/>
    <n v="622"/>
    <n v="641"/>
    <n v="641.95000000000005"/>
    <n v="641.46"/>
    <n v="1463722"/>
    <n v="93892187400000"/>
  </r>
  <r>
    <x v="1516"/>
    <x v="1"/>
    <s v="EQ"/>
    <n v="641.95000000000005"/>
    <n v="645.1"/>
    <n v="656.7"/>
    <n v="642"/>
    <n v="643.1"/>
    <n v="643.70000000000005"/>
    <n v="649.67999999999995"/>
    <n v="2768546"/>
    <n v="179865578065000"/>
  </r>
  <r>
    <x v="1517"/>
    <x v="1"/>
    <s v="EQ"/>
    <n v="643.70000000000005"/>
    <n v="649.5"/>
    <n v="652.70000000000005"/>
    <n v="638"/>
    <n v="642.9"/>
    <n v="640.95000000000005"/>
    <n v="643.28"/>
    <n v="1220665"/>
    <n v="78522939000000"/>
  </r>
  <r>
    <x v="1518"/>
    <x v="1"/>
    <s v="EQ"/>
    <n v="640.95000000000005"/>
    <n v="646"/>
    <n v="649.85"/>
    <n v="621.1"/>
    <n v="635"/>
    <n v="629.4"/>
    <n v="635.92999999999995"/>
    <n v="1033109"/>
    <n v="65699008075000"/>
  </r>
  <r>
    <x v="1519"/>
    <x v="1"/>
    <s v="EQ"/>
    <n v="629.4"/>
    <n v="627"/>
    <n v="628"/>
    <n v="608.29999999999995"/>
    <n v="616.6"/>
    <n v="617.20000000000005"/>
    <n v="617.38"/>
    <n v="1610788"/>
    <n v="99446606630000"/>
  </r>
  <r>
    <x v="1520"/>
    <x v="1"/>
    <s v="EQ"/>
    <n v="617.20000000000005"/>
    <n v="625.1"/>
    <n v="646"/>
    <n v="622.45000000000005"/>
    <n v="644.9"/>
    <n v="641.04999999999995"/>
    <n v="632"/>
    <n v="1133469"/>
    <n v="71634980980000"/>
  </r>
  <r>
    <x v="1521"/>
    <x v="1"/>
    <s v="EQ"/>
    <n v="641.04999999999995"/>
    <n v="646"/>
    <n v="664.75"/>
    <n v="640.5"/>
    <n v="660"/>
    <n v="660.9"/>
    <n v="651.17999999999995"/>
    <n v="1044704"/>
    <n v="68028853895000.008"/>
  </r>
  <r>
    <x v="1522"/>
    <x v="1"/>
    <s v="EQ"/>
    <n v="660.9"/>
    <n v="657.6"/>
    <n v="657.6"/>
    <n v="641.20000000000005"/>
    <n v="643.5"/>
    <n v="644.79999999999995"/>
    <n v="647.80999999999995"/>
    <n v="1472975"/>
    <n v="95420715570000"/>
  </r>
  <r>
    <x v="1523"/>
    <x v="1"/>
    <s v="EQ"/>
    <n v="644.79999999999995"/>
    <n v="648"/>
    <n v="665.5"/>
    <n v="646.5"/>
    <n v="661.95"/>
    <n v="663.55"/>
    <n v="657.65"/>
    <n v="1562267"/>
    <n v="102742814145000"/>
  </r>
  <r>
    <x v="1524"/>
    <x v="1"/>
    <s v="EQ"/>
    <n v="663.55"/>
    <n v="668"/>
    <n v="684"/>
    <n v="666"/>
    <n v="673.4"/>
    <n v="675.85"/>
    <n v="677.93"/>
    <n v="2046868"/>
    <n v="138762633200000"/>
  </r>
  <r>
    <x v="1525"/>
    <x v="1"/>
    <s v="EQ"/>
    <n v="675.85"/>
    <n v="679.8"/>
    <n v="696.9"/>
    <n v="679.8"/>
    <n v="690"/>
    <n v="690.8"/>
    <n v="690.68"/>
    <n v="1296707"/>
    <n v="89561333455000"/>
  </r>
  <r>
    <x v="1526"/>
    <x v="1"/>
    <s v="EQ"/>
    <n v="690.8"/>
    <n v="695"/>
    <n v="703.8"/>
    <n v="684.5"/>
    <n v="685.05"/>
    <n v="688.15"/>
    <n v="693.88"/>
    <n v="1548928"/>
    <n v="107476415884999.98"/>
  </r>
  <r>
    <x v="1527"/>
    <x v="1"/>
    <s v="EQ"/>
    <n v="688.15"/>
    <n v="687"/>
    <n v="711.6"/>
    <n v="687"/>
    <n v="707"/>
    <n v="708.45"/>
    <n v="701.54"/>
    <n v="1786360"/>
    <n v="125320679795000"/>
  </r>
  <r>
    <x v="1528"/>
    <x v="1"/>
    <s v="EQ"/>
    <n v="708.45"/>
    <n v="708"/>
    <n v="722.25"/>
    <n v="698"/>
    <n v="707"/>
    <n v="706.9"/>
    <n v="711.79"/>
    <n v="2345544"/>
    <n v="166954511575000"/>
  </r>
  <r>
    <x v="1529"/>
    <x v="1"/>
    <s v="EQ"/>
    <n v="706.9"/>
    <n v="709"/>
    <n v="716.9"/>
    <n v="698.5"/>
    <n v="707.05"/>
    <n v="706.8"/>
    <n v="707.42"/>
    <n v="1815830"/>
    <n v="128455524600000"/>
  </r>
  <r>
    <x v="1530"/>
    <x v="1"/>
    <s v="EQ"/>
    <n v="706.8"/>
    <n v="698"/>
    <n v="734"/>
    <n v="698"/>
    <n v="717"/>
    <n v="718.35"/>
    <n v="723.3"/>
    <n v="4008897"/>
    <n v="289962933895000"/>
  </r>
  <r>
    <x v="1531"/>
    <x v="1"/>
    <s v="EQ"/>
    <n v="718.35"/>
    <n v="716.9"/>
    <n v="737.5"/>
    <n v="712.2"/>
    <n v="736.3"/>
    <n v="733.65"/>
    <n v="727.56"/>
    <n v="1998749"/>
    <n v="145420792355000"/>
  </r>
  <r>
    <x v="1532"/>
    <x v="1"/>
    <s v="EQ"/>
    <n v="733.65"/>
    <n v="736.5"/>
    <n v="770.5"/>
    <n v="732.4"/>
    <n v="770.05"/>
    <n v="764.65"/>
    <n v="749.36"/>
    <n v="3621101"/>
    <n v="271351541285000"/>
  </r>
  <r>
    <x v="1533"/>
    <x v="1"/>
    <s v="EQ"/>
    <n v="764.65"/>
    <n v="768.8"/>
    <n v="770"/>
    <n v="749"/>
    <n v="750.05"/>
    <n v="751.45"/>
    <n v="758.59"/>
    <n v="2407736"/>
    <n v="182647929025000"/>
  </r>
  <r>
    <x v="1534"/>
    <x v="1"/>
    <s v="EQ"/>
    <n v="751.45"/>
    <n v="759.8"/>
    <n v="766.4"/>
    <n v="750.35"/>
    <n v="752"/>
    <n v="754.15"/>
    <n v="758.56"/>
    <n v="1880726"/>
    <n v="142664800515000"/>
  </r>
  <r>
    <x v="1535"/>
    <x v="1"/>
    <s v="EQ"/>
    <n v="754.15"/>
    <n v="758"/>
    <n v="798"/>
    <n v="750"/>
    <n v="797"/>
    <n v="791.45"/>
    <n v="773.74"/>
    <n v="2548777"/>
    <n v="197208077835000"/>
  </r>
  <r>
    <x v="1536"/>
    <x v="1"/>
    <s v="EQ"/>
    <n v="791.45"/>
    <n v="791"/>
    <n v="793.9"/>
    <n v="762.5"/>
    <n v="767.05"/>
    <n v="766.7"/>
    <n v="772.9"/>
    <n v="2028695"/>
    <n v="156796995810000"/>
  </r>
  <r>
    <x v="1537"/>
    <x v="1"/>
    <s v="EQ"/>
    <n v="766.7"/>
    <n v="774"/>
    <n v="780.7"/>
    <n v="765"/>
    <n v="766.25"/>
    <n v="770.3"/>
    <n v="771.8"/>
    <n v="2101590"/>
    <n v="162201119345000"/>
  </r>
  <r>
    <x v="1538"/>
    <x v="1"/>
    <s v="EQ"/>
    <n v="770.3"/>
    <n v="770"/>
    <n v="810"/>
    <n v="767.1"/>
    <n v="796.95"/>
    <n v="800.5"/>
    <n v="793.71"/>
    <n v="3835472"/>
    <n v="304426374745000"/>
  </r>
  <r>
    <x v="1539"/>
    <x v="1"/>
    <s v="EQ"/>
    <n v="800.5"/>
    <n v="797"/>
    <n v="812"/>
    <n v="770.55"/>
    <n v="773.3"/>
    <n v="773.35"/>
    <n v="790.14"/>
    <n v="3821631"/>
    <n v="301961933415000"/>
  </r>
  <r>
    <x v="1540"/>
    <x v="1"/>
    <s v="EQ"/>
    <n v="773.35"/>
    <n v="774"/>
    <n v="785.95"/>
    <n v="768.05"/>
    <n v="785.05"/>
    <n v="782.15"/>
    <n v="777"/>
    <n v="2766589"/>
    <n v="214963302069999.97"/>
  </r>
  <r>
    <x v="1541"/>
    <x v="1"/>
    <s v="EQ"/>
    <n v="782.15"/>
    <n v="785.95"/>
    <n v="800"/>
    <n v="785.1"/>
    <n v="793.1"/>
    <n v="793.7"/>
    <n v="792.36"/>
    <n v="1706958"/>
    <n v="135252676920000"/>
  </r>
  <r>
    <x v="1542"/>
    <x v="1"/>
    <s v="EQ"/>
    <n v="793.7"/>
    <n v="794"/>
    <n v="796.9"/>
    <n v="789.3"/>
    <n v="789.6"/>
    <n v="791.35"/>
    <n v="792.84"/>
    <n v="1036217"/>
    <n v="82155669070000"/>
  </r>
  <r>
    <x v="1543"/>
    <x v="1"/>
    <s v="EQ"/>
    <n v="791.35"/>
    <n v="795"/>
    <n v="797.8"/>
    <n v="781.75"/>
    <n v="790"/>
    <n v="785.25"/>
    <n v="790.42"/>
    <n v="2317049"/>
    <n v="183143520295000"/>
  </r>
  <r>
    <x v="1544"/>
    <x v="1"/>
    <s v="EQ"/>
    <n v="785.25"/>
    <n v="785"/>
    <n v="793.4"/>
    <n v="775.25"/>
    <n v="782"/>
    <n v="783.85"/>
    <n v="783.47"/>
    <n v="1600441"/>
    <n v="125389336570000"/>
  </r>
  <r>
    <x v="1545"/>
    <x v="1"/>
    <s v="EQ"/>
    <n v="783.85"/>
    <n v="785.1"/>
    <n v="794.8"/>
    <n v="783.1"/>
    <n v="785"/>
    <n v="786.45"/>
    <n v="788.12"/>
    <n v="1207500"/>
    <n v="95165924580000"/>
  </r>
  <r>
    <x v="1546"/>
    <x v="1"/>
    <s v="EQ"/>
    <n v="786.45"/>
    <n v="794.8"/>
    <n v="822.4"/>
    <n v="780.1"/>
    <n v="813.65"/>
    <n v="816.2"/>
    <n v="802.82"/>
    <n v="3585677"/>
    <n v="287866961415000"/>
  </r>
  <r>
    <x v="1547"/>
    <x v="1"/>
    <s v="EQ"/>
    <n v="816.2"/>
    <n v="816"/>
    <n v="855.65"/>
    <n v="810.05"/>
    <n v="843"/>
    <n v="846.1"/>
    <n v="836.71"/>
    <n v="3717074"/>
    <n v="311009751380000"/>
  </r>
  <r>
    <x v="1548"/>
    <x v="1"/>
    <s v="EQ"/>
    <n v="846.1"/>
    <n v="851"/>
    <n v="885.9"/>
    <n v="851"/>
    <n v="862"/>
    <n v="864"/>
    <n v="863.63"/>
    <n v="3847168"/>
    <n v="332252838085000"/>
  </r>
  <r>
    <x v="1549"/>
    <x v="1"/>
    <s v="EQ"/>
    <n v="864"/>
    <n v="866"/>
    <n v="910"/>
    <n v="864"/>
    <n v="905"/>
    <n v="904.95"/>
    <n v="895.12"/>
    <n v="4102808"/>
    <n v="367249786410000"/>
  </r>
  <r>
    <x v="1550"/>
    <x v="1"/>
    <s v="EQ"/>
    <n v="904.95"/>
    <n v="910"/>
    <n v="941.85"/>
    <n v="910"/>
    <n v="929"/>
    <n v="927.2"/>
    <n v="929.93"/>
    <n v="2965708"/>
    <n v="275791264019999.97"/>
  </r>
  <r>
    <x v="1551"/>
    <x v="1"/>
    <s v="EQ"/>
    <n v="927.2"/>
    <n v="930"/>
    <n v="931"/>
    <n v="907.55"/>
    <n v="915"/>
    <n v="911.4"/>
    <n v="915.42"/>
    <n v="2470677"/>
    <n v="226170021575000"/>
  </r>
  <r>
    <x v="1552"/>
    <x v="1"/>
    <s v="EQ"/>
    <n v="911.4"/>
    <n v="916"/>
    <n v="918.5"/>
    <n v="875.65"/>
    <n v="881"/>
    <n v="879.45"/>
    <n v="896.27"/>
    <n v="4442166"/>
    <n v="398138312675000"/>
  </r>
  <r>
    <x v="1553"/>
    <x v="1"/>
    <s v="EQ"/>
    <n v="879.45"/>
    <n v="880"/>
    <n v="887.5"/>
    <n v="843.3"/>
    <n v="877.75"/>
    <n v="876.3"/>
    <n v="865.06"/>
    <n v="5212329"/>
    <n v="450896966155000"/>
  </r>
  <r>
    <x v="1554"/>
    <x v="1"/>
    <s v="EQ"/>
    <n v="876.3"/>
    <n v="885"/>
    <n v="900"/>
    <n v="880.1"/>
    <n v="896.9"/>
    <n v="896"/>
    <n v="891.94"/>
    <n v="2827919"/>
    <n v="252232768285000"/>
  </r>
  <r>
    <x v="1555"/>
    <x v="1"/>
    <s v="EQ"/>
    <n v="896"/>
    <n v="905"/>
    <n v="905"/>
    <n v="884.5"/>
    <n v="886.95"/>
    <n v="888.7"/>
    <n v="893.47"/>
    <n v="2091737"/>
    <n v="186890646465000"/>
  </r>
  <r>
    <x v="1556"/>
    <x v="1"/>
    <s v="EQ"/>
    <n v="888.7"/>
    <n v="886.1"/>
    <n v="905.85"/>
    <n v="880"/>
    <n v="894"/>
    <n v="893.6"/>
    <n v="894.52"/>
    <n v="2665358"/>
    <n v="238420964415000"/>
  </r>
  <r>
    <x v="1557"/>
    <x v="1"/>
    <s v="EQ"/>
    <n v="893.6"/>
    <n v="899"/>
    <n v="921.85"/>
    <n v="898"/>
    <n v="918.75"/>
    <n v="919.05"/>
    <n v="916.47"/>
    <n v="4169947"/>
    <n v="382164204200000"/>
  </r>
  <r>
    <x v="1558"/>
    <x v="1"/>
    <s v="EQ"/>
    <n v="919.05"/>
    <n v="922"/>
    <n v="943.85"/>
    <n v="920.15"/>
    <n v="936.15"/>
    <n v="937.9"/>
    <n v="933.43"/>
    <n v="3935727"/>
    <n v="367371316280000"/>
  </r>
  <r>
    <x v="1559"/>
    <x v="1"/>
    <s v="EQ"/>
    <n v="937.9"/>
    <n v="940"/>
    <n v="947"/>
    <n v="933.6"/>
    <n v="946.9"/>
    <n v="941.35"/>
    <n v="938.97"/>
    <n v="1644573"/>
    <n v="154420566475000"/>
  </r>
  <r>
    <x v="1560"/>
    <x v="1"/>
    <s v="EQ"/>
    <n v="941.35"/>
    <n v="944"/>
    <n v="944.9"/>
    <n v="902.65"/>
    <n v="909.15"/>
    <n v="906.7"/>
    <n v="922.73"/>
    <n v="2093052"/>
    <n v="193132621300000"/>
  </r>
  <r>
    <x v="1561"/>
    <x v="1"/>
    <s v="EQ"/>
    <n v="906.7"/>
    <n v="903"/>
    <n v="922.9"/>
    <n v="896.05"/>
    <n v="922"/>
    <n v="917.15"/>
    <n v="907.61"/>
    <n v="3005918"/>
    <n v="272821030150000"/>
  </r>
  <r>
    <x v="1562"/>
    <x v="1"/>
    <s v="EQ"/>
    <n v="917.15"/>
    <n v="922.9"/>
    <n v="926.9"/>
    <n v="901.2"/>
    <n v="904.85"/>
    <n v="905.65"/>
    <n v="911.36"/>
    <n v="1803986"/>
    <n v="164408361290000"/>
  </r>
  <r>
    <x v="1563"/>
    <x v="1"/>
    <s v="EQ"/>
    <n v="905.65"/>
    <n v="905.75"/>
    <n v="914.8"/>
    <n v="898.85"/>
    <n v="910"/>
    <n v="909.15"/>
    <n v="906.69"/>
    <n v="1555528"/>
    <n v="141037615380000"/>
  </r>
  <r>
    <x v="1564"/>
    <x v="1"/>
    <s v="EQ"/>
    <n v="909.15"/>
    <n v="914"/>
    <n v="916.9"/>
    <n v="898"/>
    <n v="899"/>
    <n v="901.7"/>
    <n v="908.47"/>
    <n v="1503786"/>
    <n v="136615032795000"/>
  </r>
  <r>
    <x v="1565"/>
    <x v="1"/>
    <s v="EQ"/>
    <n v="901.7"/>
    <n v="902"/>
    <n v="913.9"/>
    <n v="900.15"/>
    <n v="903.1"/>
    <n v="905.4"/>
    <n v="907.69"/>
    <n v="1362490"/>
    <n v="123671707005000"/>
  </r>
  <r>
    <x v="1566"/>
    <x v="1"/>
    <s v="EQ"/>
    <n v="905.4"/>
    <n v="907.95"/>
    <n v="910.9"/>
    <n v="897"/>
    <n v="906.7"/>
    <n v="903.9"/>
    <n v="903.73"/>
    <n v="974745"/>
    <n v="88090626890000"/>
  </r>
  <r>
    <x v="1567"/>
    <x v="1"/>
    <s v="EQ"/>
    <n v="903.9"/>
    <n v="905"/>
    <n v="921.4"/>
    <n v="898.7"/>
    <n v="916"/>
    <n v="910.9"/>
    <n v="910.5"/>
    <n v="1685847"/>
    <n v="153496680630000"/>
  </r>
  <r>
    <x v="1568"/>
    <x v="1"/>
    <s v="EQ"/>
    <n v="910.9"/>
    <n v="912"/>
    <n v="937"/>
    <n v="907.1"/>
    <n v="934.5"/>
    <n v="931.85"/>
    <n v="925.95"/>
    <n v="1511376"/>
    <n v="139945792145000"/>
  </r>
  <r>
    <x v="1569"/>
    <x v="1"/>
    <s v="EQ"/>
    <n v="931.85"/>
    <n v="937"/>
    <n v="975.05"/>
    <n v="937"/>
    <n v="969"/>
    <n v="972.3"/>
    <n v="960.94"/>
    <n v="2457690"/>
    <n v="236170486094999.97"/>
  </r>
  <r>
    <x v="1570"/>
    <x v="1"/>
    <s v="EQ"/>
    <n v="972.3"/>
    <n v="972"/>
    <n v="974"/>
    <n v="950"/>
    <n v="961"/>
    <n v="962.55"/>
    <n v="962.59"/>
    <n v="1429728"/>
    <n v="137624373509999.98"/>
  </r>
  <r>
    <x v="1571"/>
    <x v="1"/>
    <s v="EQ"/>
    <n v="962.55"/>
    <n v="969"/>
    <n v="973.95"/>
    <n v="955.25"/>
    <n v="960.1"/>
    <n v="964.6"/>
    <n v="964.35"/>
    <n v="998784"/>
    <n v="96317934575000"/>
  </r>
  <r>
    <x v="1572"/>
    <x v="1"/>
    <s v="EQ"/>
    <n v="964.6"/>
    <n v="971"/>
    <n v="974"/>
    <n v="910"/>
    <n v="929.7"/>
    <n v="927.6"/>
    <n v="946.28"/>
    <n v="2509404"/>
    <n v="237460766185000"/>
  </r>
  <r>
    <x v="1573"/>
    <x v="1"/>
    <s v="EQ"/>
    <n v="927.6"/>
    <n v="929.7"/>
    <n v="953.8"/>
    <n v="918.05"/>
    <n v="949"/>
    <n v="951.35"/>
    <n v="935.28"/>
    <n v="1187799"/>
    <n v="111092948570000"/>
  </r>
  <r>
    <x v="1574"/>
    <x v="1"/>
    <s v="EQ"/>
    <n v="951.35"/>
    <n v="950"/>
    <n v="950"/>
    <n v="898"/>
    <n v="903"/>
    <n v="903.25"/>
    <n v="920.3"/>
    <n v="1429525"/>
    <n v="131558978490000.02"/>
  </r>
  <r>
    <x v="1575"/>
    <x v="1"/>
    <s v="EQ"/>
    <n v="903.25"/>
    <n v="904"/>
    <n v="919.4"/>
    <n v="880"/>
    <n v="912.3"/>
    <n v="907.15"/>
    <n v="903.11"/>
    <n v="2287531"/>
    <n v="206589145535000"/>
  </r>
  <r>
    <x v="1576"/>
    <x v="1"/>
    <s v="EQ"/>
    <n v="907.15"/>
    <n v="905"/>
    <n v="935"/>
    <n v="905"/>
    <n v="931.2"/>
    <n v="929.65"/>
    <n v="921.35"/>
    <n v="2156563"/>
    <n v="198694606860000"/>
  </r>
  <r>
    <x v="1577"/>
    <x v="1"/>
    <s v="EQ"/>
    <n v="929.65"/>
    <n v="935"/>
    <n v="946"/>
    <n v="926.05"/>
    <n v="931.25"/>
    <n v="932.4"/>
    <n v="935.71"/>
    <n v="1355901"/>
    <n v="126873026215000.02"/>
  </r>
  <r>
    <x v="1578"/>
    <x v="1"/>
    <s v="EQ"/>
    <n v="932.4"/>
    <n v="933.1"/>
    <n v="945"/>
    <n v="916"/>
    <n v="927"/>
    <n v="923.7"/>
    <n v="930.46"/>
    <n v="805818"/>
    <n v="74978131335000"/>
  </r>
  <r>
    <x v="1579"/>
    <x v="1"/>
    <s v="EQ"/>
    <n v="923.7"/>
    <n v="925.6"/>
    <n v="957.7"/>
    <n v="911.5"/>
    <n v="952.95"/>
    <n v="952.2"/>
    <n v="942.68"/>
    <n v="2314685"/>
    <n v="218201824865000"/>
  </r>
  <r>
    <x v="1580"/>
    <x v="1"/>
    <s v="EQ"/>
    <n v="952.2"/>
    <n v="958"/>
    <n v="983.9"/>
    <n v="942"/>
    <n v="979.75"/>
    <n v="978.9"/>
    <n v="964.51"/>
    <n v="2675611"/>
    <n v="258066193560000"/>
  </r>
  <r>
    <x v="1581"/>
    <x v="1"/>
    <s v="EQ"/>
    <n v="978.9"/>
    <n v="983.9"/>
    <n v="984.9"/>
    <n v="951.15"/>
    <n v="954.85"/>
    <n v="959.5"/>
    <n v="969.87"/>
    <n v="1158367"/>
    <n v="112346357140000.02"/>
  </r>
  <r>
    <x v="1582"/>
    <x v="1"/>
    <s v="EQ"/>
    <n v="959.5"/>
    <n v="932.15"/>
    <n v="960"/>
    <n v="910.4"/>
    <n v="912.1"/>
    <n v="917.35"/>
    <n v="935.42"/>
    <n v="1428190"/>
    <n v="133595243484999.98"/>
  </r>
  <r>
    <x v="1583"/>
    <x v="1"/>
    <s v="EQ"/>
    <n v="917.35"/>
    <n v="917.1"/>
    <n v="965"/>
    <n v="910.5"/>
    <n v="953.75"/>
    <n v="958.85"/>
    <n v="942.82"/>
    <n v="1247394"/>
    <n v="117607156745000"/>
  </r>
  <r>
    <x v="1584"/>
    <x v="1"/>
    <s v="EQ"/>
    <n v="958.85"/>
    <n v="962"/>
    <n v="971"/>
    <n v="924"/>
    <n v="933"/>
    <n v="938.9"/>
    <n v="953.32"/>
    <n v="1388254"/>
    <n v="132345641745000"/>
  </r>
  <r>
    <x v="1585"/>
    <x v="1"/>
    <s v="EQ"/>
    <n v="938.9"/>
    <n v="928"/>
    <n v="934.9"/>
    <n v="775"/>
    <n v="929"/>
    <n v="927.45"/>
    <n v="920.88"/>
    <n v="1536440"/>
    <n v="141487051760000"/>
  </r>
  <r>
    <x v="1586"/>
    <x v="1"/>
    <s v="EQ"/>
    <n v="927.45"/>
    <n v="934.9"/>
    <n v="955"/>
    <n v="934.7"/>
    <n v="947.25"/>
    <n v="951.55"/>
    <n v="948.14"/>
    <n v="406716"/>
    <n v="38562429005000"/>
  </r>
  <r>
    <x v="1587"/>
    <x v="1"/>
    <s v="EQ"/>
    <n v="951.55"/>
    <n v="955"/>
    <n v="971"/>
    <n v="951.25"/>
    <n v="959"/>
    <n v="957.45"/>
    <n v="961.53"/>
    <n v="1233852"/>
    <n v="118638099765000.02"/>
  </r>
  <r>
    <x v="1588"/>
    <x v="1"/>
    <s v="EQ"/>
    <n v="957.45"/>
    <n v="961"/>
    <n v="975"/>
    <n v="940.2"/>
    <n v="972"/>
    <n v="960.25"/>
    <n v="953.21"/>
    <n v="1398927"/>
    <n v="133347316100000"/>
  </r>
  <r>
    <x v="1589"/>
    <x v="1"/>
    <s v="EQ"/>
    <n v="960.25"/>
    <n v="970"/>
    <n v="984.8"/>
    <n v="965"/>
    <n v="968"/>
    <n v="970.25"/>
    <n v="974.43"/>
    <n v="1958061"/>
    <n v="190799540560000"/>
  </r>
  <r>
    <x v="1590"/>
    <x v="1"/>
    <s v="EQ"/>
    <n v="970.25"/>
    <n v="975.9"/>
    <n v="982.7"/>
    <n v="962.1"/>
    <n v="967"/>
    <n v="968.45"/>
    <n v="972.7"/>
    <n v="1532983"/>
    <n v="149113909905000"/>
  </r>
  <r>
    <x v="1591"/>
    <x v="1"/>
    <s v="EQ"/>
    <n v="968.45"/>
    <n v="972"/>
    <n v="981"/>
    <n v="960.1"/>
    <n v="964.9"/>
    <n v="963.6"/>
    <n v="968.48"/>
    <n v="884449"/>
    <n v="85656823900000"/>
  </r>
  <r>
    <x v="1592"/>
    <x v="1"/>
    <s v="EQ"/>
    <n v="963.6"/>
    <n v="967"/>
    <n v="997.8"/>
    <n v="949.1"/>
    <n v="986.3"/>
    <n v="986.25"/>
    <n v="978.05"/>
    <n v="2991437"/>
    <n v="292576779895000"/>
  </r>
  <r>
    <x v="1593"/>
    <x v="1"/>
    <s v="EQ"/>
    <n v="986.25"/>
    <n v="988.65"/>
    <n v="994"/>
    <n v="971"/>
    <n v="972.35"/>
    <n v="975.65"/>
    <n v="982.37"/>
    <n v="1499954"/>
    <n v="147351344550000"/>
  </r>
  <r>
    <x v="1594"/>
    <x v="1"/>
    <s v="EQ"/>
    <n v="975.65"/>
    <n v="976"/>
    <n v="977"/>
    <n v="945"/>
    <n v="952"/>
    <n v="956.95"/>
    <n v="966.79"/>
    <n v="862833"/>
    <n v="83417785605000"/>
  </r>
  <r>
    <x v="1595"/>
    <x v="1"/>
    <s v="EQ"/>
    <n v="956.95"/>
    <n v="945"/>
    <n v="978.9"/>
    <n v="935"/>
    <n v="965.5"/>
    <n v="963.15"/>
    <n v="963.05"/>
    <n v="2051673"/>
    <n v="197585713530000"/>
  </r>
  <r>
    <x v="1596"/>
    <x v="1"/>
    <s v="EQ"/>
    <n v="963.15"/>
    <n v="963"/>
    <n v="980"/>
    <n v="901.15"/>
    <n v="909"/>
    <n v="917.6"/>
    <n v="947.47"/>
    <n v="2408987"/>
    <n v="228243417225000"/>
  </r>
  <r>
    <x v="1597"/>
    <x v="1"/>
    <s v="EQ"/>
    <n v="917.6"/>
    <n v="925"/>
    <n v="936"/>
    <n v="870.5"/>
    <n v="930"/>
    <n v="930.6"/>
    <n v="915.03"/>
    <n v="2648071"/>
    <n v="242306750630000.03"/>
  </r>
  <r>
    <x v="1598"/>
    <x v="1"/>
    <s v="EQ"/>
    <n v="930.6"/>
    <n v="936"/>
    <n v="972"/>
    <n v="936"/>
    <n v="960"/>
    <n v="962.2"/>
    <n v="958.29"/>
    <n v="1859198"/>
    <n v="178165686565000"/>
  </r>
  <r>
    <x v="1599"/>
    <x v="1"/>
    <s v="EQ"/>
    <n v="962.2"/>
    <n v="959.85"/>
    <n v="959.85"/>
    <n v="866"/>
    <n v="883"/>
    <n v="878.05"/>
    <n v="901.59"/>
    <n v="3069482"/>
    <n v="276741386490000"/>
  </r>
  <r>
    <x v="1600"/>
    <x v="1"/>
    <s v="EQ"/>
    <n v="878.05"/>
    <n v="917"/>
    <n v="917"/>
    <n v="803"/>
    <n v="869.9"/>
    <n v="844.8"/>
    <n v="857.78"/>
    <n v="4069706"/>
    <n v="349090846245000"/>
  </r>
  <r>
    <x v="1601"/>
    <x v="1"/>
    <s v="EQ"/>
    <n v="844.8"/>
    <n v="851"/>
    <n v="918"/>
    <n v="688"/>
    <n v="762.05"/>
    <n v="761.8"/>
    <n v="771.43"/>
    <n v="3977737"/>
    <n v="306855289790000"/>
  </r>
  <r>
    <x v="1602"/>
    <x v="1"/>
    <s v="EQ"/>
    <n v="761.8"/>
    <n v="780"/>
    <n v="800"/>
    <n v="740.1"/>
    <n v="781.1"/>
    <n v="779"/>
    <n v="776.61"/>
    <n v="2637500"/>
    <n v="204829961915000"/>
  </r>
  <r>
    <x v="1603"/>
    <x v="1"/>
    <s v="EQ"/>
    <n v="779"/>
    <n v="789"/>
    <n v="807"/>
    <n v="762.35"/>
    <n v="783"/>
    <n v="782.55"/>
    <n v="784.82"/>
    <n v="2933757"/>
    <n v="230246220600000"/>
  </r>
  <r>
    <x v="1604"/>
    <x v="1"/>
    <s v="EQ"/>
    <n v="782.55"/>
    <n v="762.35"/>
    <n v="827.8"/>
    <n v="732.5"/>
    <n v="805"/>
    <n v="807.5"/>
    <n v="774.47"/>
    <n v="2812789"/>
    <n v="217842130840000"/>
  </r>
  <r>
    <x v="1605"/>
    <x v="1"/>
    <s v="EQ"/>
    <n v="807.5"/>
    <n v="824"/>
    <n v="836"/>
    <n v="804"/>
    <n v="812.75"/>
    <n v="813.75"/>
    <n v="818.07"/>
    <n v="1484823"/>
    <n v="121468988634999.98"/>
  </r>
  <r>
    <x v="1606"/>
    <x v="1"/>
    <s v="EQ"/>
    <n v="813.75"/>
    <n v="816"/>
    <n v="834.4"/>
    <n v="810"/>
    <n v="824.95"/>
    <n v="823.65"/>
    <n v="822.86"/>
    <n v="1516928"/>
    <n v="124822261025000"/>
  </r>
  <r>
    <x v="1607"/>
    <x v="1"/>
    <s v="EQ"/>
    <n v="823.65"/>
    <n v="824.8"/>
    <n v="826.85"/>
    <n v="770"/>
    <n v="777"/>
    <n v="788.6"/>
    <n v="809.88"/>
    <n v="1226553"/>
    <n v="99336159490000"/>
  </r>
  <r>
    <x v="1608"/>
    <x v="1"/>
    <s v="EQ"/>
    <n v="788.6"/>
    <n v="765.55"/>
    <n v="792"/>
    <n v="736.35"/>
    <n v="788"/>
    <n v="788.05"/>
    <n v="763.09"/>
    <n v="2244192"/>
    <n v="171252355860000"/>
  </r>
  <r>
    <x v="1609"/>
    <x v="1"/>
    <s v="EQ"/>
    <n v="788.05"/>
    <n v="792"/>
    <n v="806"/>
    <n v="731"/>
    <n v="745.1"/>
    <n v="742.5"/>
    <n v="772.39"/>
    <n v="2369737"/>
    <n v="183036625125000"/>
  </r>
  <r>
    <x v="1610"/>
    <x v="1"/>
    <s v="EQ"/>
    <n v="742.5"/>
    <n v="755"/>
    <n v="794.85"/>
    <n v="745"/>
    <n v="789"/>
    <n v="789.85"/>
    <n v="775.63"/>
    <n v="2216419"/>
    <n v="171913084540000"/>
  </r>
  <r>
    <x v="1611"/>
    <x v="1"/>
    <s v="EQ"/>
    <n v="789.85"/>
    <n v="796"/>
    <n v="812.8"/>
    <n v="767"/>
    <n v="797.5"/>
    <n v="785.8"/>
    <n v="793"/>
    <n v="2850980"/>
    <n v="226083545980000.03"/>
  </r>
  <r>
    <x v="1612"/>
    <x v="1"/>
    <s v="EQ"/>
    <n v="785.8"/>
    <n v="730"/>
    <n v="797"/>
    <n v="725.4"/>
    <n v="761.6"/>
    <n v="766.9"/>
    <n v="772.66"/>
    <n v="2040104"/>
    <n v="157631484660000"/>
  </r>
  <r>
    <x v="1613"/>
    <x v="1"/>
    <s v="EQ"/>
    <n v="766.9"/>
    <n v="763.2"/>
    <n v="776"/>
    <n v="726.6"/>
    <n v="746"/>
    <n v="745.3"/>
    <n v="749.7"/>
    <n v="1607735"/>
    <n v="120532041365000.02"/>
  </r>
  <r>
    <x v="1614"/>
    <x v="1"/>
    <s v="EQ"/>
    <n v="745.3"/>
    <n v="730"/>
    <n v="739.9"/>
    <n v="710.15"/>
    <n v="721.9"/>
    <n v="720"/>
    <n v="722.46"/>
    <n v="2262464"/>
    <n v="163453341490000"/>
  </r>
  <r>
    <x v="1615"/>
    <x v="1"/>
    <s v="EQ"/>
    <n v="720"/>
    <n v="716.85"/>
    <n v="768.9"/>
    <n v="716.85"/>
    <n v="754"/>
    <n v="757.15"/>
    <n v="748.45"/>
    <n v="1768836"/>
    <n v="132388769705000"/>
  </r>
  <r>
    <x v="1616"/>
    <x v="1"/>
    <s v="EQ"/>
    <n v="757.15"/>
    <n v="762"/>
    <n v="762"/>
    <n v="716.35"/>
    <n v="719"/>
    <n v="727.9"/>
    <n v="734.78"/>
    <n v="1436158"/>
    <n v="105525562030000"/>
  </r>
  <r>
    <x v="1617"/>
    <x v="1"/>
    <s v="EQ"/>
    <n v="727.9"/>
    <n v="716.35"/>
    <n v="724.2"/>
    <n v="685.1"/>
    <n v="698"/>
    <n v="694.35"/>
    <n v="703.34"/>
    <n v="2596497"/>
    <n v="182621714390000"/>
  </r>
  <r>
    <x v="1618"/>
    <x v="1"/>
    <s v="EQ"/>
    <n v="694.35"/>
    <n v="724.2"/>
    <n v="749.7"/>
    <n v="650.25"/>
    <n v="673.2"/>
    <n v="660.45"/>
    <n v="692.51"/>
    <n v="2704713"/>
    <n v="187304206955000"/>
  </r>
  <r>
    <x v="1619"/>
    <x v="1"/>
    <s v="EQ"/>
    <n v="660.45"/>
    <n v="685"/>
    <n v="719"/>
    <n v="668.25"/>
    <n v="697"/>
    <n v="695.15"/>
    <n v="687.21"/>
    <n v="2754539"/>
    <n v="189295398000000"/>
  </r>
  <r>
    <x v="1620"/>
    <x v="1"/>
    <s v="EQ"/>
    <n v="695.15"/>
    <n v="708"/>
    <n v="755"/>
    <n v="708"/>
    <n v="730.5"/>
    <n v="724.6"/>
    <n v="738.25"/>
    <n v="2423312"/>
    <n v="178900200845000"/>
  </r>
  <r>
    <x v="1621"/>
    <x v="1"/>
    <s v="EQ"/>
    <n v="724.6"/>
    <n v="735"/>
    <n v="772"/>
    <n v="726"/>
    <n v="768"/>
    <n v="768.05"/>
    <n v="752.15"/>
    <n v="2551062"/>
    <n v="191878691180000"/>
  </r>
  <r>
    <x v="1622"/>
    <x v="1"/>
    <s v="EQ"/>
    <n v="768.05"/>
    <n v="760"/>
    <n v="778.7"/>
    <n v="742"/>
    <n v="751"/>
    <n v="758.2"/>
    <n v="761.49"/>
    <n v="2193236"/>
    <n v="167012253390000"/>
  </r>
  <r>
    <x v="1623"/>
    <x v="1"/>
    <s v="EQ"/>
    <n v="758.2"/>
    <n v="760.6"/>
    <n v="769.2"/>
    <n v="754"/>
    <n v="763"/>
    <n v="762.2"/>
    <n v="762.96"/>
    <n v="1670337"/>
    <n v="127440541905000"/>
  </r>
  <r>
    <x v="1624"/>
    <x v="1"/>
    <s v="EQ"/>
    <n v="762.2"/>
    <n v="770"/>
    <n v="798.4"/>
    <n v="770"/>
    <n v="779"/>
    <n v="780.3"/>
    <n v="789.64"/>
    <n v="1885494"/>
    <n v="148886435475000"/>
  </r>
  <r>
    <x v="1625"/>
    <x v="1"/>
    <s v="EQ"/>
    <n v="780.3"/>
    <n v="770"/>
    <n v="783"/>
    <n v="758.25"/>
    <n v="780.95"/>
    <n v="777.2"/>
    <n v="771.79"/>
    <n v="2054282"/>
    <n v="158547647625000"/>
  </r>
  <r>
    <x v="1626"/>
    <x v="1"/>
    <s v="EQ"/>
    <n v="777.2"/>
    <n v="785"/>
    <n v="799"/>
    <n v="770.2"/>
    <n v="770.5"/>
    <n v="775.8"/>
    <n v="779.69"/>
    <n v="112753"/>
    <n v="8791213495000"/>
  </r>
  <r>
    <x v="1627"/>
    <x v="1"/>
    <s v="EQ"/>
    <n v="775.8"/>
    <n v="751.4"/>
    <n v="778"/>
    <n v="723.15"/>
    <n v="735"/>
    <n v="730.55"/>
    <n v="750.12"/>
    <n v="1484759"/>
    <n v="111374152215000.02"/>
  </r>
  <r>
    <x v="1628"/>
    <x v="1"/>
    <s v="EQ"/>
    <n v="730.55"/>
    <n v="730.5"/>
    <n v="758.5"/>
    <n v="721.1"/>
    <n v="744"/>
    <n v="745.3"/>
    <n v="737.17"/>
    <n v="2923847"/>
    <n v="215537627350000"/>
  </r>
  <r>
    <x v="1629"/>
    <x v="1"/>
    <s v="EQ"/>
    <n v="745.3"/>
    <n v="740"/>
    <n v="747"/>
    <n v="722"/>
    <n v="745"/>
    <n v="741.5"/>
    <n v="738.02"/>
    <n v="1811729"/>
    <n v="133708742020000"/>
  </r>
  <r>
    <x v="1630"/>
    <x v="1"/>
    <s v="EQ"/>
    <n v="741.5"/>
    <n v="747"/>
    <n v="770"/>
    <n v="747"/>
    <n v="761"/>
    <n v="765.15"/>
    <n v="762.59"/>
    <n v="1781188"/>
    <n v="135830956790000.02"/>
  </r>
  <r>
    <x v="1631"/>
    <x v="1"/>
    <s v="EQ"/>
    <n v="765.15"/>
    <n v="772.35"/>
    <n v="820.8"/>
    <n v="770.05"/>
    <n v="792.25"/>
    <n v="794.85"/>
    <n v="801.58"/>
    <n v="3231854"/>
    <n v="259058178875000"/>
  </r>
  <r>
    <x v="1632"/>
    <x v="1"/>
    <s v="EQ"/>
    <n v="794.85"/>
    <n v="802"/>
    <n v="805.5"/>
    <n v="780.5"/>
    <n v="789.8"/>
    <n v="787.85"/>
    <n v="792.34"/>
    <n v="1779994"/>
    <n v="141036253255000"/>
  </r>
  <r>
    <x v="1633"/>
    <x v="1"/>
    <s v="EQ"/>
    <n v="787.85"/>
    <n v="795"/>
    <n v="810.6"/>
    <n v="795"/>
    <n v="797.55"/>
    <n v="797.8"/>
    <n v="802.61"/>
    <n v="2093093"/>
    <n v="167993327665000"/>
  </r>
  <r>
    <x v="1634"/>
    <x v="1"/>
    <s v="EQ"/>
    <n v="797.8"/>
    <n v="795"/>
    <n v="805"/>
    <n v="786"/>
    <n v="800"/>
    <n v="801.4"/>
    <n v="797.44"/>
    <n v="2323606"/>
    <n v="185292882140000"/>
  </r>
  <r>
    <x v="1635"/>
    <x v="1"/>
    <s v="EQ"/>
    <n v="801.4"/>
    <n v="798"/>
    <n v="807.3"/>
    <n v="787"/>
    <n v="799.2"/>
    <n v="798.35"/>
    <n v="799.27"/>
    <n v="1827491"/>
    <n v="146065986360000"/>
  </r>
  <r>
    <x v="1636"/>
    <x v="1"/>
    <s v="EQ"/>
    <n v="798.35"/>
    <n v="805"/>
    <n v="809.3"/>
    <n v="764.1"/>
    <n v="778.3"/>
    <n v="770.8"/>
    <n v="787.82"/>
    <n v="1556803"/>
    <n v="122647551830000"/>
  </r>
  <r>
    <x v="1637"/>
    <x v="1"/>
    <s v="EQ"/>
    <n v="770.8"/>
    <n v="777"/>
    <n v="791.7"/>
    <n v="759.25"/>
    <n v="787"/>
    <n v="787"/>
    <n v="774.21"/>
    <n v="1347759"/>
    <n v="104345297000000"/>
  </r>
  <r>
    <x v="1638"/>
    <x v="1"/>
    <s v="EQ"/>
    <n v="787"/>
    <n v="788.85"/>
    <n v="788.85"/>
    <n v="752.35"/>
    <n v="759"/>
    <n v="756.5"/>
    <n v="763.94"/>
    <n v="1956861"/>
    <n v="149492052865000"/>
  </r>
  <r>
    <x v="1639"/>
    <x v="1"/>
    <s v="EQ"/>
    <n v="756.5"/>
    <n v="752.35"/>
    <n v="772.9"/>
    <n v="738.5"/>
    <n v="768.8"/>
    <n v="770.1"/>
    <n v="757.73"/>
    <n v="2277345"/>
    <n v="172561293900000"/>
  </r>
  <r>
    <x v="1640"/>
    <x v="1"/>
    <s v="EQ"/>
    <n v="770.1"/>
    <n v="770.1"/>
    <n v="773"/>
    <n v="756.05"/>
    <n v="766.1"/>
    <n v="770"/>
    <n v="764.46"/>
    <n v="1624853"/>
    <n v="124213981700000"/>
  </r>
  <r>
    <x v="1641"/>
    <x v="1"/>
    <s v="EQ"/>
    <n v="770"/>
    <n v="759.75"/>
    <n v="759.75"/>
    <n v="735"/>
    <n v="738.55"/>
    <n v="739.45"/>
    <n v="742.09"/>
    <n v="1801494"/>
    <n v="133686864715000.02"/>
  </r>
  <r>
    <x v="1642"/>
    <x v="1"/>
    <s v="EQ"/>
    <n v="739.45"/>
    <n v="739.8"/>
    <n v="739.8"/>
    <n v="691"/>
    <n v="696"/>
    <n v="695.35"/>
    <n v="712.24"/>
    <n v="1618162"/>
    <n v="115252748390000.02"/>
  </r>
  <r>
    <x v="1643"/>
    <x v="1"/>
    <s v="EQ"/>
    <n v="695.35"/>
    <n v="700.05"/>
    <n v="710"/>
    <n v="683"/>
    <n v="685.5"/>
    <n v="688.95"/>
    <n v="693.16"/>
    <n v="2329313"/>
    <n v="161457935200000"/>
  </r>
  <r>
    <x v="1644"/>
    <x v="1"/>
    <s v="EQ"/>
    <n v="688.95"/>
    <n v="699"/>
    <n v="700"/>
    <n v="655.35"/>
    <n v="658.8"/>
    <n v="659.2"/>
    <n v="671.49"/>
    <n v="2235322"/>
    <n v="150100675395000"/>
  </r>
  <r>
    <x v="1645"/>
    <x v="1"/>
    <s v="EQ"/>
    <n v="659.2"/>
    <n v="670.15"/>
    <n v="699.5"/>
    <n v="670.15"/>
    <n v="696.8"/>
    <n v="688.6"/>
    <n v="691.72"/>
    <n v="2842152"/>
    <n v="196596775620000"/>
  </r>
  <r>
    <x v="1646"/>
    <x v="1"/>
    <s v="EQ"/>
    <n v="688.6"/>
    <n v="684.8"/>
    <n v="720"/>
    <n v="665.05"/>
    <n v="674.15"/>
    <n v="672.45"/>
    <n v="672.57"/>
    <n v="1089247"/>
    <n v="73259690785000"/>
  </r>
  <r>
    <x v="1647"/>
    <x v="1"/>
    <s v="EQ"/>
    <n v="672.45"/>
    <n v="665.05"/>
    <n v="688"/>
    <n v="652.1"/>
    <n v="686.8"/>
    <n v="684.5"/>
    <n v="672.95"/>
    <n v="1467935"/>
    <n v="98785394520000"/>
  </r>
  <r>
    <x v="1648"/>
    <x v="1"/>
    <s v="EQ"/>
    <n v="684.5"/>
    <n v="696"/>
    <n v="707.75"/>
    <n v="690.25"/>
    <n v="701"/>
    <n v="701.75"/>
    <n v="700.36"/>
    <n v="2754561"/>
    <n v="192917461785000"/>
  </r>
  <r>
    <x v="1649"/>
    <x v="1"/>
    <s v="EQ"/>
    <n v="701.75"/>
    <n v="705"/>
    <n v="732.9"/>
    <n v="705"/>
    <n v="726.95"/>
    <n v="728.8"/>
    <n v="718.69"/>
    <n v="3102633"/>
    <n v="222984044219999.97"/>
  </r>
  <r>
    <x v="1650"/>
    <x v="1"/>
    <s v="EQ"/>
    <n v="728.8"/>
    <n v="728"/>
    <n v="743.55"/>
    <n v="721.5"/>
    <n v="737.95"/>
    <n v="738.75"/>
    <n v="734.79"/>
    <n v="2412462"/>
    <n v="177264644115000"/>
  </r>
  <r>
    <x v="1651"/>
    <x v="1"/>
    <s v="EQ"/>
    <n v="738.75"/>
    <n v="740"/>
    <n v="749"/>
    <n v="718"/>
    <n v="725.55"/>
    <n v="728.6"/>
    <n v="731.83"/>
    <n v="1920177"/>
    <n v="140524248534999.98"/>
  </r>
  <r>
    <x v="1652"/>
    <x v="1"/>
    <s v="EQ"/>
    <n v="728.6"/>
    <n v="737"/>
    <n v="749"/>
    <n v="735"/>
    <n v="738.05"/>
    <n v="742.05"/>
    <n v="744.23"/>
    <n v="876664"/>
    <n v="65244393170000.008"/>
  </r>
  <r>
    <x v="1653"/>
    <x v="1"/>
    <s v="EQ"/>
    <n v="742.05"/>
    <n v="735"/>
    <n v="740"/>
    <n v="720"/>
    <n v="732.9"/>
    <n v="731.6"/>
    <n v="729.62"/>
    <n v="946369"/>
    <n v="69048968820000.008"/>
  </r>
  <r>
    <x v="1654"/>
    <x v="1"/>
    <s v="EQ"/>
    <n v="731.6"/>
    <n v="738.25"/>
    <n v="760.5"/>
    <n v="733.05"/>
    <n v="759.7"/>
    <n v="758.35"/>
    <n v="750.73"/>
    <n v="1289196"/>
    <n v="96783895760000"/>
  </r>
  <r>
    <x v="1655"/>
    <x v="1"/>
    <s v="EQ"/>
    <n v="758.35"/>
    <n v="775"/>
    <n v="789"/>
    <n v="760"/>
    <n v="763.75"/>
    <n v="768.95"/>
    <n v="772.49"/>
    <n v="2368411"/>
    <n v="182956244530000"/>
  </r>
  <r>
    <x v="1656"/>
    <x v="1"/>
    <s v="EQ"/>
    <n v="768.95"/>
    <n v="773"/>
    <n v="778.9"/>
    <n v="753.55"/>
    <n v="758"/>
    <n v="758.9"/>
    <n v="766.97"/>
    <n v="909222"/>
    <n v="69734881850000"/>
  </r>
  <r>
    <x v="1657"/>
    <x v="1"/>
    <s v="EQ"/>
    <n v="758.9"/>
    <n v="764.7"/>
    <n v="766.7"/>
    <n v="747.15"/>
    <n v="748"/>
    <n v="749.5"/>
    <n v="756.83"/>
    <n v="1320381"/>
    <n v="99930235740000"/>
  </r>
  <r>
    <x v="1658"/>
    <x v="1"/>
    <s v="EQ"/>
    <n v="749.5"/>
    <n v="750"/>
    <n v="770"/>
    <n v="750"/>
    <n v="769"/>
    <n v="767.15"/>
    <n v="761.97"/>
    <n v="681663"/>
    <n v="51940515495000"/>
  </r>
  <r>
    <x v="1659"/>
    <x v="1"/>
    <s v="EQ"/>
    <n v="767.15"/>
    <n v="749.5"/>
    <n v="801"/>
    <n v="742"/>
    <n v="798"/>
    <n v="793.35"/>
    <n v="789.22"/>
    <n v="2144165"/>
    <n v="169220769020000"/>
  </r>
  <r>
    <x v="1660"/>
    <x v="1"/>
    <s v="EQ"/>
    <n v="793.35"/>
    <n v="792"/>
    <n v="797"/>
    <n v="780.1"/>
    <n v="789.2"/>
    <n v="789.45"/>
    <n v="786.92"/>
    <n v="1229654"/>
    <n v="96764034055000"/>
  </r>
  <r>
    <x v="1661"/>
    <x v="1"/>
    <s v="EQ"/>
    <n v="789.45"/>
    <n v="792"/>
    <n v="811.2"/>
    <n v="788.05"/>
    <n v="789.4"/>
    <n v="789.9"/>
    <n v="798.34"/>
    <n v="1864347"/>
    <n v="148837646975000"/>
  </r>
  <r>
    <x v="1662"/>
    <x v="1"/>
    <s v="EQ"/>
    <n v="789.9"/>
    <n v="796"/>
    <n v="804"/>
    <n v="791.55"/>
    <n v="801.2"/>
    <n v="800.65"/>
    <n v="799.27"/>
    <n v="927100"/>
    <n v="74100708260000"/>
  </r>
  <r>
    <x v="1663"/>
    <x v="1"/>
    <s v="EQ"/>
    <n v="800.65"/>
    <n v="809.7"/>
    <n v="825"/>
    <n v="807.05"/>
    <n v="817"/>
    <n v="817.55"/>
    <n v="818.55"/>
    <n v="1238943"/>
    <n v="101413356080000"/>
  </r>
  <r>
    <x v="1664"/>
    <x v="1"/>
    <s v="EQ"/>
    <n v="817.55"/>
    <n v="822"/>
    <n v="842"/>
    <n v="819.1"/>
    <n v="839"/>
    <n v="837.5"/>
    <n v="831.87"/>
    <n v="2441243"/>
    <n v="203079993465000"/>
  </r>
  <r>
    <x v="1665"/>
    <x v="1"/>
    <s v="EQ"/>
    <n v="837.5"/>
    <n v="840"/>
    <n v="856.9"/>
    <n v="835"/>
    <n v="849.5"/>
    <n v="849.95"/>
    <n v="848.14"/>
    <n v="2942792"/>
    <n v="249590211985000"/>
  </r>
  <r>
    <x v="1666"/>
    <x v="1"/>
    <s v="EQ"/>
    <n v="849.95"/>
    <n v="850"/>
    <n v="863.05"/>
    <n v="839.7"/>
    <n v="862.9"/>
    <n v="858.55"/>
    <n v="850.76"/>
    <n v="1806613"/>
    <n v="153700185830000"/>
  </r>
  <r>
    <x v="1667"/>
    <x v="1"/>
    <s v="EQ"/>
    <n v="858.55"/>
    <n v="855.05"/>
    <n v="865"/>
    <n v="840.1"/>
    <n v="841.1"/>
    <n v="845.35"/>
    <n v="854.91"/>
    <n v="1290518"/>
    <n v="110327214870000"/>
  </r>
  <r>
    <x v="1668"/>
    <x v="1"/>
    <s v="EQ"/>
    <n v="845.35"/>
    <n v="844"/>
    <n v="855.9"/>
    <n v="840.2"/>
    <n v="850"/>
    <n v="847.3"/>
    <n v="850.19"/>
    <n v="2210818"/>
    <n v="187962282945000"/>
  </r>
  <r>
    <x v="1669"/>
    <x v="1"/>
    <s v="EQ"/>
    <n v="847.3"/>
    <n v="849"/>
    <n v="864"/>
    <n v="838.35"/>
    <n v="862.85"/>
    <n v="860.1"/>
    <n v="849.77"/>
    <n v="2368051"/>
    <n v="201229240350000"/>
  </r>
  <r>
    <x v="1670"/>
    <x v="1"/>
    <s v="EQ"/>
    <n v="860.1"/>
    <n v="860"/>
    <n v="868"/>
    <n v="846.7"/>
    <n v="851.9"/>
    <n v="852.1"/>
    <n v="854.56"/>
    <n v="1212017"/>
    <n v="103574620305000"/>
  </r>
  <r>
    <x v="1671"/>
    <x v="1"/>
    <s v="EQ"/>
    <n v="852.1"/>
    <n v="842"/>
    <n v="860"/>
    <n v="842"/>
    <n v="851"/>
    <n v="852.1"/>
    <n v="851.9"/>
    <n v="566957"/>
    <n v="48299170885000"/>
  </r>
  <r>
    <x v="1672"/>
    <x v="1"/>
    <s v="EQ"/>
    <n v="852.1"/>
    <n v="871"/>
    <n v="871"/>
    <n v="842.75"/>
    <n v="846.4"/>
    <n v="845.4"/>
    <n v="850.82"/>
    <n v="808599"/>
    <n v="68797408275000"/>
  </r>
  <r>
    <x v="1673"/>
    <x v="1"/>
    <s v="EQ"/>
    <n v="845.4"/>
    <n v="845.4"/>
    <n v="860"/>
    <n v="845.4"/>
    <n v="853.55"/>
    <n v="854.25"/>
    <n v="854.44"/>
    <n v="836823"/>
    <n v="71501704700000"/>
  </r>
  <r>
    <x v="1674"/>
    <x v="1"/>
    <s v="EQ"/>
    <n v="854.25"/>
    <n v="853.05"/>
    <n v="863"/>
    <n v="837.55"/>
    <n v="849.9"/>
    <n v="845.85"/>
    <n v="845.15"/>
    <n v="1867247"/>
    <n v="157810682255000"/>
  </r>
  <r>
    <x v="1675"/>
    <x v="1"/>
    <s v="EQ"/>
    <n v="845.85"/>
    <n v="844"/>
    <n v="868.85"/>
    <n v="843.15"/>
    <n v="867.5"/>
    <n v="862.85"/>
    <n v="856.21"/>
    <n v="1222342"/>
    <n v="104658088275000"/>
  </r>
  <r>
    <x v="1676"/>
    <x v="1"/>
    <s v="EQ"/>
    <n v="862.85"/>
    <n v="870"/>
    <n v="899"/>
    <n v="870"/>
    <n v="897"/>
    <n v="897.2"/>
    <n v="886.12"/>
    <n v="1424404"/>
    <n v="126219675715000.02"/>
  </r>
  <r>
    <x v="1677"/>
    <x v="1"/>
    <s v="EQ"/>
    <n v="897.2"/>
    <n v="899"/>
    <n v="900"/>
    <n v="881"/>
    <n v="886.2"/>
    <n v="886.6"/>
    <n v="886.96"/>
    <n v="1013330"/>
    <n v="89878055785000"/>
  </r>
  <r>
    <x v="1678"/>
    <x v="1"/>
    <s v="EQ"/>
    <n v="886.6"/>
    <n v="890"/>
    <n v="896.85"/>
    <n v="883"/>
    <n v="886.85"/>
    <n v="885.85"/>
    <n v="889.16"/>
    <n v="894018"/>
    <n v="79492907470000"/>
  </r>
  <r>
    <x v="1679"/>
    <x v="1"/>
    <s v="EQ"/>
    <n v="885.85"/>
    <n v="883"/>
    <n v="899.8"/>
    <n v="879.9"/>
    <n v="898.05"/>
    <n v="897.65"/>
    <n v="890.8"/>
    <n v="1397757"/>
    <n v="124512037280000"/>
  </r>
  <r>
    <x v="1680"/>
    <x v="1"/>
    <s v="EQ"/>
    <n v="897.65"/>
    <n v="899.1"/>
    <n v="905.8"/>
    <n v="893.5"/>
    <n v="897"/>
    <n v="899.5"/>
    <n v="901.07"/>
    <n v="1577989"/>
    <n v="142187118465000"/>
  </r>
  <r>
    <x v="1681"/>
    <x v="1"/>
    <s v="EQ"/>
    <n v="899.5"/>
    <n v="901"/>
    <n v="901.9"/>
    <n v="835.35"/>
    <n v="838"/>
    <n v="847.5"/>
    <n v="871.63"/>
    <n v="1836982"/>
    <n v="160117298900000"/>
  </r>
  <r>
    <x v="1682"/>
    <x v="1"/>
    <s v="EQ"/>
    <n v="847.5"/>
    <n v="811.25"/>
    <n v="858.8"/>
    <n v="811.25"/>
    <n v="852.95"/>
    <n v="853.85"/>
    <n v="851.2"/>
    <n v="1578971"/>
    <n v="134401559440000.02"/>
  </r>
  <r>
    <x v="1683"/>
    <x v="1"/>
    <s v="EQ"/>
    <n v="853.85"/>
    <n v="857"/>
    <n v="879.4"/>
    <n v="857"/>
    <n v="872.25"/>
    <n v="870.2"/>
    <n v="872.22"/>
    <n v="1397641"/>
    <n v="121905365005000"/>
  </r>
  <r>
    <x v="1684"/>
    <x v="1"/>
    <s v="EQ"/>
    <n v="870.2"/>
    <n v="870"/>
    <n v="880"/>
    <n v="861.25"/>
    <n v="865.55"/>
    <n v="865.2"/>
    <n v="868.45"/>
    <n v="970716"/>
    <n v="84301995925000"/>
  </r>
  <r>
    <x v="1685"/>
    <x v="1"/>
    <s v="EQ"/>
    <n v="865.2"/>
    <n v="867"/>
    <n v="875"/>
    <n v="857.2"/>
    <n v="866.7"/>
    <n v="869.65"/>
    <n v="867.44"/>
    <n v="948337"/>
    <n v="82262191580000"/>
  </r>
  <r>
    <x v="1686"/>
    <x v="1"/>
    <s v="EQ"/>
    <n v="869.65"/>
    <n v="869.9"/>
    <n v="874"/>
    <n v="857.25"/>
    <n v="860"/>
    <n v="860.2"/>
    <n v="862.74"/>
    <n v="765606"/>
    <n v="66052269610000"/>
  </r>
  <r>
    <x v="1687"/>
    <x v="1"/>
    <s v="EQ"/>
    <n v="860.2"/>
    <n v="860"/>
    <n v="864.4"/>
    <n v="824.05"/>
    <n v="827"/>
    <n v="831.4"/>
    <n v="849.04"/>
    <n v="1301481"/>
    <n v="110500739580000"/>
  </r>
  <r>
    <x v="1688"/>
    <x v="1"/>
    <s v="EQ"/>
    <n v="831.4"/>
    <n v="829.7"/>
    <n v="845"/>
    <n v="822"/>
    <n v="845"/>
    <n v="842.25"/>
    <n v="834.03"/>
    <n v="2019678"/>
    <n v="168447145480000"/>
  </r>
  <r>
    <x v="1689"/>
    <x v="1"/>
    <s v="EQ"/>
    <n v="842.25"/>
    <n v="869.8"/>
    <n v="869.8"/>
    <n v="838.2"/>
    <n v="842.5"/>
    <n v="847.45"/>
    <n v="846.64"/>
    <n v="1185111"/>
    <n v="100336479820000"/>
  </r>
  <r>
    <x v="1690"/>
    <x v="1"/>
    <s v="EQ"/>
    <n v="847.45"/>
    <n v="846.9"/>
    <n v="846.9"/>
    <n v="833.25"/>
    <n v="834.3"/>
    <n v="835.8"/>
    <n v="839.21"/>
    <n v="1582121"/>
    <n v="132773059780000"/>
  </r>
  <r>
    <x v="1691"/>
    <x v="1"/>
    <s v="EQ"/>
    <n v="835.8"/>
    <n v="838"/>
    <n v="857.4"/>
    <n v="838"/>
    <n v="847"/>
    <n v="847.65"/>
    <n v="849.76"/>
    <n v="1888088"/>
    <n v="160441649255000"/>
  </r>
  <r>
    <x v="1692"/>
    <x v="1"/>
    <s v="EQ"/>
    <n v="847.65"/>
    <n v="850"/>
    <n v="859.6"/>
    <n v="846.35"/>
    <n v="858.1"/>
    <n v="857.95"/>
    <n v="853.94"/>
    <n v="1406112"/>
    <n v="120073968305000"/>
  </r>
  <r>
    <x v="1693"/>
    <x v="1"/>
    <s v="EQ"/>
    <n v="857.95"/>
    <n v="860.1"/>
    <n v="866.5"/>
    <n v="850"/>
    <n v="850.1"/>
    <n v="852.3"/>
    <n v="858.92"/>
    <n v="861323"/>
    <n v="73980787380000"/>
  </r>
  <r>
    <x v="1694"/>
    <x v="1"/>
    <s v="EQ"/>
    <n v="852.3"/>
    <n v="859.6"/>
    <n v="859.6"/>
    <n v="837.9"/>
    <n v="844.9"/>
    <n v="841.6"/>
    <n v="845"/>
    <n v="1515740"/>
    <n v="128079931795000"/>
  </r>
  <r>
    <x v="1695"/>
    <x v="1"/>
    <s v="EQ"/>
    <n v="841.6"/>
    <n v="842.7"/>
    <n v="866.3"/>
    <n v="842.7"/>
    <n v="860"/>
    <n v="861.7"/>
    <n v="858.77"/>
    <n v="1159360"/>
    <n v="99562507000000"/>
  </r>
  <r>
    <x v="1696"/>
    <x v="1"/>
    <s v="EQ"/>
    <n v="861.7"/>
    <n v="861.7"/>
    <n v="876.8"/>
    <n v="855.35"/>
    <n v="866"/>
    <n v="869.85"/>
    <n v="868.64"/>
    <n v="1457113"/>
    <n v="126571126830000"/>
  </r>
  <r>
    <x v="1697"/>
    <x v="1"/>
    <s v="EQ"/>
    <n v="869.85"/>
    <n v="871.9"/>
    <n v="885.7"/>
    <n v="870.25"/>
    <n v="879.05"/>
    <n v="880.15"/>
    <n v="879.38"/>
    <n v="2843177"/>
    <n v="250023187150000"/>
  </r>
  <r>
    <x v="1698"/>
    <x v="1"/>
    <s v="EQ"/>
    <n v="880.15"/>
    <n v="883"/>
    <n v="902"/>
    <n v="883"/>
    <n v="894"/>
    <n v="893.7"/>
    <n v="895.21"/>
    <n v="2123438"/>
    <n v="190091244570000"/>
  </r>
  <r>
    <x v="1699"/>
    <x v="1"/>
    <s v="EQ"/>
    <n v="893.7"/>
    <n v="895"/>
    <n v="899"/>
    <n v="885.2"/>
    <n v="894"/>
    <n v="893.2"/>
    <n v="892.11"/>
    <n v="661402"/>
    <n v="59004553215000"/>
  </r>
  <r>
    <x v="1700"/>
    <x v="1"/>
    <s v="EQ"/>
    <n v="893.2"/>
    <n v="892"/>
    <n v="904.9"/>
    <n v="850"/>
    <n v="904"/>
    <n v="900.65"/>
    <n v="898.72"/>
    <n v="946326"/>
    <n v="85048179810000"/>
  </r>
  <r>
    <x v="1701"/>
    <x v="1"/>
    <s v="EQ"/>
    <n v="900.65"/>
    <n v="907"/>
    <n v="915"/>
    <n v="907"/>
    <n v="911"/>
    <n v="910.15"/>
    <n v="910.66"/>
    <n v="837034"/>
    <n v="76225389860000"/>
  </r>
  <r>
    <x v="1702"/>
    <x v="1"/>
    <s v="EQ"/>
    <n v="910.15"/>
    <n v="908.45"/>
    <n v="916.6"/>
    <n v="873.85"/>
    <n v="895.1"/>
    <n v="880.65"/>
    <n v="890.2"/>
    <n v="881939"/>
    <n v="78510119480000"/>
  </r>
  <r>
    <x v="1703"/>
    <x v="1"/>
    <s v="EQ"/>
    <n v="880.65"/>
    <n v="886"/>
    <n v="906.4"/>
    <n v="880.9"/>
    <n v="899.65"/>
    <n v="902.15"/>
    <n v="894.41"/>
    <n v="730506"/>
    <n v="65336996235000"/>
  </r>
  <r>
    <x v="1704"/>
    <x v="1"/>
    <s v="EQ"/>
    <n v="902.15"/>
    <n v="906"/>
    <n v="917.5"/>
    <n v="897.5"/>
    <n v="908.2"/>
    <n v="912.2"/>
    <n v="909.56"/>
    <n v="999228"/>
    <n v="90885373540000"/>
  </r>
  <r>
    <x v="1705"/>
    <x v="1"/>
    <s v="EQ"/>
    <n v="912.2"/>
    <n v="915"/>
    <n v="920.6"/>
    <n v="901"/>
    <n v="905"/>
    <n v="905.1"/>
    <n v="909.59"/>
    <n v="832336"/>
    <n v="75708746765000"/>
  </r>
  <r>
    <x v="1706"/>
    <x v="1"/>
    <s v="EQ"/>
    <n v="905.1"/>
    <n v="882.35"/>
    <n v="912"/>
    <n v="882.35"/>
    <n v="900.05"/>
    <n v="899.35"/>
    <n v="899.02"/>
    <n v="631694"/>
    <n v="56790622035000"/>
  </r>
  <r>
    <x v="1707"/>
    <x v="1"/>
    <s v="EQ"/>
    <n v="899.35"/>
    <n v="900"/>
    <n v="909.95"/>
    <n v="884.55"/>
    <n v="890.1"/>
    <n v="887.4"/>
    <n v="896.15"/>
    <n v="1144420"/>
    <n v="102557411375000"/>
  </r>
  <r>
    <x v="1708"/>
    <x v="1"/>
    <s v="EQ"/>
    <n v="887.4"/>
    <n v="897"/>
    <n v="897"/>
    <n v="881.3"/>
    <n v="892.7"/>
    <n v="889.35"/>
    <n v="890.19"/>
    <n v="588619"/>
    <n v="52398359390000"/>
  </r>
  <r>
    <x v="1709"/>
    <x v="1"/>
    <s v="EQ"/>
    <n v="889.35"/>
    <n v="894"/>
    <n v="901.95"/>
    <n v="882.05"/>
    <n v="891"/>
    <n v="888.55"/>
    <n v="893.27"/>
    <n v="363933"/>
    <n v="32509056910000.004"/>
  </r>
  <r>
    <x v="1710"/>
    <x v="1"/>
    <s v="EQ"/>
    <n v="888.55"/>
    <n v="894.75"/>
    <n v="897.45"/>
    <n v="883"/>
    <n v="883.15"/>
    <n v="885.3"/>
    <n v="886.9"/>
    <n v="87938"/>
    <n v="7799177534999.999"/>
  </r>
  <r>
    <x v="1711"/>
    <x v="1"/>
    <s v="EQ"/>
    <n v="885.3"/>
    <n v="885"/>
    <n v="894"/>
    <n v="877.2"/>
    <n v="878.5"/>
    <n v="879.1"/>
    <n v="885.76"/>
    <n v="415813"/>
    <n v="36831021420000"/>
  </r>
  <r>
    <x v="1712"/>
    <x v="1"/>
    <s v="EQ"/>
    <n v="879.1"/>
    <n v="886.95"/>
    <n v="887.75"/>
    <n v="866"/>
    <n v="875.75"/>
    <n v="871.55"/>
    <n v="874.53"/>
    <n v="785483"/>
    <n v="68693231150000"/>
  </r>
  <r>
    <x v="1713"/>
    <x v="1"/>
    <s v="EQ"/>
    <n v="871.55"/>
    <n v="877.85"/>
    <n v="890.9"/>
    <n v="877.45"/>
    <n v="889"/>
    <n v="886.65"/>
    <n v="885.11"/>
    <n v="881330"/>
    <n v="78007515325000"/>
  </r>
  <r>
    <x v="1714"/>
    <x v="1"/>
    <s v="EQ"/>
    <n v="886.65"/>
    <n v="893"/>
    <n v="899.5"/>
    <n v="840.25"/>
    <n v="842.7"/>
    <n v="849.25"/>
    <n v="867.94"/>
    <n v="2624191"/>
    <n v="227763056005000.03"/>
  </r>
  <r>
    <x v="1715"/>
    <x v="1"/>
    <s v="EQ"/>
    <n v="849.25"/>
    <n v="849"/>
    <n v="850"/>
    <n v="824"/>
    <n v="832"/>
    <n v="827.75"/>
    <n v="834.98"/>
    <n v="2964777"/>
    <n v="247552104185000"/>
  </r>
  <r>
    <x v="1716"/>
    <x v="1"/>
    <s v="EQ"/>
    <n v="827.75"/>
    <n v="830.15"/>
    <n v="840.75"/>
    <n v="824.8"/>
    <n v="831"/>
    <n v="829.15"/>
    <n v="833.27"/>
    <n v="1543130"/>
    <n v="128584871890000.02"/>
  </r>
  <r>
    <x v="1717"/>
    <x v="1"/>
    <s v="EQ"/>
    <n v="829.15"/>
    <n v="832"/>
    <n v="844.5"/>
    <n v="828"/>
    <n v="829.2"/>
    <n v="829.65"/>
    <n v="835.79"/>
    <n v="2098080"/>
    <n v="175356347515000"/>
  </r>
  <r>
    <x v="1718"/>
    <x v="1"/>
    <s v="EQ"/>
    <n v="829.65"/>
    <n v="832"/>
    <n v="837"/>
    <n v="807.2"/>
    <n v="814.2"/>
    <n v="815.4"/>
    <n v="816.67"/>
    <n v="2557421"/>
    <n v="208856785635000"/>
  </r>
  <r>
    <x v="1719"/>
    <x v="1"/>
    <s v="EQ"/>
    <n v="815.4"/>
    <n v="817"/>
    <n v="821.8"/>
    <n v="809.05"/>
    <n v="815.15"/>
    <n v="816"/>
    <n v="816.14"/>
    <n v="2413589"/>
    <n v="196983248530000"/>
  </r>
  <r>
    <x v="1720"/>
    <x v="1"/>
    <s v="EQ"/>
    <n v="816"/>
    <n v="820"/>
    <n v="830.9"/>
    <n v="816.5"/>
    <n v="818.3"/>
    <n v="818.7"/>
    <n v="824.9"/>
    <n v="1421256"/>
    <n v="117239392634999.98"/>
  </r>
  <r>
    <x v="1721"/>
    <x v="1"/>
    <s v="EQ"/>
    <n v="818.7"/>
    <n v="824.9"/>
    <n v="824.9"/>
    <n v="792.5"/>
    <n v="801"/>
    <n v="802.25"/>
    <n v="806.84"/>
    <n v="1885432"/>
    <n v="152123714355000"/>
  </r>
  <r>
    <x v="1722"/>
    <x v="1"/>
    <s v="EQ"/>
    <n v="802.25"/>
    <n v="810"/>
    <n v="812.85"/>
    <n v="793"/>
    <n v="805"/>
    <n v="803.3"/>
    <n v="804.42"/>
    <n v="2172452"/>
    <n v="174756871485000"/>
  </r>
  <r>
    <x v="1723"/>
    <x v="1"/>
    <s v="EQ"/>
    <n v="803.3"/>
    <n v="805"/>
    <n v="821.5"/>
    <n v="797"/>
    <n v="818.5"/>
    <n v="818.2"/>
    <n v="810.3"/>
    <n v="2302595"/>
    <n v="186578741595000"/>
  </r>
  <r>
    <x v="1724"/>
    <x v="1"/>
    <s v="EQ"/>
    <n v="818.2"/>
    <n v="824"/>
    <n v="834.9"/>
    <n v="821.15"/>
    <n v="834"/>
    <n v="833.7"/>
    <n v="828.67"/>
    <n v="1352026"/>
    <n v="112038334180000"/>
  </r>
  <r>
    <x v="1725"/>
    <x v="1"/>
    <s v="EQ"/>
    <n v="833.7"/>
    <n v="839.85"/>
    <n v="839.85"/>
    <n v="818.65"/>
    <n v="826.85"/>
    <n v="829.45"/>
    <n v="829.13"/>
    <n v="1085563"/>
    <n v="90007251195000"/>
  </r>
  <r>
    <x v="1726"/>
    <x v="1"/>
    <s v="EQ"/>
    <n v="829.45"/>
    <n v="830"/>
    <n v="834.9"/>
    <n v="820.2"/>
    <n v="822"/>
    <n v="823.8"/>
    <n v="829.09"/>
    <n v="874395"/>
    <n v="72495254880000"/>
  </r>
  <r>
    <x v="1727"/>
    <x v="1"/>
    <s v="EQ"/>
    <n v="823.8"/>
    <n v="827"/>
    <n v="832"/>
    <n v="810"/>
    <n v="813.8"/>
    <n v="814.2"/>
    <n v="819.31"/>
    <n v="1169114"/>
    <n v="95786907040000"/>
  </r>
  <r>
    <x v="1728"/>
    <x v="1"/>
    <s v="EQ"/>
    <n v="814.2"/>
    <n v="815.15"/>
    <n v="825"/>
    <n v="806"/>
    <n v="809.2"/>
    <n v="810.8"/>
    <n v="815.72"/>
    <n v="1398497"/>
    <n v="114078764645000"/>
  </r>
  <r>
    <x v="1729"/>
    <x v="1"/>
    <s v="EQ"/>
    <n v="810.8"/>
    <n v="811"/>
    <n v="811"/>
    <n v="788.25"/>
    <n v="803"/>
    <n v="802.1"/>
    <n v="799.33"/>
    <n v="1676016"/>
    <n v="133969192225000"/>
  </r>
  <r>
    <x v="1730"/>
    <x v="1"/>
    <s v="EQ"/>
    <n v="802.1"/>
    <n v="807"/>
    <n v="821.9"/>
    <n v="804.15"/>
    <n v="818"/>
    <n v="816.95"/>
    <n v="814.9"/>
    <n v="640266"/>
    <n v="52174972760000"/>
  </r>
  <r>
    <x v="1731"/>
    <x v="1"/>
    <s v="EQ"/>
    <n v="816.95"/>
    <n v="815.05"/>
    <n v="835"/>
    <n v="815.05"/>
    <n v="834"/>
    <n v="832.9"/>
    <n v="826.01"/>
    <n v="1204557"/>
    <n v="99497881715000"/>
  </r>
  <r>
    <x v="1732"/>
    <x v="1"/>
    <s v="EQ"/>
    <n v="832.9"/>
    <n v="835.7"/>
    <n v="843.4"/>
    <n v="818.05"/>
    <n v="820.15"/>
    <n v="822.35"/>
    <n v="831.25"/>
    <n v="1444901"/>
    <n v="120107991125000"/>
  </r>
  <r>
    <x v="1733"/>
    <x v="1"/>
    <s v="EQ"/>
    <n v="822.35"/>
    <n v="825"/>
    <n v="831.05"/>
    <n v="818.55"/>
    <n v="825.2"/>
    <n v="825.5"/>
    <n v="825.9"/>
    <n v="655721"/>
    <n v="54155760404999.992"/>
  </r>
  <r>
    <x v="1734"/>
    <x v="1"/>
    <s v="EQ"/>
    <n v="825.5"/>
    <n v="829.4"/>
    <n v="834.8"/>
    <n v="824.8"/>
    <n v="827.05"/>
    <n v="828.55"/>
    <n v="829.81"/>
    <n v="451052"/>
    <n v="37428744465000"/>
  </r>
  <r>
    <x v="1735"/>
    <x v="1"/>
    <s v="EQ"/>
    <n v="828.55"/>
    <n v="824.8"/>
    <n v="824.8"/>
    <n v="807.1"/>
    <n v="814"/>
    <n v="810.4"/>
    <n v="815.48"/>
    <n v="1509467"/>
    <n v="123093502470000"/>
  </r>
  <r>
    <x v="1736"/>
    <x v="1"/>
    <s v="EQ"/>
    <n v="810.4"/>
    <n v="817.85"/>
    <n v="822"/>
    <n v="802.65"/>
    <n v="817"/>
    <n v="809.95"/>
    <n v="812.44"/>
    <n v="1291642"/>
    <n v="104937699185000"/>
  </r>
  <r>
    <x v="1737"/>
    <x v="1"/>
    <s v="EQ"/>
    <n v="809.95"/>
    <n v="815"/>
    <n v="820"/>
    <n v="807.15"/>
    <n v="813.15"/>
    <n v="809.15"/>
    <n v="812.09"/>
    <n v="1428450"/>
    <n v="116002733845000"/>
  </r>
  <r>
    <x v="1738"/>
    <x v="1"/>
    <s v="EQ"/>
    <n v="809.15"/>
    <n v="903"/>
    <n v="903"/>
    <n v="810.25"/>
    <n v="844.05"/>
    <n v="842.85"/>
    <n v="831.59"/>
    <n v="1916514"/>
    <n v="159375555815000"/>
  </r>
  <r>
    <x v="1739"/>
    <x v="1"/>
    <s v="EQ"/>
    <n v="842.85"/>
    <n v="845.5"/>
    <n v="889.8"/>
    <n v="845.5"/>
    <n v="878"/>
    <n v="882.35"/>
    <n v="875.45"/>
    <n v="3543460"/>
    <n v="310211300820000"/>
  </r>
  <r>
    <x v="1740"/>
    <x v="1"/>
    <s v="EQ"/>
    <n v="882.35"/>
    <n v="888"/>
    <n v="891.65"/>
    <n v="873"/>
    <n v="882.5"/>
    <n v="883"/>
    <n v="883.63"/>
    <n v="1283894"/>
    <n v="113448778415000.02"/>
  </r>
  <r>
    <x v="1741"/>
    <x v="1"/>
    <s v="EQ"/>
    <n v="883"/>
    <n v="872.1"/>
    <n v="888"/>
    <n v="864"/>
    <n v="879.9"/>
    <n v="881.45"/>
    <n v="876.3"/>
    <n v="924208"/>
    <n v="80988147170000"/>
  </r>
  <r>
    <x v="1742"/>
    <x v="1"/>
    <s v="EQ"/>
    <n v="881.45"/>
    <n v="880"/>
    <n v="896"/>
    <n v="873.15"/>
    <n v="891"/>
    <n v="892.7"/>
    <n v="884.98"/>
    <n v="759474"/>
    <n v="67212274285000"/>
  </r>
  <r>
    <x v="1743"/>
    <x v="1"/>
    <s v="EQ"/>
    <n v="892.7"/>
    <n v="890"/>
    <n v="894"/>
    <n v="863.25"/>
    <n v="864.5"/>
    <n v="866.8"/>
    <n v="875.54"/>
    <n v="1125416"/>
    <n v="98535127695000"/>
  </r>
  <r>
    <x v="1744"/>
    <x v="1"/>
    <s v="EQ"/>
    <n v="866.8"/>
    <n v="869.8"/>
    <n v="869.8"/>
    <n v="815"/>
    <n v="829.5"/>
    <n v="839.45"/>
    <n v="841.9"/>
    <n v="1225367"/>
    <n v="103164196325000"/>
  </r>
  <r>
    <x v="1745"/>
    <x v="1"/>
    <s v="EQ"/>
    <n v="839.45"/>
    <n v="839"/>
    <n v="851"/>
    <n v="755"/>
    <n v="825"/>
    <n v="820.25"/>
    <n v="815.6"/>
    <n v="2283631"/>
    <n v="186254031680000"/>
  </r>
  <r>
    <x v="1746"/>
    <x v="1"/>
    <s v="EQ"/>
    <n v="820.25"/>
    <n v="831.6"/>
    <n v="855"/>
    <n v="801.65"/>
    <n v="850"/>
    <n v="841.1"/>
    <n v="825.7"/>
    <n v="1333217"/>
    <n v="110084217090000.02"/>
  </r>
  <r>
    <x v="1747"/>
    <x v="1"/>
    <s v="EQ"/>
    <n v="841.1"/>
    <n v="842.5"/>
    <n v="859"/>
    <n v="836.1"/>
    <n v="850.9"/>
    <n v="848.45"/>
    <n v="847.12"/>
    <n v="934210"/>
    <n v="79138531770000"/>
  </r>
  <r>
    <x v="1748"/>
    <x v="1"/>
    <s v="EQ"/>
    <n v="848.45"/>
    <n v="857.7"/>
    <n v="865.95"/>
    <n v="853.15"/>
    <n v="859"/>
    <n v="858.25"/>
    <n v="859.51"/>
    <n v="767125"/>
    <n v="65935206920000.008"/>
  </r>
  <r>
    <x v="1749"/>
    <x v="1"/>
    <s v="EQ"/>
    <n v="858.25"/>
    <n v="861.1"/>
    <n v="895"/>
    <n v="831.25"/>
    <n v="891"/>
    <n v="892.7"/>
    <n v="867.85"/>
    <n v="1969061"/>
    <n v="170885715495000"/>
  </r>
  <r>
    <x v="1750"/>
    <x v="1"/>
    <s v="EQ"/>
    <n v="892.7"/>
    <n v="892.4"/>
    <n v="895.8"/>
    <n v="848.1"/>
    <n v="862"/>
    <n v="861.4"/>
    <n v="866.85"/>
    <n v="1456447"/>
    <n v="126252112805000"/>
  </r>
  <r>
    <x v="1751"/>
    <x v="1"/>
    <s v="EQ"/>
    <n v="861.4"/>
    <n v="863"/>
    <n v="880.95"/>
    <n v="828.35"/>
    <n v="835.15"/>
    <n v="836.45"/>
    <n v="848.92"/>
    <n v="2070195"/>
    <n v="175743368860000"/>
  </r>
  <r>
    <x v="1752"/>
    <x v="1"/>
    <s v="EQ"/>
    <n v="836.45"/>
    <n v="835"/>
    <n v="869"/>
    <n v="835"/>
    <n v="864"/>
    <n v="864.3"/>
    <n v="853.84"/>
    <n v="937126"/>
    <n v="80015300400000"/>
  </r>
  <r>
    <x v="1753"/>
    <x v="1"/>
    <s v="EQ"/>
    <n v="864.3"/>
    <n v="846.65"/>
    <n v="864.95"/>
    <n v="846.65"/>
    <n v="861"/>
    <n v="860.1"/>
    <n v="858.29"/>
    <n v="564972"/>
    <n v="48490747425000"/>
  </r>
  <r>
    <x v="1754"/>
    <x v="1"/>
    <s v="EQ"/>
    <n v="860.1"/>
    <n v="869.9"/>
    <n v="891.5"/>
    <n v="852"/>
    <n v="882.1"/>
    <n v="884.55"/>
    <n v="879.16"/>
    <n v="982504"/>
    <n v="86377422990000"/>
  </r>
  <r>
    <x v="1755"/>
    <x v="1"/>
    <s v="EQ"/>
    <n v="884.55"/>
    <n v="886"/>
    <n v="912.9"/>
    <n v="875.25"/>
    <n v="909"/>
    <n v="906.75"/>
    <n v="904.59"/>
    <n v="1571309"/>
    <n v="142138742635000"/>
  </r>
  <r>
    <x v="1756"/>
    <x v="1"/>
    <s v="EQ"/>
    <n v="906.75"/>
    <n v="910"/>
    <n v="924.95"/>
    <n v="896"/>
    <n v="905.15"/>
    <n v="903.05"/>
    <n v="911.74"/>
    <n v="1843612"/>
    <n v="168090240635000"/>
  </r>
  <r>
    <x v="1757"/>
    <x v="1"/>
    <s v="EQ"/>
    <n v="903.05"/>
    <n v="910"/>
    <n v="913.7"/>
    <n v="890.05"/>
    <n v="893"/>
    <n v="900.6"/>
    <n v="906.29"/>
    <n v="816820"/>
    <n v="74027741645000"/>
  </r>
  <r>
    <x v="1758"/>
    <x v="1"/>
    <s v="EQ"/>
    <n v="900.6"/>
    <n v="902.1"/>
    <n v="934"/>
    <n v="895.15"/>
    <n v="931.5"/>
    <n v="929.5"/>
    <n v="918.8"/>
    <n v="842735"/>
    <n v="77430896435000"/>
  </r>
  <r>
    <x v="1759"/>
    <x v="1"/>
    <s v="EQ"/>
    <n v="929.5"/>
    <n v="934.8"/>
    <n v="962"/>
    <n v="934.8"/>
    <n v="937.1"/>
    <n v="938.25"/>
    <n v="946.05"/>
    <n v="2327705"/>
    <n v="220212769125000"/>
  </r>
  <r>
    <x v="1760"/>
    <x v="1"/>
    <s v="EQ"/>
    <n v="938.25"/>
    <n v="980"/>
    <n v="988.4"/>
    <n v="941"/>
    <n v="945"/>
    <n v="947.1"/>
    <n v="948.31"/>
    <n v="1770595"/>
    <n v="167907096665000"/>
  </r>
  <r>
    <x v="1761"/>
    <x v="1"/>
    <s v="EQ"/>
    <n v="947.1"/>
    <n v="950"/>
    <n v="955"/>
    <n v="929.35"/>
    <n v="940"/>
    <n v="937.4"/>
    <n v="944.74"/>
    <n v="1452192"/>
    <n v="137194920275000"/>
  </r>
  <r>
    <x v="1762"/>
    <x v="1"/>
    <s v="EQ"/>
    <n v="937.4"/>
    <n v="935"/>
    <n v="943.8"/>
    <n v="900"/>
    <n v="924"/>
    <n v="928.5"/>
    <n v="919.15"/>
    <n v="1561609"/>
    <n v="143534706700000"/>
  </r>
  <r>
    <x v="1763"/>
    <x v="1"/>
    <s v="EQ"/>
    <n v="928.5"/>
    <n v="929"/>
    <n v="934"/>
    <n v="902"/>
    <n v="909"/>
    <n v="911.1"/>
    <n v="913.95"/>
    <n v="1154313"/>
    <n v="105497953235000"/>
  </r>
  <r>
    <x v="1764"/>
    <x v="1"/>
    <s v="EQ"/>
    <n v="911.1"/>
    <n v="908.9"/>
    <n v="919"/>
    <n v="895.15"/>
    <n v="905.25"/>
    <n v="908.45"/>
    <n v="908.97"/>
    <n v="1716360"/>
    <n v="156011304845000"/>
  </r>
  <r>
    <x v="1765"/>
    <x v="1"/>
    <s v="EQ"/>
    <n v="908.45"/>
    <n v="910"/>
    <n v="922"/>
    <n v="902.05"/>
    <n v="917"/>
    <n v="918.35"/>
    <n v="914.78"/>
    <n v="1197103"/>
    <n v="109508880550000"/>
  </r>
  <r>
    <x v="1766"/>
    <x v="1"/>
    <s v="EQ"/>
    <n v="918.35"/>
    <n v="921"/>
    <n v="944.9"/>
    <n v="913.3"/>
    <n v="940.15"/>
    <n v="941.2"/>
    <n v="930.96"/>
    <n v="1635330"/>
    <n v="152242860230000"/>
  </r>
  <r>
    <x v="1767"/>
    <x v="1"/>
    <s v="EQ"/>
    <n v="941.2"/>
    <n v="949.75"/>
    <n v="952.2"/>
    <n v="933.2"/>
    <n v="949"/>
    <n v="948.5"/>
    <n v="945.42"/>
    <n v="956570"/>
    <n v="90435990460000"/>
  </r>
  <r>
    <x v="1768"/>
    <x v="1"/>
    <s v="EQ"/>
    <n v="948.5"/>
    <n v="950"/>
    <n v="961.4"/>
    <n v="945.6"/>
    <n v="955.55"/>
    <n v="957.55"/>
    <n v="953.36"/>
    <n v="862709"/>
    <n v="82247523335000"/>
  </r>
  <r>
    <x v="1769"/>
    <x v="1"/>
    <s v="EQ"/>
    <n v="957.55"/>
    <n v="964.4"/>
    <n v="974.5"/>
    <n v="947"/>
    <n v="965"/>
    <n v="964.75"/>
    <n v="966.48"/>
    <n v="1194707"/>
    <n v="115466345265000.02"/>
  </r>
  <r>
    <x v="1770"/>
    <x v="1"/>
    <s v="EQ"/>
    <n v="964.75"/>
    <n v="975"/>
    <n v="975"/>
    <n v="942.5"/>
    <n v="956"/>
    <n v="954.45"/>
    <n v="958.35"/>
    <n v="945914"/>
    <n v="90651955135000"/>
  </r>
  <r>
    <x v="1771"/>
    <x v="1"/>
    <s v="EQ"/>
    <n v="954.45"/>
    <n v="957.9"/>
    <n v="964.7"/>
    <n v="930"/>
    <n v="952"/>
    <n v="950.7"/>
    <n v="946.92"/>
    <n v="1434597"/>
    <n v="135845131170000"/>
  </r>
  <r>
    <x v="1772"/>
    <x v="1"/>
    <s v="EQ"/>
    <n v="950.7"/>
    <n v="955"/>
    <n v="968.9"/>
    <n v="940.25"/>
    <n v="966.4"/>
    <n v="963.3"/>
    <n v="954.01"/>
    <n v="1802014"/>
    <n v="171913900340000"/>
  </r>
  <r>
    <x v="1773"/>
    <x v="1"/>
    <s v="EQ"/>
    <n v="963.3"/>
    <n v="965"/>
    <n v="969.8"/>
    <n v="945"/>
    <n v="948"/>
    <n v="950.45"/>
    <n v="955.07"/>
    <n v="610811"/>
    <n v="58336668585000"/>
  </r>
  <r>
    <x v="1774"/>
    <x v="1"/>
    <s v="EQ"/>
    <n v="950.45"/>
    <n v="955"/>
    <n v="958.8"/>
    <n v="906.6"/>
    <n v="919.1"/>
    <n v="916.05"/>
    <n v="922.96"/>
    <n v="2010579"/>
    <n v="185567562095000"/>
  </r>
  <r>
    <x v="1775"/>
    <x v="1"/>
    <s v="EQ"/>
    <n v="916.05"/>
    <n v="954"/>
    <n v="968.8"/>
    <n v="915"/>
    <n v="930"/>
    <n v="927.65"/>
    <n v="924.42"/>
    <n v="1451379"/>
    <n v="134168400130000"/>
  </r>
  <r>
    <x v="1776"/>
    <x v="1"/>
    <s v="EQ"/>
    <n v="927.65"/>
    <n v="927"/>
    <n v="928.95"/>
    <n v="896.15"/>
    <n v="897.5"/>
    <n v="899.45"/>
    <n v="906.03"/>
    <n v="1156190"/>
    <n v="104754217790000"/>
  </r>
  <r>
    <x v="1777"/>
    <x v="1"/>
    <s v="EQ"/>
    <n v="899.45"/>
    <n v="910"/>
    <n v="930"/>
    <n v="868"/>
    <n v="879.05"/>
    <n v="878.3"/>
    <n v="888.13"/>
    <n v="1306794"/>
    <n v="116060260315000.02"/>
  </r>
  <r>
    <x v="1778"/>
    <x v="1"/>
    <s v="EQ"/>
    <n v="878.3"/>
    <n v="888.8"/>
    <n v="910"/>
    <n v="883.1"/>
    <n v="905"/>
    <n v="906.35"/>
    <n v="898.23"/>
    <n v="629770"/>
    <n v="56567929254999.992"/>
  </r>
  <r>
    <x v="1779"/>
    <x v="1"/>
    <s v="EQ"/>
    <n v="906.35"/>
    <n v="919.8"/>
    <n v="922.5"/>
    <n v="904"/>
    <n v="907.9"/>
    <n v="909.85"/>
    <n v="913.47"/>
    <n v="862102"/>
    <n v="78750314300000"/>
  </r>
  <r>
    <x v="1780"/>
    <x v="1"/>
    <s v="EQ"/>
    <n v="909.85"/>
    <n v="914"/>
    <n v="922.8"/>
    <n v="895.2"/>
    <n v="920"/>
    <n v="919.05"/>
    <n v="911.37"/>
    <n v="936178"/>
    <n v="85320749020000"/>
  </r>
  <r>
    <x v="1781"/>
    <x v="1"/>
    <s v="EQ"/>
    <n v="919.05"/>
    <n v="923"/>
    <n v="928"/>
    <n v="908"/>
    <n v="916.1"/>
    <n v="920.05"/>
    <n v="916.35"/>
    <n v="605656"/>
    <n v="55499094635000"/>
  </r>
  <r>
    <x v="1782"/>
    <x v="1"/>
    <s v="EQ"/>
    <n v="920.05"/>
    <n v="920.9"/>
    <n v="921.9"/>
    <n v="897.2"/>
    <n v="908.25"/>
    <n v="902.3"/>
    <n v="906.46"/>
    <n v="899022"/>
    <n v="81492635200000"/>
  </r>
  <r>
    <x v="1783"/>
    <x v="1"/>
    <s v="EQ"/>
    <n v="902.3"/>
    <n v="912"/>
    <n v="930"/>
    <n v="891.2"/>
    <n v="895.1"/>
    <n v="896.8"/>
    <n v="898.46"/>
    <n v="750050"/>
    <n v="67388758220000.008"/>
  </r>
  <r>
    <x v="1784"/>
    <x v="1"/>
    <s v="EQ"/>
    <n v="896.8"/>
    <n v="896.8"/>
    <n v="911"/>
    <n v="885.1"/>
    <n v="903"/>
    <n v="905.05"/>
    <n v="904.15"/>
    <n v="878416"/>
    <n v="79422133250000"/>
  </r>
  <r>
    <x v="1785"/>
    <x v="1"/>
    <s v="EQ"/>
    <n v="905.05"/>
    <n v="930"/>
    <n v="930"/>
    <n v="863"/>
    <n v="879"/>
    <n v="875.05"/>
    <n v="878.13"/>
    <n v="1706697"/>
    <n v="149869609975000"/>
  </r>
  <r>
    <x v="1786"/>
    <x v="1"/>
    <s v="EQ"/>
    <n v="875.05"/>
    <n v="874"/>
    <n v="903.05"/>
    <n v="850"/>
    <n v="880"/>
    <n v="866.75"/>
    <n v="879.55"/>
    <n v="1147134"/>
    <n v="100896563910000"/>
  </r>
  <r>
    <x v="1787"/>
    <x v="1"/>
    <s v="EQ"/>
    <n v="866.75"/>
    <n v="874"/>
    <n v="874"/>
    <n v="833"/>
    <n v="859"/>
    <n v="850.2"/>
    <n v="848.46"/>
    <n v="2744781"/>
    <n v="232882992669999.97"/>
  </r>
  <r>
    <x v="1788"/>
    <x v="1"/>
    <s v="EQ"/>
    <n v="850.2"/>
    <n v="870"/>
    <n v="890"/>
    <n v="852"/>
    <n v="870.1"/>
    <n v="869.3"/>
    <n v="873.84"/>
    <n v="2131251"/>
    <n v="186236615400000"/>
  </r>
  <r>
    <x v="1789"/>
    <x v="1"/>
    <s v="EQ"/>
    <n v="869.3"/>
    <n v="880"/>
    <n v="889"/>
    <n v="865"/>
    <n v="867.15"/>
    <n v="869.8"/>
    <n v="874.81"/>
    <n v="576428"/>
    <n v="50426725645000"/>
  </r>
  <r>
    <x v="1790"/>
    <x v="1"/>
    <s v="EQ"/>
    <n v="869.8"/>
    <n v="869"/>
    <n v="872.95"/>
    <n v="850"/>
    <n v="854.05"/>
    <n v="856"/>
    <n v="858.75"/>
    <n v="632946"/>
    <n v="54354214460000"/>
  </r>
  <r>
    <x v="1791"/>
    <x v="1"/>
    <s v="EQ"/>
    <n v="856"/>
    <n v="856"/>
    <n v="872"/>
    <n v="852"/>
    <n v="858.95"/>
    <n v="858.85"/>
    <n v="861.35"/>
    <n v="878487"/>
    <n v="75668870025000"/>
  </r>
  <r>
    <x v="1792"/>
    <x v="1"/>
    <s v="EQ"/>
    <n v="858.85"/>
    <n v="860"/>
    <n v="866.1"/>
    <n v="827"/>
    <n v="845"/>
    <n v="834.8"/>
    <n v="844.2"/>
    <n v="1471947"/>
    <n v="124261216370000"/>
  </r>
  <r>
    <x v="1793"/>
    <x v="1"/>
    <s v="EQ"/>
    <n v="834.8"/>
    <n v="845.5"/>
    <n v="845.5"/>
    <n v="795"/>
    <n v="816.15"/>
    <n v="817"/>
    <n v="819.83"/>
    <n v="1712652"/>
    <n v="140408488080000"/>
  </r>
  <r>
    <x v="1794"/>
    <x v="1"/>
    <s v="EQ"/>
    <n v="817"/>
    <n v="820"/>
    <n v="848.8"/>
    <n v="796.2"/>
    <n v="842.25"/>
    <n v="839.55"/>
    <n v="818.18"/>
    <n v="979335"/>
    <n v="80127536995000"/>
  </r>
  <r>
    <x v="1795"/>
    <x v="1"/>
    <s v="EQ"/>
    <n v="839.55"/>
    <n v="843.5"/>
    <n v="848.85"/>
    <n v="815.15"/>
    <n v="820"/>
    <n v="823.35"/>
    <n v="827.68"/>
    <n v="609018"/>
    <n v="50407462980000"/>
  </r>
  <r>
    <x v="1796"/>
    <x v="1"/>
    <s v="EQ"/>
    <n v="823.35"/>
    <n v="800"/>
    <n v="810"/>
    <n v="755.35"/>
    <n v="774.35"/>
    <n v="782.6"/>
    <n v="789.28"/>
    <n v="2017639"/>
    <n v="159248830775000"/>
  </r>
  <r>
    <x v="1797"/>
    <x v="1"/>
    <s v="EQ"/>
    <n v="782.6"/>
    <n v="801"/>
    <n v="813.9"/>
    <n v="767.1"/>
    <n v="788.7"/>
    <n v="789.05"/>
    <n v="790.24"/>
    <n v="1990505"/>
    <n v="157297542885000"/>
  </r>
  <r>
    <x v="1798"/>
    <x v="1"/>
    <s v="EQ"/>
    <n v="789.05"/>
    <n v="795"/>
    <n v="795"/>
    <n v="773"/>
    <n v="773"/>
    <n v="775.4"/>
    <n v="783.73"/>
    <n v="1607371"/>
    <n v="125975213545000"/>
  </r>
  <r>
    <x v="1799"/>
    <x v="1"/>
    <s v="EQ"/>
    <n v="775.4"/>
    <n v="774.1"/>
    <n v="779"/>
    <n v="728"/>
    <n v="737"/>
    <n v="739.9"/>
    <n v="748.99"/>
    <n v="2075918"/>
    <n v="155484665730000"/>
  </r>
  <r>
    <x v="1800"/>
    <x v="1"/>
    <s v="EQ"/>
    <n v="739.9"/>
    <n v="746"/>
    <n v="767.7"/>
    <n v="717.05"/>
    <n v="739.25"/>
    <n v="726.6"/>
    <n v="737.89"/>
    <n v="2885063"/>
    <n v="212886925165000"/>
  </r>
  <r>
    <x v="1801"/>
    <x v="1"/>
    <s v="EQ"/>
    <n v="726.6"/>
    <n v="747.5"/>
    <n v="768"/>
    <n v="712.1"/>
    <n v="746.7"/>
    <n v="738.6"/>
    <n v="729.6"/>
    <n v="2325282"/>
    <n v="169651543150000"/>
  </r>
  <r>
    <x v="1802"/>
    <x v="1"/>
    <s v="EQ"/>
    <n v="738.6"/>
    <n v="750.1"/>
    <n v="775"/>
    <n v="745"/>
    <n v="771.45"/>
    <n v="766.85"/>
    <n v="761.74"/>
    <n v="2146063"/>
    <n v="163473905910000"/>
  </r>
  <r>
    <x v="1803"/>
    <x v="1"/>
    <s v="EQ"/>
    <n v="766.85"/>
    <n v="774.95"/>
    <n v="782.4"/>
    <n v="745.1"/>
    <n v="757.9"/>
    <n v="757.15"/>
    <n v="760.17"/>
    <n v="1107617"/>
    <n v="84198008025000"/>
  </r>
  <r>
    <x v="1804"/>
    <x v="1"/>
    <s v="EQ"/>
    <n v="757.15"/>
    <n v="757.25"/>
    <n v="774"/>
    <n v="755.5"/>
    <n v="764"/>
    <n v="764.7"/>
    <n v="764.51"/>
    <n v="995086"/>
    <n v="76075531470000"/>
  </r>
  <r>
    <x v="1805"/>
    <x v="1"/>
    <s v="EQ"/>
    <n v="764.7"/>
    <n v="766"/>
    <n v="778.7"/>
    <n v="757.3"/>
    <n v="777"/>
    <n v="773.1"/>
    <n v="766.96"/>
    <n v="705875"/>
    <n v="54137710390000"/>
  </r>
  <r>
    <x v="1806"/>
    <x v="1"/>
    <s v="EQ"/>
    <n v="773.1"/>
    <n v="722.5"/>
    <n v="760"/>
    <n v="708.75"/>
    <n v="743"/>
    <n v="743.65"/>
    <n v="739.15"/>
    <n v="1676070"/>
    <n v="123886676209999.98"/>
  </r>
  <r>
    <x v="1807"/>
    <x v="1"/>
    <s v="EQ"/>
    <n v="743.65"/>
    <n v="750"/>
    <n v="762.4"/>
    <n v="723.05"/>
    <n v="728"/>
    <n v="725.95"/>
    <n v="741.86"/>
    <n v="996502"/>
    <n v="73926984600000"/>
  </r>
  <r>
    <x v="1808"/>
    <x v="1"/>
    <s v="EQ"/>
    <n v="725.95"/>
    <n v="731.1"/>
    <n v="753"/>
    <n v="731.1"/>
    <n v="748"/>
    <n v="748.25"/>
    <n v="739.82"/>
    <n v="1075918"/>
    <n v="79598567960000"/>
  </r>
  <r>
    <x v="1809"/>
    <x v="1"/>
    <s v="EQ"/>
    <n v="748.25"/>
    <n v="751"/>
    <n v="774.95"/>
    <n v="748"/>
    <n v="774.2"/>
    <n v="771.7"/>
    <n v="760.3"/>
    <n v="622531"/>
    <n v="47331193560000"/>
  </r>
  <r>
    <x v="1810"/>
    <x v="1"/>
    <s v="EQ"/>
    <n v="771.7"/>
    <n v="774.25"/>
    <n v="781"/>
    <n v="760.5"/>
    <n v="771"/>
    <n v="769.25"/>
    <n v="770.34"/>
    <n v="990960"/>
    <n v="76337315450000"/>
  </r>
  <r>
    <x v="1811"/>
    <x v="1"/>
    <s v="EQ"/>
    <n v="769.25"/>
    <n v="772"/>
    <n v="778.8"/>
    <n v="760.25"/>
    <n v="775"/>
    <n v="775.8"/>
    <n v="770.94"/>
    <n v="1237288"/>
    <n v="95387618215000"/>
  </r>
  <r>
    <x v="1812"/>
    <x v="1"/>
    <s v="EQ"/>
    <n v="775.8"/>
    <n v="781"/>
    <n v="811"/>
    <n v="779.1"/>
    <n v="803.2"/>
    <n v="805.1"/>
    <n v="797.12"/>
    <n v="1291689"/>
    <n v="102963525225000"/>
  </r>
  <r>
    <x v="1813"/>
    <x v="1"/>
    <s v="EQ"/>
    <n v="805.1"/>
    <n v="806"/>
    <n v="806"/>
    <n v="784"/>
    <n v="787.9"/>
    <n v="789.55"/>
    <n v="793.08"/>
    <n v="1246165"/>
    <n v="98830748670000"/>
  </r>
  <r>
    <x v="1814"/>
    <x v="1"/>
    <s v="EQ"/>
    <n v="789.55"/>
    <n v="745"/>
    <n v="790.9"/>
    <n v="745"/>
    <n v="756"/>
    <n v="752.55"/>
    <n v="760.28"/>
    <n v="2461128"/>
    <n v="187113414205000"/>
  </r>
  <r>
    <x v="1815"/>
    <x v="1"/>
    <s v="EQ"/>
    <n v="752.55"/>
    <n v="750"/>
    <n v="751"/>
    <n v="716"/>
    <n v="718.45"/>
    <n v="719.6"/>
    <n v="730.85"/>
    <n v="2554496"/>
    <n v="186694668235000"/>
  </r>
  <r>
    <x v="1816"/>
    <x v="1"/>
    <s v="EQ"/>
    <n v="719.6"/>
    <n v="728.95"/>
    <n v="748.35"/>
    <n v="698.6"/>
    <n v="723.5"/>
    <n v="716.45"/>
    <n v="710.64"/>
    <n v="4127404"/>
    <n v="293310935015000"/>
  </r>
  <r>
    <x v="1817"/>
    <x v="1"/>
    <s v="EQ"/>
    <n v="716.45"/>
    <n v="723"/>
    <n v="733"/>
    <n v="716.5"/>
    <n v="725.5"/>
    <n v="728.2"/>
    <n v="725.87"/>
    <n v="1309380"/>
    <n v="95044053500000"/>
  </r>
  <r>
    <x v="1818"/>
    <x v="1"/>
    <s v="EQ"/>
    <n v="728.2"/>
    <n v="711"/>
    <n v="711"/>
    <n v="661.05"/>
    <n v="663.2"/>
    <n v="670.9"/>
    <n v="680.1"/>
    <n v="3020164"/>
    <n v="205402001810000"/>
  </r>
  <r>
    <x v="1819"/>
    <x v="1"/>
    <s v="EQ"/>
    <n v="670.9"/>
    <n v="679.7"/>
    <n v="685.85"/>
    <n v="671"/>
    <n v="677"/>
    <n v="681.4"/>
    <n v="679.19"/>
    <n v="2056475"/>
    <n v="139674627975000"/>
  </r>
  <r>
    <x v="1820"/>
    <x v="1"/>
    <s v="EQ"/>
    <n v="681.4"/>
    <n v="686.1"/>
    <n v="690.95"/>
    <n v="669.1"/>
    <n v="676.5"/>
    <n v="682.8"/>
    <n v="680.99"/>
    <n v="2000265"/>
    <n v="136215129695000"/>
  </r>
  <r>
    <x v="1821"/>
    <x v="1"/>
    <s v="EQ"/>
    <n v="682.8"/>
    <n v="680"/>
    <n v="694.75"/>
    <n v="679.1"/>
    <n v="685"/>
    <n v="686.1"/>
    <n v="689.59"/>
    <n v="2290205"/>
    <n v="157929881975000"/>
  </r>
  <r>
    <x v="1822"/>
    <x v="1"/>
    <s v="EQ"/>
    <n v="686.1"/>
    <n v="690"/>
    <n v="709.75"/>
    <n v="690"/>
    <n v="705.6"/>
    <n v="703.7"/>
    <n v="700.63"/>
    <n v="1297707"/>
    <n v="90921810615000"/>
  </r>
  <r>
    <x v="1823"/>
    <x v="1"/>
    <s v="EQ"/>
    <n v="703.7"/>
    <n v="711.5"/>
    <n v="725.6"/>
    <n v="708.2"/>
    <n v="719.05"/>
    <n v="721.55"/>
    <n v="717.74"/>
    <n v="2079862"/>
    <n v="149280657470000"/>
  </r>
  <r>
    <x v="1824"/>
    <x v="1"/>
    <s v="EQ"/>
    <n v="721.55"/>
    <n v="721.55"/>
    <n v="731"/>
    <n v="713.65"/>
    <n v="725"/>
    <n v="722.8"/>
    <n v="721.6"/>
    <n v="1441891"/>
    <n v="104047018005000"/>
  </r>
  <r>
    <x v="1825"/>
    <x v="1"/>
    <s v="EQ"/>
    <n v="722.8"/>
    <n v="718.8"/>
    <n v="719"/>
    <n v="707.05"/>
    <n v="714"/>
    <n v="712.4"/>
    <n v="712.57"/>
    <n v="1372051"/>
    <n v="97767786415000"/>
  </r>
  <r>
    <x v="1826"/>
    <x v="1"/>
    <s v="EQ"/>
    <n v="712.4"/>
    <n v="714.1"/>
    <n v="727.5"/>
    <n v="704"/>
    <n v="727.2"/>
    <n v="726.3"/>
    <n v="721.48"/>
    <n v="1654733"/>
    <n v="119386113480000"/>
  </r>
  <r>
    <x v="1827"/>
    <x v="1"/>
    <s v="EQ"/>
    <n v="726.3"/>
    <n v="735"/>
    <n v="754.9"/>
    <n v="730"/>
    <n v="750.15"/>
    <n v="750.25"/>
    <n v="743.36"/>
    <n v="1307430"/>
    <n v="97189472770000"/>
  </r>
  <r>
    <x v="1828"/>
    <x v="1"/>
    <s v="EQ"/>
    <n v="750.25"/>
    <n v="751"/>
    <n v="761.5"/>
    <n v="728"/>
    <n v="731.05"/>
    <n v="730.6"/>
    <n v="746.58"/>
    <n v="2466809"/>
    <n v="184166381910000"/>
  </r>
  <r>
    <x v="1829"/>
    <x v="1"/>
    <s v="EQ"/>
    <n v="730.6"/>
    <n v="711.25"/>
    <n v="741"/>
    <n v="711.25"/>
    <n v="724.95"/>
    <n v="722.5"/>
    <n v="729.43"/>
    <n v="701215"/>
    <n v="51148756740000"/>
  </r>
  <r>
    <x v="1830"/>
    <x v="1"/>
    <s v="EQ"/>
    <n v="722.5"/>
    <n v="717"/>
    <n v="722.2"/>
    <n v="704.2"/>
    <n v="713.5"/>
    <n v="713.1"/>
    <n v="712.25"/>
    <n v="1525848"/>
    <n v="108678893050000"/>
  </r>
  <r>
    <x v="1831"/>
    <x v="1"/>
    <s v="EQ"/>
    <n v="713.1"/>
    <n v="722"/>
    <n v="733.45"/>
    <n v="720.1"/>
    <n v="723"/>
    <n v="722.9"/>
    <n v="726.64"/>
    <n v="1090493"/>
    <n v="79239377220000"/>
  </r>
  <r>
    <x v="1832"/>
    <x v="1"/>
    <s v="EQ"/>
    <n v="722.9"/>
    <n v="729.7"/>
    <n v="733.7"/>
    <n v="715"/>
    <n v="719"/>
    <n v="718.15"/>
    <n v="722.1"/>
    <n v="1016983"/>
    <n v="73436773745000"/>
  </r>
  <r>
    <x v="1833"/>
    <x v="1"/>
    <s v="EQ"/>
    <n v="718.15"/>
    <n v="728.8"/>
    <n v="754"/>
    <n v="725.1"/>
    <n v="745"/>
    <n v="741.6"/>
    <n v="740.92"/>
    <n v="2088888"/>
    <n v="154768936980000"/>
  </r>
  <r>
    <x v="1834"/>
    <x v="1"/>
    <s v="EQ"/>
    <n v="741.6"/>
    <n v="750.1"/>
    <n v="767.45"/>
    <n v="750.05"/>
    <n v="759.55"/>
    <n v="759.05"/>
    <n v="758.65"/>
    <n v="2270158"/>
    <n v="172225332435000"/>
  </r>
  <r>
    <x v="1835"/>
    <x v="1"/>
    <s v="EQ"/>
    <n v="759.05"/>
    <n v="777"/>
    <n v="789.85"/>
    <n v="747.5"/>
    <n v="765"/>
    <n v="766.6"/>
    <n v="772.71"/>
    <n v="2118220"/>
    <n v="163677821730000"/>
  </r>
  <r>
    <x v="1836"/>
    <x v="1"/>
    <s v="EQ"/>
    <n v="766.6"/>
    <n v="768.15"/>
    <n v="774.4"/>
    <n v="739"/>
    <n v="751.5"/>
    <n v="749.35"/>
    <n v="753.46"/>
    <n v="1906364"/>
    <n v="143637848830000"/>
  </r>
  <r>
    <x v="1837"/>
    <x v="1"/>
    <s v="EQ"/>
    <n v="749.35"/>
    <n v="740.15"/>
    <n v="761"/>
    <n v="732"/>
    <n v="748"/>
    <n v="751.75"/>
    <n v="744.28"/>
    <n v="1427868"/>
    <n v="106274001250000"/>
  </r>
  <r>
    <x v="1838"/>
    <x v="1"/>
    <s v="EQ"/>
    <n v="751.75"/>
    <n v="780"/>
    <n v="780"/>
    <n v="729.1"/>
    <n v="734"/>
    <n v="733.1"/>
    <n v="742.14"/>
    <n v="2198203"/>
    <n v="163136734285000"/>
  </r>
  <r>
    <x v="1839"/>
    <x v="1"/>
    <s v="EQ"/>
    <n v="733.1"/>
    <n v="734"/>
    <n v="744.7"/>
    <n v="726"/>
    <n v="731"/>
    <n v="731.5"/>
    <n v="733.39"/>
    <n v="1367030"/>
    <n v="100255997745000"/>
  </r>
  <r>
    <x v="1840"/>
    <x v="1"/>
    <s v="EQ"/>
    <n v="731.5"/>
    <n v="735"/>
    <n v="743"/>
    <n v="718.6"/>
    <n v="726.8"/>
    <n v="728.3"/>
    <n v="728.43"/>
    <n v="1813852"/>
    <n v="132127226590000.02"/>
  </r>
  <r>
    <x v="1841"/>
    <x v="1"/>
    <s v="EQ"/>
    <n v="728.3"/>
    <n v="728.3"/>
    <n v="735"/>
    <n v="720.05"/>
    <n v="726"/>
    <n v="725.1"/>
    <n v="727.84"/>
    <n v="719162"/>
    <n v="52343629525000"/>
  </r>
  <r>
    <x v="1842"/>
    <x v="1"/>
    <s v="EQ"/>
    <n v="725.1"/>
    <n v="730"/>
    <n v="731.5"/>
    <n v="713"/>
    <n v="724.6"/>
    <n v="723.25"/>
    <n v="721.63"/>
    <n v="1187896"/>
    <n v="85721728780000"/>
  </r>
  <r>
    <x v="1843"/>
    <x v="1"/>
    <s v="EQ"/>
    <n v="723.25"/>
    <n v="728.1"/>
    <n v="733.75"/>
    <n v="712"/>
    <n v="715"/>
    <n v="714.85"/>
    <n v="721.31"/>
    <n v="991063"/>
    <n v="71486138225000"/>
  </r>
  <r>
    <x v="1844"/>
    <x v="1"/>
    <s v="EQ"/>
    <n v="714.85"/>
    <n v="713"/>
    <n v="720.85"/>
    <n v="690"/>
    <n v="720.05"/>
    <n v="716.1"/>
    <n v="709.86"/>
    <n v="1500687"/>
    <n v="106527182925000"/>
  </r>
  <r>
    <x v="1845"/>
    <x v="1"/>
    <s v="EQ"/>
    <n v="716.1"/>
    <n v="728.7"/>
    <n v="729.8"/>
    <n v="709.1"/>
    <n v="710.55"/>
    <n v="715.2"/>
    <n v="719.01"/>
    <n v="1051991"/>
    <n v="75639372975000"/>
  </r>
  <r>
    <x v="1846"/>
    <x v="1"/>
    <s v="EQ"/>
    <n v="715.2"/>
    <n v="717.9"/>
    <n v="719.9"/>
    <n v="713"/>
    <n v="714.5"/>
    <n v="714.35"/>
    <n v="715.22"/>
    <n v="653654"/>
    <n v="46750358495000"/>
  </r>
  <r>
    <x v="1847"/>
    <x v="1"/>
    <s v="EQ"/>
    <n v="714.35"/>
    <n v="715"/>
    <n v="737.9"/>
    <n v="715"/>
    <n v="736"/>
    <n v="734.65"/>
    <n v="726.57"/>
    <n v="987118"/>
    <n v="71720794140000"/>
  </r>
  <r>
    <x v="1848"/>
    <x v="1"/>
    <s v="EQ"/>
    <n v="734.65"/>
    <n v="754.7"/>
    <n v="756.8"/>
    <n v="737"/>
    <n v="750.15"/>
    <n v="750.6"/>
    <n v="746.64"/>
    <n v="1540682"/>
    <n v="115033179745000"/>
  </r>
  <r>
    <x v="1849"/>
    <x v="1"/>
    <s v="EQ"/>
    <n v="750.6"/>
    <n v="752"/>
    <n v="757"/>
    <n v="740"/>
    <n v="740"/>
    <n v="741.8"/>
    <n v="746.47"/>
    <n v="1459884"/>
    <n v="108975387859999.98"/>
  </r>
  <r>
    <x v="1850"/>
    <x v="1"/>
    <s v="EQ"/>
    <n v="741.8"/>
    <n v="741"/>
    <n v="745"/>
    <n v="723"/>
    <n v="723.4"/>
    <n v="725.45"/>
    <n v="728.25"/>
    <n v="2350294"/>
    <n v="171159503260000"/>
  </r>
  <r>
    <x v="1851"/>
    <x v="1"/>
    <s v="EQ"/>
    <n v="725.45"/>
    <n v="727"/>
    <n v="743.65"/>
    <n v="724.3"/>
    <n v="726.8"/>
    <n v="726.95"/>
    <n v="730.22"/>
    <n v="1774170"/>
    <n v="129552937505000"/>
  </r>
  <r>
    <x v="1852"/>
    <x v="1"/>
    <s v="EQ"/>
    <n v="726.95"/>
    <n v="647.9"/>
    <n v="733.85"/>
    <n v="647.9"/>
    <n v="710.1"/>
    <n v="708"/>
    <n v="718.94"/>
    <n v="2043968"/>
    <n v="146949366970000"/>
  </r>
  <r>
    <x v="1853"/>
    <x v="1"/>
    <s v="EQ"/>
    <n v="708"/>
    <n v="706.85"/>
    <n v="717"/>
    <n v="705.25"/>
    <n v="711.55"/>
    <n v="712.7"/>
    <n v="713.53"/>
    <n v="999539"/>
    <n v="71319977415000"/>
  </r>
  <r>
    <x v="1854"/>
    <x v="1"/>
    <s v="EQ"/>
    <n v="712.7"/>
    <n v="708"/>
    <n v="729"/>
    <n v="703.05"/>
    <n v="728"/>
    <n v="726.95"/>
    <n v="716.28"/>
    <n v="1007529"/>
    <n v="72167463760000"/>
  </r>
  <r>
    <x v="1855"/>
    <x v="1"/>
    <s v="EQ"/>
    <n v="726.95"/>
    <n v="730"/>
    <n v="740.9"/>
    <n v="728.2"/>
    <n v="732"/>
    <n v="732.75"/>
    <n v="733.08"/>
    <n v="1055061"/>
    <n v="77344570465000"/>
  </r>
  <r>
    <x v="1856"/>
    <x v="1"/>
    <s v="EQ"/>
    <n v="732.75"/>
    <n v="735"/>
    <n v="743.9"/>
    <n v="730.15"/>
    <n v="743.8"/>
    <n v="740.85"/>
    <n v="739.7"/>
    <n v="1579781"/>
    <n v="116856342220000"/>
  </r>
  <r>
    <x v="1857"/>
    <x v="1"/>
    <s v="EQ"/>
    <n v="740.85"/>
    <n v="745.9"/>
    <n v="745.9"/>
    <n v="736"/>
    <n v="744"/>
    <n v="742.1"/>
    <n v="741.92"/>
    <n v="922817"/>
    <n v="68465868975000"/>
  </r>
  <r>
    <x v="1858"/>
    <x v="1"/>
    <s v="EQ"/>
    <n v="742.1"/>
    <n v="744"/>
    <n v="764.4"/>
    <n v="742"/>
    <n v="758"/>
    <n v="755.7"/>
    <n v="752.47"/>
    <n v="2388484"/>
    <n v="179726851460000"/>
  </r>
  <r>
    <x v="1859"/>
    <x v="1"/>
    <s v="EQ"/>
    <n v="755.7"/>
    <n v="753.35"/>
    <n v="759.7"/>
    <n v="742.2"/>
    <n v="754"/>
    <n v="747.95"/>
    <n v="749.74"/>
    <n v="1443653"/>
    <n v="108235949659999.98"/>
  </r>
  <r>
    <x v="1860"/>
    <x v="1"/>
    <s v="EQ"/>
    <n v="747.95"/>
    <n v="745"/>
    <n v="745"/>
    <n v="707.55"/>
    <n v="710"/>
    <n v="710.85"/>
    <n v="718.19"/>
    <n v="2342020"/>
    <n v="168200717295000"/>
  </r>
  <r>
    <x v="1861"/>
    <x v="1"/>
    <s v="EQ"/>
    <n v="710.85"/>
    <n v="714.8"/>
    <n v="721.3"/>
    <n v="707.7"/>
    <n v="711"/>
    <n v="710.5"/>
    <n v="713.56"/>
    <n v="1486281"/>
    <n v="106055518120000"/>
  </r>
  <r>
    <x v="1862"/>
    <x v="1"/>
    <s v="EQ"/>
    <n v="710.5"/>
    <n v="705"/>
    <n v="710"/>
    <n v="656.1"/>
    <n v="691"/>
    <n v="688"/>
    <n v="690.82"/>
    <n v="2400604"/>
    <n v="165837670995000"/>
  </r>
  <r>
    <x v="1863"/>
    <x v="1"/>
    <s v="EQ"/>
    <n v="688"/>
    <n v="676"/>
    <n v="709.7"/>
    <n v="672.4"/>
    <n v="679"/>
    <n v="677.85"/>
    <n v="679.83"/>
    <n v="1209569"/>
    <n v="82229691905000"/>
  </r>
  <r>
    <x v="1864"/>
    <x v="1"/>
    <s v="EQ"/>
    <n v="677.85"/>
    <n v="677.85"/>
    <n v="677.85"/>
    <n v="646.54999999999995"/>
    <n v="655"/>
    <n v="652.20000000000005"/>
    <n v="661.75"/>
    <n v="3325601"/>
    <n v="220070131744999.97"/>
  </r>
  <r>
    <x v="1865"/>
    <x v="1"/>
    <s v="EQ"/>
    <n v="652.20000000000005"/>
    <n v="676.1"/>
    <n v="676.1"/>
    <n v="646"/>
    <n v="655"/>
    <n v="653.20000000000005"/>
    <n v="653.26"/>
    <n v="1422542"/>
    <n v="92928758500000"/>
  </r>
  <r>
    <x v="1866"/>
    <x v="1"/>
    <s v="EQ"/>
    <n v="653.20000000000005"/>
    <n v="575"/>
    <n v="659"/>
    <n v="575"/>
    <n v="642"/>
    <n v="641.20000000000005"/>
    <n v="643.29999999999995"/>
    <n v="1668547"/>
    <n v="107337787455000"/>
  </r>
  <r>
    <x v="1867"/>
    <x v="1"/>
    <s v="EQ"/>
    <n v="641.20000000000005"/>
    <n v="645"/>
    <n v="657.3"/>
    <n v="642"/>
    <n v="643"/>
    <n v="645.20000000000005"/>
    <n v="647.39"/>
    <n v="1732048"/>
    <n v="112131032255000"/>
  </r>
  <r>
    <x v="1868"/>
    <x v="1"/>
    <s v="EQ"/>
    <n v="645.20000000000005"/>
    <n v="665.15"/>
    <n v="665.15"/>
    <n v="638.29999999999995"/>
    <n v="645"/>
    <n v="642.25"/>
    <n v="644.07000000000005"/>
    <n v="2997281"/>
    <n v="193044548085000"/>
  </r>
  <r>
    <x v="1869"/>
    <x v="1"/>
    <s v="EQ"/>
    <n v="642.25"/>
    <n v="647"/>
    <n v="685"/>
    <n v="645"/>
    <n v="649"/>
    <n v="650.4"/>
    <n v="651.38"/>
    <n v="1780696"/>
    <n v="115990247445000"/>
  </r>
  <r>
    <x v="1870"/>
    <x v="1"/>
    <s v="EQ"/>
    <n v="650.4"/>
    <n v="658"/>
    <n v="658"/>
    <n v="642.9"/>
    <n v="648"/>
    <n v="644.95000000000005"/>
    <n v="648.11"/>
    <n v="2341421"/>
    <n v="151749246700000"/>
  </r>
  <r>
    <x v="1871"/>
    <x v="1"/>
    <s v="EQ"/>
    <n v="644.95000000000005"/>
    <n v="644"/>
    <n v="664.95"/>
    <n v="644"/>
    <n v="663"/>
    <n v="663.5"/>
    <n v="657.47"/>
    <n v="1341708"/>
    <n v="88212631055000"/>
  </r>
  <r>
    <x v="1872"/>
    <x v="1"/>
    <s v="EQ"/>
    <n v="663.5"/>
    <n v="666.15"/>
    <n v="690.05"/>
    <n v="666.15"/>
    <n v="689"/>
    <n v="686.4"/>
    <n v="679.4"/>
    <n v="2121304"/>
    <n v="144122448115000"/>
  </r>
  <r>
    <x v="1873"/>
    <x v="1"/>
    <s v="EQ"/>
    <n v="686.4"/>
    <n v="695"/>
    <n v="698"/>
    <n v="682.1"/>
    <n v="688"/>
    <n v="687.5"/>
    <n v="690.72"/>
    <n v="2370970"/>
    <n v="163768186545000"/>
  </r>
  <r>
    <x v="1874"/>
    <x v="1"/>
    <s v="EQ"/>
    <n v="687.5"/>
    <n v="682"/>
    <n v="687.5"/>
    <n v="663.15"/>
    <n v="684.75"/>
    <n v="684.3"/>
    <n v="681.84"/>
    <n v="1211030"/>
    <n v="82573053055000"/>
  </r>
  <r>
    <x v="1875"/>
    <x v="1"/>
    <s v="EQ"/>
    <n v="684.3"/>
    <n v="685"/>
    <n v="690.5"/>
    <n v="673.15"/>
    <n v="677"/>
    <n v="678.15"/>
    <n v="678.51"/>
    <n v="479764"/>
    <n v="32552323035000.004"/>
  </r>
  <r>
    <x v="1876"/>
    <x v="1"/>
    <s v="EQ"/>
    <n v="678.15"/>
    <n v="678"/>
    <n v="688"/>
    <n v="671.05"/>
    <n v="684.85"/>
    <n v="684.6"/>
    <n v="683.23"/>
    <n v="677033"/>
    <n v="46256651845000"/>
  </r>
  <r>
    <x v="1877"/>
    <x v="1"/>
    <s v="EQ"/>
    <n v="684.6"/>
    <n v="683.5"/>
    <n v="685.5"/>
    <n v="666"/>
    <n v="667"/>
    <n v="671.7"/>
    <n v="679.87"/>
    <n v="741039"/>
    <n v="50381050775000"/>
  </r>
  <r>
    <x v="1878"/>
    <x v="1"/>
    <s v="EQ"/>
    <n v="671.7"/>
    <n v="673.7"/>
    <n v="675.85"/>
    <n v="659.75"/>
    <n v="668"/>
    <n v="664.4"/>
    <n v="667.67"/>
    <n v="1656289"/>
    <n v="110585139855000"/>
  </r>
  <r>
    <x v="1879"/>
    <x v="1"/>
    <s v="EQ"/>
    <n v="664.4"/>
    <n v="666.05"/>
    <n v="675"/>
    <n v="666"/>
    <n v="670.1"/>
    <n v="670.2"/>
    <n v="670.48"/>
    <n v="661906"/>
    <n v="44379238645000"/>
  </r>
  <r>
    <x v="1880"/>
    <x v="1"/>
    <s v="EQ"/>
    <n v="670.2"/>
    <n v="669.5"/>
    <n v="687.4"/>
    <n v="666.2"/>
    <n v="677.8"/>
    <n v="682.2"/>
    <n v="683.28"/>
    <n v="934528"/>
    <n v="63854466945000.008"/>
  </r>
  <r>
    <x v="1881"/>
    <x v="1"/>
    <s v="EQ"/>
    <n v="682.2"/>
    <n v="684"/>
    <n v="694.9"/>
    <n v="676.2"/>
    <n v="689"/>
    <n v="685.85"/>
    <n v="688.64"/>
    <n v="1800352"/>
    <n v="123979121900000"/>
  </r>
  <r>
    <x v="1882"/>
    <x v="1"/>
    <s v="EQ"/>
    <n v="685.85"/>
    <n v="693.9"/>
    <n v="707.5"/>
    <n v="687"/>
    <n v="700"/>
    <n v="701.35"/>
    <n v="699.48"/>
    <n v="1296811"/>
    <n v="90709451505000"/>
  </r>
  <r>
    <x v="1883"/>
    <x v="1"/>
    <s v="EQ"/>
    <n v="701.35"/>
    <n v="700"/>
    <n v="712.9"/>
    <n v="695.35"/>
    <n v="709.9"/>
    <n v="709.55"/>
    <n v="705.33"/>
    <n v="1074664"/>
    <n v="75799402820000"/>
  </r>
  <r>
    <x v="1884"/>
    <x v="1"/>
    <s v="EQ"/>
    <n v="709.55"/>
    <n v="709"/>
    <n v="718"/>
    <n v="695.65"/>
    <n v="707.5"/>
    <n v="711.2"/>
    <n v="711.95"/>
    <n v="1425392"/>
    <n v="101480505565000"/>
  </r>
  <r>
    <x v="1885"/>
    <x v="1"/>
    <s v="EQ"/>
    <n v="711.2"/>
    <n v="711.05"/>
    <n v="722.5"/>
    <n v="711.05"/>
    <n v="719"/>
    <n v="716.3"/>
    <n v="716.97"/>
    <n v="818333"/>
    <n v="58672379104999.992"/>
  </r>
  <r>
    <x v="1886"/>
    <x v="1"/>
    <s v="EQ"/>
    <n v="716.3"/>
    <n v="720"/>
    <n v="746.6"/>
    <n v="720"/>
    <n v="742"/>
    <n v="743.25"/>
    <n v="739.14"/>
    <n v="2128957"/>
    <n v="157360769880000"/>
  </r>
  <r>
    <x v="1887"/>
    <x v="1"/>
    <s v="EQ"/>
    <n v="743.25"/>
    <n v="742"/>
    <n v="743.25"/>
    <n v="727.15"/>
    <n v="732"/>
    <n v="736.1"/>
    <n v="737.51"/>
    <n v="902873"/>
    <n v="66587364595000.008"/>
  </r>
  <r>
    <x v="1888"/>
    <x v="1"/>
    <s v="EQ"/>
    <n v="736.1"/>
    <n v="736.1"/>
    <n v="745"/>
    <n v="727"/>
    <n v="740"/>
    <n v="739.85"/>
    <n v="736.6"/>
    <n v="1377694"/>
    <n v="101481307605000"/>
  </r>
  <r>
    <x v="1889"/>
    <x v="1"/>
    <s v="EQ"/>
    <n v="739.85"/>
    <n v="749"/>
    <n v="772.1"/>
    <n v="743.05"/>
    <n v="766.4"/>
    <n v="767.05"/>
    <n v="758.37"/>
    <n v="2187188"/>
    <n v="165870553140000"/>
  </r>
  <r>
    <x v="1890"/>
    <x v="1"/>
    <s v="EQ"/>
    <n v="767.05"/>
    <n v="786"/>
    <n v="786"/>
    <n v="751.3"/>
    <n v="753.1"/>
    <n v="759.5"/>
    <n v="764.43"/>
    <n v="2327119"/>
    <n v="177892977980000"/>
  </r>
  <r>
    <x v="1891"/>
    <x v="1"/>
    <s v="EQ"/>
    <n v="759.5"/>
    <n v="759.5"/>
    <n v="767"/>
    <n v="745.1"/>
    <n v="747.05"/>
    <n v="748.8"/>
    <n v="756.35"/>
    <n v="1217484"/>
    <n v="92084500585000"/>
  </r>
  <r>
    <x v="1892"/>
    <x v="1"/>
    <s v="EQ"/>
    <n v="748.8"/>
    <n v="750"/>
    <n v="755"/>
    <n v="731.5"/>
    <n v="745.5"/>
    <n v="743.35"/>
    <n v="740.4"/>
    <n v="895947"/>
    <n v="66335533045000.008"/>
  </r>
  <r>
    <x v="1893"/>
    <x v="1"/>
    <s v="EQ"/>
    <n v="743.35"/>
    <n v="750"/>
    <n v="785"/>
    <n v="743"/>
    <n v="784.05"/>
    <n v="776.75"/>
    <n v="764.99"/>
    <n v="1638752"/>
    <n v="125363304859999.98"/>
  </r>
  <r>
    <x v="1894"/>
    <x v="1"/>
    <s v="EQ"/>
    <n v="776.75"/>
    <n v="830"/>
    <n v="830"/>
    <n v="760"/>
    <n v="767"/>
    <n v="767.6"/>
    <n v="780.73"/>
    <n v="1815534"/>
    <n v="141744669445000"/>
  </r>
  <r>
    <x v="1895"/>
    <x v="1"/>
    <s v="EQ"/>
    <n v="767.6"/>
    <n v="770"/>
    <n v="780"/>
    <n v="756"/>
    <n v="764.05"/>
    <n v="766.6"/>
    <n v="769.82"/>
    <n v="1137927"/>
    <n v="87599855170000"/>
  </r>
  <r>
    <x v="1896"/>
    <x v="1"/>
    <s v="EQ"/>
    <n v="766.6"/>
    <n v="769"/>
    <n v="779"/>
    <n v="745"/>
    <n v="748"/>
    <n v="747.1"/>
    <n v="754.62"/>
    <n v="698349"/>
    <n v="52698532700000"/>
  </r>
  <r>
    <x v="1897"/>
    <x v="1"/>
    <s v="EQ"/>
    <n v="747.1"/>
    <n v="747.1"/>
    <n v="747.1"/>
    <n v="722.5"/>
    <n v="727.9"/>
    <n v="726"/>
    <n v="731.13"/>
    <n v="1332282"/>
    <n v="97407147280000"/>
  </r>
  <r>
    <x v="1898"/>
    <x v="1"/>
    <s v="EQ"/>
    <n v="726"/>
    <n v="730.9"/>
    <n v="762.25"/>
    <n v="718.2"/>
    <n v="725"/>
    <n v="731.85"/>
    <n v="741.24"/>
    <n v="3215620"/>
    <n v="238353855440000"/>
  </r>
  <r>
    <x v="1899"/>
    <x v="1"/>
    <s v="EQ"/>
    <n v="731.85"/>
    <n v="735"/>
    <n v="735"/>
    <n v="695"/>
    <n v="700"/>
    <n v="699.15"/>
    <n v="703.91"/>
    <n v="1595272"/>
    <n v="112293223955000"/>
  </r>
  <r>
    <x v="1900"/>
    <x v="1"/>
    <s v="EQ"/>
    <n v="699.15"/>
    <n v="720.5"/>
    <n v="720.5"/>
    <n v="696"/>
    <n v="706.85"/>
    <n v="707.25"/>
    <n v="704.07"/>
    <n v="1017540"/>
    <n v="71641797345000"/>
  </r>
  <r>
    <x v="1901"/>
    <x v="1"/>
    <s v="EQ"/>
    <n v="707.25"/>
    <n v="706"/>
    <n v="718.8"/>
    <n v="685.55"/>
    <n v="698.25"/>
    <n v="699.4"/>
    <n v="705.03"/>
    <n v="2880301"/>
    <n v="203069292540000"/>
  </r>
  <r>
    <x v="1902"/>
    <x v="1"/>
    <s v="EQ"/>
    <n v="699.4"/>
    <n v="699"/>
    <n v="699"/>
    <n v="660.6"/>
    <n v="664"/>
    <n v="667.4"/>
    <n v="669.09"/>
    <n v="1397606"/>
    <n v="93512152825000"/>
  </r>
  <r>
    <x v="1903"/>
    <x v="1"/>
    <s v="EQ"/>
    <n v="667.4"/>
    <n v="665"/>
    <n v="677.6"/>
    <n v="646.6"/>
    <n v="653.5"/>
    <n v="651.79999999999995"/>
    <n v="654.39"/>
    <n v="2487936"/>
    <n v="162808518605000"/>
  </r>
  <r>
    <x v="1904"/>
    <x v="1"/>
    <s v="EQ"/>
    <n v="651.79999999999995"/>
    <n v="660.4"/>
    <n v="673"/>
    <n v="653.25"/>
    <n v="657.5"/>
    <n v="656.35"/>
    <n v="659.4"/>
    <n v="1525386"/>
    <n v="100584176150000"/>
  </r>
  <r>
    <x v="1905"/>
    <x v="1"/>
    <s v="EQ"/>
    <n v="656.35"/>
    <n v="650"/>
    <n v="655"/>
    <n v="631.20000000000005"/>
    <n v="648"/>
    <n v="648.79999999999995"/>
    <n v="648"/>
    <n v="1155849"/>
    <n v="74899180680000"/>
  </r>
  <r>
    <x v="1906"/>
    <x v="1"/>
    <s v="EQ"/>
    <n v="648.79999999999995"/>
    <n v="655"/>
    <n v="667"/>
    <n v="655"/>
    <n v="658"/>
    <n v="657.7"/>
    <n v="660.89"/>
    <n v="966418"/>
    <n v="63870080504999.992"/>
  </r>
  <r>
    <x v="1907"/>
    <x v="1"/>
    <s v="EQ"/>
    <n v="657.7"/>
    <n v="665"/>
    <n v="670.45"/>
    <n v="657"/>
    <n v="658"/>
    <n v="658.95"/>
    <n v="663.83"/>
    <n v="1403514"/>
    <n v="93169895590000"/>
  </r>
  <r>
    <x v="1908"/>
    <x v="1"/>
    <s v="EQ"/>
    <n v="658.95"/>
    <n v="664"/>
    <n v="680"/>
    <n v="659.2"/>
    <n v="664"/>
    <n v="663.55"/>
    <n v="669.99"/>
    <n v="1378309"/>
    <n v="92345184785000"/>
  </r>
  <r>
    <x v="1909"/>
    <x v="1"/>
    <s v="EQ"/>
    <n v="663.55"/>
    <n v="648.65"/>
    <n v="672.5"/>
    <n v="648.65"/>
    <n v="669.15"/>
    <n v="669.4"/>
    <n v="658.48"/>
    <n v="731935"/>
    <n v="48196776305000"/>
  </r>
  <r>
    <x v="1910"/>
    <x v="1"/>
    <s v="EQ"/>
    <n v="669.4"/>
    <n v="675"/>
    <n v="696"/>
    <n v="670.15"/>
    <n v="693"/>
    <n v="692.55"/>
    <n v="685.52"/>
    <n v="1216947"/>
    <n v="83424461400000"/>
  </r>
  <r>
    <x v="1911"/>
    <x v="1"/>
    <s v="EQ"/>
    <n v="692.55"/>
    <n v="696"/>
    <n v="698.5"/>
    <n v="681"/>
    <n v="692"/>
    <n v="691.15"/>
    <n v="688.35"/>
    <n v="871646"/>
    <n v="59999650520000.008"/>
  </r>
  <r>
    <x v="1912"/>
    <x v="1"/>
    <s v="EQ"/>
    <n v="691.15"/>
    <n v="661"/>
    <n v="673.8"/>
    <n v="650"/>
    <n v="662"/>
    <n v="660.5"/>
    <n v="663.94"/>
    <n v="792462"/>
    <n v="52614924200000"/>
  </r>
  <r>
    <x v="1913"/>
    <x v="1"/>
    <s v="EQ"/>
    <n v="660.5"/>
    <n v="660.5"/>
    <n v="669"/>
    <n v="638.4"/>
    <n v="640.04999999999995"/>
    <n v="641.15"/>
    <n v="652.07000000000005"/>
    <n v="2121937"/>
    <n v="138365603800000"/>
  </r>
  <r>
    <x v="1914"/>
    <x v="1"/>
    <s v="EQ"/>
    <n v="641.15"/>
    <n v="660"/>
    <n v="667"/>
    <n v="644.1"/>
    <n v="650"/>
    <n v="649.85"/>
    <n v="650.54"/>
    <n v="2053269"/>
    <n v="133572758370000"/>
  </r>
  <r>
    <x v="1915"/>
    <x v="1"/>
    <s v="EQ"/>
    <n v="649.85"/>
    <n v="650"/>
    <n v="655"/>
    <n v="628.15"/>
    <n v="629.1"/>
    <n v="634.15"/>
    <n v="637.91"/>
    <n v="2059747"/>
    <n v="131392836440000.02"/>
  </r>
  <r>
    <x v="1916"/>
    <x v="1"/>
    <s v="EQ"/>
    <n v="634.15"/>
    <n v="633"/>
    <n v="642.5"/>
    <n v="616.1"/>
    <n v="620.1"/>
    <n v="619.5"/>
    <n v="623.74"/>
    <n v="2499153"/>
    <n v="155881453375000"/>
  </r>
  <r>
    <x v="1917"/>
    <x v="1"/>
    <s v="EQ"/>
    <n v="619.5"/>
    <n v="629.9"/>
    <n v="642"/>
    <n v="613"/>
    <n v="625"/>
    <n v="620.79999999999995"/>
    <n v="626.48"/>
    <n v="2335631"/>
    <n v="146322577090000"/>
  </r>
  <r>
    <x v="1918"/>
    <x v="1"/>
    <s v="EQ"/>
    <n v="620.79999999999995"/>
    <n v="628.1"/>
    <n v="664"/>
    <n v="628.1"/>
    <n v="660"/>
    <n v="656.6"/>
    <n v="645.64"/>
    <n v="1163631"/>
    <n v="75128319800000"/>
  </r>
  <r>
    <x v="1919"/>
    <x v="1"/>
    <s v="EQ"/>
    <n v="656.6"/>
    <n v="665.35"/>
    <n v="682"/>
    <n v="665.35"/>
    <n v="680.15"/>
    <n v="675.4"/>
    <n v="674.57"/>
    <n v="873763"/>
    <n v="58941247354999.992"/>
  </r>
  <r>
    <x v="1920"/>
    <x v="1"/>
    <s v="EQ"/>
    <n v="675.4"/>
    <n v="679"/>
    <n v="679"/>
    <n v="656.4"/>
    <n v="671"/>
    <n v="663.05"/>
    <n v="665.76"/>
    <n v="1230767"/>
    <n v="81939895640000"/>
  </r>
  <r>
    <x v="1921"/>
    <x v="1"/>
    <s v="EQ"/>
    <n v="663.05"/>
    <n v="660"/>
    <n v="677.6"/>
    <n v="645"/>
    <n v="674"/>
    <n v="674.15"/>
    <n v="665.84"/>
    <n v="2759937"/>
    <n v="183768508900000"/>
  </r>
  <r>
    <x v="1922"/>
    <x v="1"/>
    <s v="EQ"/>
    <n v="674.15"/>
    <n v="680.2"/>
    <n v="699"/>
    <n v="674"/>
    <n v="679"/>
    <n v="680.75"/>
    <n v="690.33"/>
    <n v="3138153"/>
    <n v="216635974340000"/>
  </r>
  <r>
    <x v="1923"/>
    <x v="1"/>
    <s v="EQ"/>
    <n v="680.75"/>
    <n v="680"/>
    <n v="711"/>
    <n v="680"/>
    <n v="702"/>
    <n v="701.75"/>
    <n v="702.64"/>
    <n v="1640588"/>
    <n v="115274643690000.02"/>
  </r>
  <r>
    <x v="1924"/>
    <x v="1"/>
    <s v="EQ"/>
    <n v="701.75"/>
    <n v="704"/>
    <n v="709"/>
    <n v="692.2"/>
    <n v="706.1"/>
    <n v="702.85"/>
    <n v="701.16"/>
    <n v="956895"/>
    <n v="67093975485000"/>
  </r>
  <r>
    <x v="1925"/>
    <x v="1"/>
    <s v="EQ"/>
    <n v="702.85"/>
    <n v="700.05"/>
    <n v="707.9"/>
    <n v="682.05"/>
    <n v="691"/>
    <n v="691.35"/>
    <n v="690.99"/>
    <n v="1408049"/>
    <n v="97295071750000"/>
  </r>
  <r>
    <x v="1926"/>
    <x v="1"/>
    <s v="EQ"/>
    <n v="691.35"/>
    <n v="700"/>
    <n v="712.9"/>
    <n v="687"/>
    <n v="696"/>
    <n v="698.85"/>
    <n v="696.96"/>
    <n v="1369426"/>
    <n v="95443419330000"/>
  </r>
  <r>
    <x v="1927"/>
    <x v="1"/>
    <s v="EQ"/>
    <n v="698.85"/>
    <n v="701"/>
    <n v="716.9"/>
    <n v="690"/>
    <n v="713.7"/>
    <n v="712.05"/>
    <n v="710.34"/>
    <n v="961926"/>
    <n v="68329460679999.992"/>
  </r>
  <r>
    <x v="1928"/>
    <x v="1"/>
    <s v="EQ"/>
    <n v="712.05"/>
    <n v="714"/>
    <n v="718"/>
    <n v="692.15"/>
    <n v="695.65"/>
    <n v="695.15"/>
    <n v="704.79"/>
    <n v="766734"/>
    <n v="54038615120000.008"/>
  </r>
  <r>
    <x v="1929"/>
    <x v="1"/>
    <s v="EQ"/>
    <n v="695.15"/>
    <n v="686.5"/>
    <n v="704.85"/>
    <n v="681.2"/>
    <n v="702"/>
    <n v="702.7"/>
    <n v="696.38"/>
    <n v="772684"/>
    <n v="53808086535000"/>
  </r>
  <r>
    <x v="1930"/>
    <x v="1"/>
    <s v="EQ"/>
    <n v="702.7"/>
    <n v="704"/>
    <n v="704.5"/>
    <n v="686.3"/>
    <n v="690"/>
    <n v="689.15"/>
    <n v="694.84"/>
    <n v="664373"/>
    <n v="46162980330000"/>
  </r>
  <r>
    <x v="1931"/>
    <x v="1"/>
    <s v="EQ"/>
    <n v="689.15"/>
    <n v="692"/>
    <n v="698.9"/>
    <n v="681"/>
    <n v="687"/>
    <n v="684.75"/>
    <n v="688.4"/>
    <n v="872018"/>
    <n v="60029773150000"/>
  </r>
  <r>
    <x v="1932"/>
    <x v="1"/>
    <s v="EQ"/>
    <n v="684.75"/>
    <n v="684.75"/>
    <n v="699"/>
    <n v="684.4"/>
    <n v="695.15"/>
    <n v="695"/>
    <n v="693.28"/>
    <n v="675746"/>
    <n v="46848129960000"/>
  </r>
  <r>
    <x v="1933"/>
    <x v="1"/>
    <s v="EQ"/>
    <n v="695"/>
    <n v="701"/>
    <n v="704.9"/>
    <n v="689.25"/>
    <n v="695"/>
    <n v="693.75"/>
    <n v="697.46"/>
    <n v="662001"/>
    <n v="46172056460000"/>
  </r>
  <r>
    <x v="1934"/>
    <x v="1"/>
    <s v="EQ"/>
    <n v="693.75"/>
    <n v="698"/>
    <n v="698"/>
    <n v="688.55"/>
    <n v="696.1"/>
    <n v="694.75"/>
    <n v="692.98"/>
    <n v="591344"/>
    <n v="40978896755000"/>
  </r>
  <r>
    <x v="1935"/>
    <x v="1"/>
    <s v="EQ"/>
    <n v="694.75"/>
    <n v="698"/>
    <n v="701"/>
    <n v="692.15"/>
    <n v="695"/>
    <n v="696.1"/>
    <n v="696.4"/>
    <n v="408373"/>
    <n v="28439097630000"/>
  </r>
  <r>
    <x v="1936"/>
    <x v="1"/>
    <s v="EQ"/>
    <n v="696.1"/>
    <n v="703"/>
    <n v="734.95"/>
    <n v="700"/>
    <n v="722"/>
    <n v="720.4"/>
    <n v="723.01"/>
    <n v="1361814"/>
    <n v="98460007445000"/>
  </r>
  <r>
    <x v="1937"/>
    <x v="1"/>
    <s v="EQ"/>
    <n v="720.4"/>
    <n v="728.9"/>
    <n v="747.8"/>
    <n v="724"/>
    <n v="732.05"/>
    <n v="731.25"/>
    <n v="735.52"/>
    <n v="1293944"/>
    <n v="95171576185000"/>
  </r>
  <r>
    <x v="1938"/>
    <x v="1"/>
    <s v="EQ"/>
    <n v="731.25"/>
    <n v="729.05"/>
    <n v="747.45"/>
    <n v="720"/>
    <n v="741.25"/>
    <n v="741"/>
    <n v="739.03"/>
    <n v="1008714"/>
    <n v="74547486095000"/>
  </r>
  <r>
    <x v="1939"/>
    <x v="1"/>
    <s v="EQ"/>
    <n v="741"/>
    <n v="749.8"/>
    <n v="755"/>
    <n v="737.35"/>
    <n v="745.2"/>
    <n v="747.2"/>
    <n v="748.23"/>
    <n v="1000963"/>
    <n v="74895430965000"/>
  </r>
  <r>
    <x v="1940"/>
    <x v="1"/>
    <s v="EQ"/>
    <n v="747.2"/>
    <n v="747.2"/>
    <n v="747.9"/>
    <n v="733.1"/>
    <n v="740.85"/>
    <n v="740.9"/>
    <n v="741.82"/>
    <n v="948362"/>
    <n v="70351343035000"/>
  </r>
  <r>
    <x v="1941"/>
    <x v="1"/>
    <s v="EQ"/>
    <n v="740.9"/>
    <n v="740.9"/>
    <n v="747"/>
    <n v="721.5"/>
    <n v="740"/>
    <n v="739.9"/>
    <n v="735.33"/>
    <n v="654575"/>
    <n v="48132694820000"/>
  </r>
  <r>
    <x v="1942"/>
    <x v="1"/>
    <s v="EQ"/>
    <n v="739.9"/>
    <n v="747"/>
    <n v="760.7"/>
    <n v="740"/>
    <n v="752"/>
    <n v="751.3"/>
    <n v="748.4"/>
    <n v="3085126"/>
    <n v="230892335175000"/>
  </r>
  <r>
    <x v="1943"/>
    <x v="1"/>
    <s v="EQ"/>
    <n v="751.3"/>
    <n v="755"/>
    <n v="822"/>
    <n v="742.1"/>
    <n v="805"/>
    <n v="776.9"/>
    <n v="759.4"/>
    <n v="2676078"/>
    <n v="203221401065000"/>
  </r>
  <r>
    <x v="1944"/>
    <x v="1"/>
    <s v="EQ"/>
    <n v="776.9"/>
    <n v="807"/>
    <n v="807"/>
    <n v="765"/>
    <n v="775"/>
    <n v="773.3"/>
    <n v="776.85"/>
    <n v="1510765"/>
    <n v="117364014800000"/>
  </r>
  <r>
    <x v="1945"/>
    <x v="1"/>
    <s v="EQ"/>
    <n v="773.3"/>
    <n v="778"/>
    <n v="809.6"/>
    <n v="752.1"/>
    <n v="796"/>
    <n v="788.1"/>
    <n v="790.09"/>
    <n v="1684130"/>
    <n v="133060768215000.02"/>
  </r>
  <r>
    <x v="1946"/>
    <x v="1"/>
    <s v="EQ"/>
    <n v="788.1"/>
    <n v="800"/>
    <n v="807.4"/>
    <n v="777.4"/>
    <n v="795"/>
    <n v="799.45"/>
    <n v="794.7"/>
    <n v="1844696"/>
    <n v="146597392865000"/>
  </r>
  <r>
    <x v="1947"/>
    <x v="1"/>
    <s v="EQ"/>
    <n v="799.45"/>
    <n v="799.45"/>
    <n v="800.05"/>
    <n v="770"/>
    <n v="776"/>
    <n v="779.05"/>
    <n v="784.95"/>
    <n v="915089"/>
    <n v="71830065005000"/>
  </r>
  <r>
    <x v="1948"/>
    <x v="1"/>
    <s v="EQ"/>
    <n v="779.05"/>
    <n v="780.15"/>
    <n v="787"/>
    <n v="745"/>
    <n v="757.9"/>
    <n v="764.35"/>
    <n v="769.53"/>
    <n v="2919078"/>
    <n v="224630641985000"/>
  </r>
  <r>
    <x v="1949"/>
    <x v="1"/>
    <s v="EQ"/>
    <n v="764.35"/>
    <n v="745"/>
    <n v="800"/>
    <n v="745"/>
    <n v="790"/>
    <n v="796.15"/>
    <n v="784.97"/>
    <n v="1085388"/>
    <n v="85199452615000"/>
  </r>
  <r>
    <x v="1950"/>
    <x v="1"/>
    <s v="EQ"/>
    <n v="796.15"/>
    <n v="773.65"/>
    <n v="818.9"/>
    <n v="773.65"/>
    <n v="805"/>
    <n v="806.7"/>
    <n v="805.92"/>
    <n v="1144037"/>
    <n v="92199793250000"/>
  </r>
  <r>
    <x v="1951"/>
    <x v="1"/>
    <s v="EQ"/>
    <n v="806.7"/>
    <n v="811"/>
    <n v="841.9"/>
    <n v="800.1"/>
    <n v="838.1"/>
    <n v="830.55"/>
    <n v="822.57"/>
    <n v="1556887"/>
    <n v="128065554165000.02"/>
  </r>
  <r>
    <x v="1952"/>
    <x v="1"/>
    <s v="EQ"/>
    <n v="830.55"/>
    <n v="830"/>
    <n v="838.9"/>
    <n v="789.05"/>
    <n v="807"/>
    <n v="803.35"/>
    <n v="818.77"/>
    <n v="1679437"/>
    <n v="137506745270000"/>
  </r>
  <r>
    <x v="1953"/>
    <x v="1"/>
    <s v="EQ"/>
    <n v="803.35"/>
    <n v="807"/>
    <n v="825"/>
    <n v="807"/>
    <n v="817"/>
    <n v="818.3"/>
    <n v="816.31"/>
    <n v="837321"/>
    <n v="68351605200000"/>
  </r>
  <r>
    <x v="1954"/>
    <x v="1"/>
    <s v="EQ"/>
    <n v="818.3"/>
    <n v="837.1"/>
    <n v="837.1"/>
    <n v="805"/>
    <n v="821"/>
    <n v="820.8"/>
    <n v="816.63"/>
    <n v="796354"/>
    <n v="65032269550000"/>
  </r>
  <r>
    <x v="1955"/>
    <x v="1"/>
    <s v="EQ"/>
    <n v="820.8"/>
    <n v="776.65"/>
    <n v="814.8"/>
    <n v="741"/>
    <n v="805"/>
    <n v="806.95"/>
    <n v="789.61"/>
    <n v="1474999"/>
    <n v="116467560134999.98"/>
  </r>
  <r>
    <x v="1956"/>
    <x v="1"/>
    <s v="EQ"/>
    <n v="806.95"/>
    <n v="801.25"/>
    <n v="821.7"/>
    <n v="755"/>
    <n v="755"/>
    <n v="791.35"/>
    <n v="803.81"/>
    <n v="1820186"/>
    <n v="146309170910000"/>
  </r>
  <r>
    <x v="1957"/>
    <x v="1"/>
    <s v="EQ"/>
    <n v="791.35"/>
    <n v="779.6"/>
    <n v="801"/>
    <n v="758.25"/>
    <n v="801"/>
    <n v="785.15"/>
    <n v="777.34"/>
    <n v="808891"/>
    <n v="62878089779999.992"/>
  </r>
  <r>
    <x v="1958"/>
    <x v="1"/>
    <s v="EQ"/>
    <n v="785.15"/>
    <n v="779"/>
    <n v="784"/>
    <n v="760"/>
    <n v="772.1"/>
    <n v="772.9"/>
    <n v="772.39"/>
    <n v="886375"/>
    <n v="68462963265000"/>
  </r>
  <r>
    <x v="1959"/>
    <x v="1"/>
    <s v="EQ"/>
    <n v="772.9"/>
    <n v="781"/>
    <n v="808.4"/>
    <n v="781"/>
    <n v="791"/>
    <n v="795.6"/>
    <n v="797.87"/>
    <n v="1456318"/>
    <n v="116195951834999.98"/>
  </r>
  <r>
    <x v="1960"/>
    <x v="1"/>
    <s v="EQ"/>
    <n v="795.6"/>
    <n v="798.9"/>
    <n v="805"/>
    <n v="770"/>
    <n v="776"/>
    <n v="774.6"/>
    <n v="777.95"/>
    <n v="1783537"/>
    <n v="138750341400000"/>
  </r>
  <r>
    <x v="1961"/>
    <x v="1"/>
    <s v="EQ"/>
    <n v="774.6"/>
    <n v="784"/>
    <n v="816.8"/>
    <n v="775"/>
    <n v="779"/>
    <n v="800.6"/>
    <n v="793.56"/>
    <n v="1089544"/>
    <n v="86462292495000"/>
  </r>
  <r>
    <x v="1962"/>
    <x v="1"/>
    <s v="EQ"/>
    <n v="800.6"/>
    <n v="799.8"/>
    <n v="815"/>
    <n v="775.2"/>
    <n v="806"/>
    <n v="804.8"/>
    <n v="805.38"/>
    <n v="1050940"/>
    <n v="84640171355000"/>
  </r>
  <r>
    <x v="1963"/>
    <x v="1"/>
    <s v="EQ"/>
    <n v="804.8"/>
    <n v="816.8"/>
    <n v="836.8"/>
    <n v="801"/>
    <n v="805.9"/>
    <n v="807.25"/>
    <n v="822.05"/>
    <n v="1246489"/>
    <n v="102467848665000"/>
  </r>
  <r>
    <x v="1964"/>
    <x v="1"/>
    <s v="EQ"/>
    <n v="807.25"/>
    <n v="810"/>
    <n v="816.9"/>
    <n v="756.05"/>
    <n v="769.8"/>
    <n v="767.75"/>
    <n v="784.8"/>
    <n v="2591373"/>
    <n v="203371953750000"/>
  </r>
  <r>
    <x v="1965"/>
    <x v="1"/>
    <s v="EQ"/>
    <n v="767.75"/>
    <n v="767.3"/>
    <n v="805.95"/>
    <n v="750.05"/>
    <n v="756.1"/>
    <n v="757.85"/>
    <n v="778.21"/>
    <n v="3034131"/>
    <n v="236118135665000"/>
  </r>
  <r>
    <x v="1966"/>
    <x v="1"/>
    <s v="EQ"/>
    <n v="757.85"/>
    <n v="770"/>
    <n v="771.9"/>
    <n v="739"/>
    <n v="748"/>
    <n v="746.95"/>
    <n v="750.51"/>
    <n v="1679080"/>
    <n v="126016906895000"/>
  </r>
  <r>
    <x v="1967"/>
    <x v="1"/>
    <s v="EQ"/>
    <n v="746.95"/>
    <n v="730"/>
    <n v="759"/>
    <n v="725"/>
    <n v="756"/>
    <n v="754.8"/>
    <n v="747.36"/>
    <n v="629420"/>
    <n v="47040367015000"/>
  </r>
  <r>
    <x v="1968"/>
    <x v="1"/>
    <s v="EQ"/>
    <n v="754.8"/>
    <n v="750"/>
    <n v="750"/>
    <n v="735"/>
    <n v="741.75"/>
    <n v="740.15"/>
    <n v="740.84"/>
    <n v="1102483"/>
    <n v="81676280925000"/>
  </r>
  <r>
    <x v="1969"/>
    <x v="1"/>
    <s v="EQ"/>
    <n v="740.15"/>
    <n v="740.15"/>
    <n v="744.8"/>
    <n v="716.3"/>
    <n v="720.85"/>
    <n v="719.45"/>
    <n v="729.37"/>
    <n v="658672"/>
    <n v="48041873355000"/>
  </r>
  <r>
    <x v="1970"/>
    <x v="1"/>
    <s v="EQ"/>
    <n v="719.45"/>
    <n v="720"/>
    <n v="734.5"/>
    <n v="710.2"/>
    <n v="717.8"/>
    <n v="720.3"/>
    <n v="723.7"/>
    <n v="709701"/>
    <n v="51361254085000"/>
  </r>
  <r>
    <x v="1971"/>
    <x v="1"/>
    <s v="EQ"/>
    <n v="720.3"/>
    <n v="715"/>
    <n v="724.7"/>
    <n v="704.6"/>
    <n v="708"/>
    <n v="707.55"/>
    <n v="713.46"/>
    <n v="431144"/>
    <n v="30760313600000"/>
  </r>
  <r>
    <x v="1972"/>
    <x v="1"/>
    <s v="EQ"/>
    <n v="707.55"/>
    <n v="718.4"/>
    <n v="718.4"/>
    <n v="687"/>
    <n v="690"/>
    <n v="694.8"/>
    <n v="698.9"/>
    <n v="95986"/>
    <n v="6708505225000"/>
  </r>
  <r>
    <x v="1973"/>
    <x v="1"/>
    <s v="EQ"/>
    <n v="694.8"/>
    <n v="687"/>
    <n v="694.35"/>
    <n v="675"/>
    <n v="683.5"/>
    <n v="684.35"/>
    <n v="683.4"/>
    <n v="641023"/>
    <n v="43807231550000"/>
  </r>
  <r>
    <x v="1974"/>
    <x v="1"/>
    <s v="EQ"/>
    <n v="684.35"/>
    <n v="690"/>
    <n v="705.2"/>
    <n v="673.1"/>
    <n v="695"/>
    <n v="693.3"/>
    <n v="687.96"/>
    <n v="806150"/>
    <n v="55459815295000.008"/>
  </r>
  <r>
    <x v="1975"/>
    <x v="1"/>
    <s v="EQ"/>
    <n v="693.3"/>
    <n v="700"/>
    <n v="731.8"/>
    <n v="700"/>
    <n v="708"/>
    <n v="707.65"/>
    <n v="713.04"/>
    <n v="594977"/>
    <n v="42424293535000"/>
  </r>
  <r>
    <x v="1976"/>
    <x v="1"/>
    <s v="EQ"/>
    <n v="707.65"/>
    <n v="705"/>
    <n v="718.5"/>
    <n v="695.55"/>
    <n v="698.45"/>
    <n v="698.95"/>
    <n v="706.97"/>
    <n v="587750"/>
    <n v="41552396425000"/>
  </r>
  <r>
    <x v="1977"/>
    <x v="1"/>
    <s v="EQ"/>
    <n v="698.95"/>
    <n v="685"/>
    <n v="711"/>
    <n v="685"/>
    <n v="701"/>
    <n v="697.1"/>
    <n v="697.03"/>
    <n v="1025123"/>
    <n v="71453829460000"/>
  </r>
  <r>
    <x v="1978"/>
    <x v="1"/>
    <s v="EQ"/>
    <n v="697.1"/>
    <n v="705"/>
    <n v="715.9"/>
    <n v="697"/>
    <n v="701"/>
    <n v="703.1"/>
    <n v="708.56"/>
    <n v="522048"/>
    <n v="36990212350000"/>
  </r>
  <r>
    <x v="1979"/>
    <x v="1"/>
    <s v="EQ"/>
    <n v="703.1"/>
    <n v="700"/>
    <n v="718"/>
    <n v="691"/>
    <n v="709.4"/>
    <n v="708.45"/>
    <n v="707.65"/>
    <n v="1221677"/>
    <n v="86451708655000"/>
  </r>
  <r>
    <x v="1980"/>
    <x v="1"/>
    <s v="EQ"/>
    <n v="708.45"/>
    <n v="739.2"/>
    <n v="739.2"/>
    <n v="686.1"/>
    <n v="689"/>
    <n v="691.3"/>
    <n v="694.85"/>
    <n v="649341"/>
    <n v="45119387415000"/>
  </r>
  <r>
    <x v="1981"/>
    <x v="1"/>
    <s v="EQ"/>
    <n v="691.3"/>
    <n v="702"/>
    <n v="709.8"/>
    <n v="678.15"/>
    <n v="699"/>
    <n v="694.5"/>
    <n v="687.34"/>
    <n v="929508"/>
    <n v="63888345020000.008"/>
  </r>
  <r>
    <x v="1982"/>
    <x v="1"/>
    <s v="EQ"/>
    <n v="694.5"/>
    <n v="700"/>
    <n v="723.7"/>
    <n v="698.3"/>
    <n v="714.8"/>
    <n v="714.35"/>
    <n v="713.22"/>
    <n v="828910"/>
    <n v="59119507015000"/>
  </r>
  <r>
    <x v="1983"/>
    <x v="1"/>
    <s v="EQ"/>
    <n v="714.35"/>
    <n v="720.1"/>
    <n v="728"/>
    <n v="705"/>
    <n v="714"/>
    <n v="711.75"/>
    <n v="715.22"/>
    <n v="719317"/>
    <n v="51446687785000"/>
  </r>
  <r>
    <x v="1984"/>
    <x v="1"/>
    <s v="EQ"/>
    <n v="711.75"/>
    <n v="710"/>
    <n v="722.5"/>
    <n v="706"/>
    <n v="718.1"/>
    <n v="719.75"/>
    <n v="715.46"/>
    <n v="1155159"/>
    <n v="82646561230000"/>
  </r>
  <r>
    <x v="1985"/>
    <x v="1"/>
    <s v="EQ"/>
    <n v="719.75"/>
    <n v="720"/>
    <n v="725.95"/>
    <n v="714"/>
    <n v="715.05"/>
    <n v="721.25"/>
    <n v="720.69"/>
    <n v="774530"/>
    <n v="55819719870000.008"/>
  </r>
  <r>
    <x v="1986"/>
    <x v="1"/>
    <s v="EQ"/>
    <n v="721.25"/>
    <n v="722"/>
    <n v="744"/>
    <n v="714"/>
    <n v="720"/>
    <n v="718.2"/>
    <n v="727.07"/>
    <n v="2029295"/>
    <n v="147544342020000"/>
  </r>
  <r>
    <x v="1987"/>
    <x v="1"/>
    <s v="EQ"/>
    <n v="718.2"/>
    <n v="724"/>
    <n v="744"/>
    <n v="714"/>
    <n v="730"/>
    <n v="732.45"/>
    <n v="732.04"/>
    <n v="1446037"/>
    <n v="105856144240000"/>
  </r>
  <r>
    <x v="1988"/>
    <x v="1"/>
    <s v="EQ"/>
    <n v="732.45"/>
    <n v="736"/>
    <n v="749"/>
    <n v="733.35"/>
    <n v="737"/>
    <n v="736.15"/>
    <n v="741"/>
    <n v="481721"/>
    <n v="35695399000000"/>
  </r>
  <r>
    <x v="1989"/>
    <x v="1"/>
    <s v="EQ"/>
    <n v="736.15"/>
    <n v="737"/>
    <n v="746"/>
    <n v="728.35"/>
    <n v="746"/>
    <n v="741.3"/>
    <n v="738.2"/>
    <n v="631272"/>
    <n v="46600808995000"/>
  </r>
  <r>
    <x v="1990"/>
    <x v="1"/>
    <s v="EQ"/>
    <n v="741.3"/>
    <n v="744"/>
    <n v="783.9"/>
    <n v="744"/>
    <n v="773"/>
    <n v="772.4"/>
    <n v="769.92"/>
    <n v="1410714"/>
    <n v="108613119930000"/>
  </r>
  <r>
    <x v="1991"/>
    <x v="1"/>
    <s v="EQ"/>
    <n v="772.4"/>
    <n v="775.5"/>
    <n v="782"/>
    <n v="763.25"/>
    <n v="778"/>
    <n v="775.45"/>
    <n v="774.13"/>
    <n v="807793"/>
    <n v="62533798440000"/>
  </r>
  <r>
    <x v="1992"/>
    <x v="1"/>
    <s v="EQ"/>
    <n v="775.45"/>
    <n v="775"/>
    <n v="781.7"/>
    <n v="760.55"/>
    <n v="765.25"/>
    <n v="767.3"/>
    <n v="774.9"/>
    <n v="1128220"/>
    <n v="87426049380000"/>
  </r>
  <r>
    <x v="1993"/>
    <x v="1"/>
    <s v="EQ"/>
    <n v="767.3"/>
    <n v="772"/>
    <n v="777.7"/>
    <n v="745.05"/>
    <n v="775"/>
    <n v="766.45"/>
    <n v="757.78"/>
    <n v="521361"/>
    <n v="39507440285000"/>
  </r>
  <r>
    <x v="1994"/>
    <x v="1"/>
    <s v="EQ"/>
    <n v="766.45"/>
    <n v="770"/>
    <n v="777.3"/>
    <n v="761"/>
    <n v="777.3"/>
    <n v="775.2"/>
    <n v="770.04"/>
    <n v="676097"/>
    <n v="52061990345000"/>
  </r>
  <r>
    <x v="1995"/>
    <x v="1"/>
    <s v="EQ"/>
    <n v="775.2"/>
    <n v="776.9"/>
    <n v="780"/>
    <n v="762"/>
    <n v="769"/>
    <n v="770.05"/>
    <n v="768.88"/>
    <n v="665743"/>
    <n v="51187625105000"/>
  </r>
  <r>
    <x v="1996"/>
    <x v="1"/>
    <s v="EQ"/>
    <n v="770.05"/>
    <n v="770"/>
    <n v="787.8"/>
    <n v="747.1"/>
    <n v="753.65"/>
    <n v="763.15"/>
    <n v="774.07"/>
    <n v="1146801"/>
    <n v="88770994555000"/>
  </r>
  <r>
    <x v="1997"/>
    <x v="1"/>
    <s v="EQ"/>
    <n v="763.15"/>
    <n v="760"/>
    <n v="764"/>
    <n v="738"/>
    <n v="745"/>
    <n v="744.85"/>
    <n v="746.03"/>
    <n v="901506"/>
    <n v="67254742554999.992"/>
  </r>
  <r>
    <x v="1998"/>
    <x v="1"/>
    <s v="EQ"/>
    <n v="744.85"/>
    <n v="743.8"/>
    <n v="749.7"/>
    <n v="690"/>
    <n v="703"/>
    <n v="701.75"/>
    <n v="716.81"/>
    <n v="1270727"/>
    <n v="91087506400000"/>
  </r>
  <r>
    <x v="1999"/>
    <x v="1"/>
    <s v="EQ"/>
    <n v="701.75"/>
    <n v="709.1"/>
    <n v="720"/>
    <n v="697"/>
    <n v="702.8"/>
    <n v="702.2"/>
    <n v="703.86"/>
    <n v="670396"/>
    <n v="47186698195000"/>
  </r>
  <r>
    <x v="2000"/>
    <x v="1"/>
    <s v="EQ"/>
    <n v="702.2"/>
    <n v="716"/>
    <n v="717.4"/>
    <n v="681.2"/>
    <n v="691.05"/>
    <n v="690.7"/>
    <n v="702.67"/>
    <n v="1652079"/>
    <n v="116087367784999.98"/>
  </r>
  <r>
    <x v="2001"/>
    <x v="1"/>
    <s v="EQ"/>
    <n v="690.7"/>
    <n v="692"/>
    <n v="714.9"/>
    <n v="692"/>
    <n v="713"/>
    <n v="710.15"/>
    <n v="706.66"/>
    <n v="1326200"/>
    <n v="93716671410000"/>
  </r>
  <r>
    <x v="2002"/>
    <x v="1"/>
    <s v="EQ"/>
    <n v="710.15"/>
    <n v="727"/>
    <n v="733.7"/>
    <n v="717"/>
    <n v="729.9"/>
    <n v="730.4"/>
    <n v="725.67"/>
    <n v="493832"/>
    <n v="35835766435000"/>
  </r>
  <r>
    <x v="2003"/>
    <x v="1"/>
    <s v="EQ"/>
    <n v="730.4"/>
    <n v="736"/>
    <n v="755.5"/>
    <n v="730"/>
    <n v="751"/>
    <n v="752.1"/>
    <n v="745.93"/>
    <n v="737559"/>
    <n v="55017059425000"/>
  </r>
  <r>
    <x v="2004"/>
    <x v="1"/>
    <s v="EQ"/>
    <n v="752.1"/>
    <n v="756"/>
    <n v="760"/>
    <n v="731.4"/>
    <n v="736.95"/>
    <n v="736.75"/>
    <n v="743.67"/>
    <n v="1098866"/>
    <n v="81718957110000"/>
  </r>
  <r>
    <x v="2005"/>
    <x v="1"/>
    <s v="EQ"/>
    <n v="736.75"/>
    <n v="732"/>
    <n v="739.7"/>
    <n v="688"/>
    <n v="728"/>
    <n v="729.35"/>
    <n v="729.04"/>
    <n v="757259"/>
    <n v="55206987575000"/>
  </r>
  <r>
    <x v="2006"/>
    <x v="1"/>
    <s v="EQ"/>
    <n v="729.35"/>
    <n v="744"/>
    <n v="745"/>
    <n v="733"/>
    <n v="740"/>
    <n v="741.9"/>
    <n v="740.23"/>
    <n v="823534"/>
    <n v="60960644670000.008"/>
  </r>
  <r>
    <x v="2007"/>
    <x v="1"/>
    <s v="EQ"/>
    <n v="741.9"/>
    <n v="742"/>
    <n v="766.5"/>
    <n v="737"/>
    <n v="763"/>
    <n v="762.35"/>
    <n v="755.29"/>
    <n v="1325083"/>
    <n v="100082845455000"/>
  </r>
  <r>
    <x v="2008"/>
    <x v="1"/>
    <s v="EQ"/>
    <n v="762.35"/>
    <n v="766.85"/>
    <n v="797"/>
    <n v="753"/>
    <n v="793.5"/>
    <n v="793.55"/>
    <n v="777.17"/>
    <n v="2033504"/>
    <n v="158037231425000"/>
  </r>
  <r>
    <x v="2009"/>
    <x v="1"/>
    <s v="EQ"/>
    <n v="793.55"/>
    <n v="800"/>
    <n v="816"/>
    <n v="780.05"/>
    <n v="793"/>
    <n v="791.6"/>
    <n v="797.06"/>
    <n v="2027738"/>
    <n v="161623384900000"/>
  </r>
  <r>
    <x v="2010"/>
    <x v="1"/>
    <s v="EQ"/>
    <n v="791.6"/>
    <n v="800"/>
    <n v="824.1"/>
    <n v="771.15"/>
    <n v="784.25"/>
    <n v="781.65"/>
    <n v="796.73"/>
    <n v="1776745"/>
    <n v="141558734115000"/>
  </r>
  <r>
    <x v="2011"/>
    <x v="1"/>
    <s v="EQ"/>
    <n v="781.65"/>
    <n v="783"/>
    <n v="807.8"/>
    <n v="763"/>
    <n v="785.9"/>
    <n v="785.4"/>
    <n v="790.25"/>
    <n v="1457640"/>
    <n v="115190025884999.98"/>
  </r>
  <r>
    <x v="2012"/>
    <x v="1"/>
    <s v="EQ"/>
    <n v="785.4"/>
    <n v="790"/>
    <n v="799.5"/>
    <n v="765.4"/>
    <n v="770"/>
    <n v="774.9"/>
    <n v="781.82"/>
    <n v="1407617"/>
    <n v="110049619595000"/>
  </r>
  <r>
    <x v="2013"/>
    <x v="1"/>
    <s v="EQ"/>
    <n v="774.9"/>
    <n v="767"/>
    <n v="787"/>
    <n v="754"/>
    <n v="771.5"/>
    <n v="770.2"/>
    <n v="769.82"/>
    <n v="1160319"/>
    <n v="89324107470000"/>
  </r>
  <r>
    <x v="2014"/>
    <x v="1"/>
    <s v="EQ"/>
    <n v="770.2"/>
    <n v="783"/>
    <n v="802"/>
    <n v="744.1"/>
    <n v="750"/>
    <n v="749.2"/>
    <n v="780.71"/>
    <n v="3382646"/>
    <n v="264086912769999.97"/>
  </r>
  <r>
    <x v="2015"/>
    <x v="1"/>
    <s v="EQ"/>
    <n v="749.2"/>
    <n v="779.95"/>
    <n v="779.95"/>
    <n v="736.15"/>
    <n v="764"/>
    <n v="763.1"/>
    <n v="756.81"/>
    <n v="1284579"/>
    <n v="97218864845000"/>
  </r>
  <r>
    <x v="2016"/>
    <x v="1"/>
    <s v="EQ"/>
    <n v="763.1"/>
    <n v="764.9"/>
    <n v="779.5"/>
    <n v="758.9"/>
    <n v="763.5"/>
    <n v="765.6"/>
    <n v="766.07"/>
    <n v="977468"/>
    <n v="74880415460000"/>
  </r>
  <r>
    <x v="2017"/>
    <x v="1"/>
    <s v="EQ"/>
    <n v="765.6"/>
    <n v="777.7"/>
    <n v="790"/>
    <n v="758.65"/>
    <n v="772"/>
    <n v="769"/>
    <n v="768.58"/>
    <n v="1232319"/>
    <n v="94713880680000"/>
  </r>
  <r>
    <x v="2018"/>
    <x v="1"/>
    <s v="EQ"/>
    <n v="769"/>
    <n v="750"/>
    <n v="755"/>
    <n v="730.3"/>
    <n v="753.75"/>
    <n v="749.95"/>
    <n v="741.9"/>
    <n v="1204742"/>
    <n v="89379788890000"/>
  </r>
  <r>
    <x v="2019"/>
    <x v="1"/>
    <s v="EQ"/>
    <n v="749.95"/>
    <n v="750"/>
    <n v="755"/>
    <n v="730.35"/>
    <n v="738"/>
    <n v="736.65"/>
    <n v="739.05"/>
    <n v="879267"/>
    <n v="64982646935000"/>
  </r>
  <r>
    <x v="2020"/>
    <x v="1"/>
    <s v="EQ"/>
    <n v="736.65"/>
    <n v="736.65"/>
    <n v="737.7"/>
    <n v="706.3"/>
    <n v="715"/>
    <n v="714.3"/>
    <n v="727.33"/>
    <n v="783241"/>
    <n v="56967618995000.008"/>
  </r>
  <r>
    <x v="2021"/>
    <x v="1"/>
    <s v="EQ"/>
    <n v="714.3"/>
    <n v="714"/>
    <n v="716"/>
    <n v="637.15"/>
    <n v="655"/>
    <n v="653.65"/>
    <n v="668.89"/>
    <n v="1254800"/>
    <n v="83932468555000"/>
  </r>
  <r>
    <x v="2022"/>
    <x v="1"/>
    <s v="EQ"/>
    <n v="653.65"/>
    <n v="635"/>
    <n v="690"/>
    <n v="530.5"/>
    <n v="647"/>
    <n v="650.9"/>
    <n v="622.34"/>
    <n v="1418976"/>
    <n v="88308065240000"/>
  </r>
  <r>
    <x v="2023"/>
    <x v="1"/>
    <s v="EQ"/>
    <n v="650.9"/>
    <n v="680"/>
    <n v="710"/>
    <n v="639"/>
    <n v="663"/>
    <n v="658.85"/>
    <n v="666.12"/>
    <n v="1051545"/>
    <n v="70045185390000"/>
  </r>
  <r>
    <x v="2024"/>
    <x v="1"/>
    <s v="EQ"/>
    <n v="658.85"/>
    <n v="673"/>
    <n v="693.4"/>
    <n v="645"/>
    <n v="653"/>
    <n v="658.55"/>
    <n v="669.73"/>
    <n v="1152704"/>
    <n v="77199821695000"/>
  </r>
  <r>
    <x v="2025"/>
    <x v="1"/>
    <s v="EQ"/>
    <n v="658.55"/>
    <n v="667.1"/>
    <n v="718"/>
    <n v="667"/>
    <n v="714"/>
    <n v="710.45"/>
    <n v="703.29"/>
    <n v="1218813"/>
    <n v="85717645260000"/>
  </r>
  <r>
    <x v="2026"/>
    <x v="1"/>
    <s v="EQ"/>
    <n v="710.45"/>
    <n v="705"/>
    <n v="739.7"/>
    <n v="670"/>
    <n v="701"/>
    <n v="712.75"/>
    <n v="697.27"/>
    <n v="620145"/>
    <n v="43240654365000"/>
  </r>
  <r>
    <x v="2027"/>
    <x v="1"/>
    <s v="EQ"/>
    <n v="712.75"/>
    <n v="720.1"/>
    <n v="737.5"/>
    <n v="701"/>
    <n v="716"/>
    <n v="715.8"/>
    <n v="719.29"/>
    <n v="507027"/>
    <n v="36469900340000"/>
  </r>
  <r>
    <x v="2028"/>
    <x v="1"/>
    <s v="EQ"/>
    <n v="715.8"/>
    <n v="723.9"/>
    <n v="723.9"/>
    <n v="686.25"/>
    <n v="693"/>
    <n v="696.95"/>
    <n v="701.32"/>
    <n v="653612"/>
    <n v="45839190080000"/>
  </r>
  <r>
    <x v="2029"/>
    <x v="1"/>
    <s v="EQ"/>
    <n v="696.95"/>
    <n v="709"/>
    <n v="720"/>
    <n v="686.6"/>
    <n v="693"/>
    <n v="699.45"/>
    <n v="705.8"/>
    <n v="1435453"/>
    <n v="101313603900000"/>
  </r>
  <r>
    <x v="2030"/>
    <x v="1"/>
    <s v="EQ"/>
    <n v="699.45"/>
    <n v="708"/>
    <n v="760"/>
    <n v="706"/>
    <n v="752"/>
    <n v="753.5"/>
    <n v="738.33"/>
    <n v="1416266"/>
    <n v="104566908765000"/>
  </r>
  <r>
    <x v="2031"/>
    <x v="1"/>
    <s v="EQ"/>
    <n v="753.5"/>
    <n v="765"/>
    <n v="787.8"/>
    <n v="754"/>
    <n v="771.5"/>
    <n v="770"/>
    <n v="773.71"/>
    <n v="1225673"/>
    <n v="94831786265000"/>
  </r>
  <r>
    <x v="2032"/>
    <x v="1"/>
    <s v="EQ"/>
    <n v="770"/>
    <n v="770"/>
    <n v="774"/>
    <n v="745"/>
    <n v="753.05"/>
    <n v="754"/>
    <n v="755.45"/>
    <n v="876988"/>
    <n v="66252223885000"/>
  </r>
  <r>
    <x v="2033"/>
    <x v="1"/>
    <s v="EQ"/>
    <n v="754"/>
    <n v="733.95"/>
    <n v="743"/>
    <n v="702.6"/>
    <n v="741.9"/>
    <n v="735.95"/>
    <n v="727.32"/>
    <n v="647497"/>
    <n v="47094051635000"/>
  </r>
  <r>
    <x v="2034"/>
    <x v="1"/>
    <s v="EQ"/>
    <n v="735.95"/>
    <n v="740"/>
    <n v="748.9"/>
    <n v="698.05"/>
    <n v="715.9"/>
    <n v="715.1"/>
    <n v="719.21"/>
    <n v="528624"/>
    <n v="38019299625000"/>
  </r>
  <r>
    <x v="2035"/>
    <x v="1"/>
    <s v="EQ"/>
    <n v="715.1"/>
    <n v="717"/>
    <n v="730"/>
    <n v="697.05"/>
    <n v="706.05"/>
    <n v="710.95"/>
    <n v="711.67"/>
    <n v="287893"/>
    <n v="20488554960000"/>
  </r>
  <r>
    <x v="2036"/>
    <x v="1"/>
    <s v="EQ"/>
    <n v="710.95"/>
    <n v="707.3"/>
    <n v="723.8"/>
    <n v="685"/>
    <n v="695"/>
    <n v="700.85"/>
    <n v="700.79"/>
    <n v="563497"/>
    <n v="39489026425000"/>
  </r>
  <r>
    <x v="2037"/>
    <x v="1"/>
    <s v="EQ"/>
    <n v="700.85"/>
    <n v="700.85"/>
    <n v="710.4"/>
    <n v="688.65"/>
    <n v="691.3"/>
    <n v="693.9"/>
    <n v="697.02"/>
    <n v="535366"/>
    <n v="37315829940000"/>
  </r>
  <r>
    <x v="2038"/>
    <x v="1"/>
    <s v="EQ"/>
    <n v="693.9"/>
    <n v="700"/>
    <n v="719.9"/>
    <n v="700"/>
    <n v="717"/>
    <n v="714.8"/>
    <n v="710.53"/>
    <n v="565686"/>
    <n v="40193834665000"/>
  </r>
  <r>
    <x v="2039"/>
    <x v="1"/>
    <s v="EQ"/>
    <n v="714.8"/>
    <n v="724.1"/>
    <n v="743.8"/>
    <n v="721.55"/>
    <n v="729.1"/>
    <n v="733.15"/>
    <n v="733.16"/>
    <n v="559563"/>
    <n v="41024663180000"/>
  </r>
  <r>
    <x v="2040"/>
    <x v="1"/>
    <s v="EQ"/>
    <n v="733.15"/>
    <n v="725"/>
    <n v="756"/>
    <n v="715"/>
    <n v="747"/>
    <n v="751.85"/>
    <n v="741.02"/>
    <n v="547703"/>
    <n v="40585806225000"/>
  </r>
  <r>
    <x v="2041"/>
    <x v="1"/>
    <s v="EQ"/>
    <n v="751.85"/>
    <n v="724.05"/>
    <n v="755"/>
    <n v="724.05"/>
    <n v="732.3"/>
    <n v="732.7"/>
    <n v="731.71"/>
    <n v="421733"/>
    <n v="30858799330000"/>
  </r>
  <r>
    <x v="2042"/>
    <x v="1"/>
    <s v="EQ"/>
    <n v="732.7"/>
    <n v="740"/>
    <n v="750.8"/>
    <n v="735.1"/>
    <n v="738"/>
    <n v="739.65"/>
    <n v="745.21"/>
    <n v="945757"/>
    <n v="70478666020000"/>
  </r>
  <r>
    <x v="2043"/>
    <x v="1"/>
    <s v="EQ"/>
    <n v="739.65"/>
    <n v="738.8"/>
    <n v="738.8"/>
    <n v="700"/>
    <n v="712"/>
    <n v="710.3"/>
    <n v="710.22"/>
    <n v="469102"/>
    <n v="33316656764999.996"/>
  </r>
  <r>
    <x v="2044"/>
    <x v="1"/>
    <s v="EQ"/>
    <n v="710.3"/>
    <n v="715"/>
    <n v="729"/>
    <n v="703.2"/>
    <n v="711"/>
    <n v="708.05"/>
    <n v="712.61"/>
    <n v="479113"/>
    <n v="34141894014999.996"/>
  </r>
  <r>
    <x v="2045"/>
    <x v="1"/>
    <s v="EQ"/>
    <n v="708.05"/>
    <n v="708.5"/>
    <n v="708.5"/>
    <n v="690"/>
    <n v="696"/>
    <n v="696.05"/>
    <n v="695.09"/>
    <n v="779848"/>
    <n v="54206721620000.008"/>
  </r>
  <r>
    <x v="2046"/>
    <x v="1"/>
    <s v="EQ"/>
    <n v="696.05"/>
    <n v="700.1"/>
    <n v="715"/>
    <n v="695"/>
    <n v="705"/>
    <n v="705.85"/>
    <n v="699.88"/>
    <n v="483149"/>
    <n v="33814773455000"/>
  </r>
  <r>
    <x v="2047"/>
    <x v="1"/>
    <s v="EQ"/>
    <n v="705.85"/>
    <n v="710"/>
    <n v="714"/>
    <n v="700.15"/>
    <n v="702"/>
    <n v="704.15"/>
    <n v="705.99"/>
    <n v="711768"/>
    <n v="50250017950000"/>
  </r>
  <r>
    <x v="2048"/>
    <x v="1"/>
    <s v="EQ"/>
    <n v="704.15"/>
    <n v="705.1"/>
    <n v="717.95"/>
    <n v="705"/>
    <n v="707.5"/>
    <n v="707.85"/>
    <n v="709.19"/>
    <n v="966406"/>
    <n v="68536450795000.008"/>
  </r>
  <r>
    <x v="2049"/>
    <x v="1"/>
    <s v="EQ"/>
    <n v="707.85"/>
    <n v="705"/>
    <n v="714.9"/>
    <n v="703.35"/>
    <n v="709"/>
    <n v="709.8"/>
    <n v="708.83"/>
    <n v="1112006"/>
    <n v="78821795915000"/>
  </r>
  <r>
    <x v="2050"/>
    <x v="1"/>
    <s v="EQ"/>
    <n v="709.8"/>
    <n v="709.8"/>
    <n v="715"/>
    <n v="686.3"/>
    <n v="699.8"/>
    <n v="700.35"/>
    <n v="699.79"/>
    <n v="1749326"/>
    <n v="122416144405000"/>
  </r>
  <r>
    <x v="2051"/>
    <x v="1"/>
    <s v="EQ"/>
    <n v="700.35"/>
    <n v="700.35"/>
    <n v="709.95"/>
    <n v="685"/>
    <n v="690"/>
    <n v="695.1"/>
    <n v="700.12"/>
    <n v="712367"/>
    <n v="49874125965000"/>
  </r>
  <r>
    <x v="2052"/>
    <x v="1"/>
    <s v="EQ"/>
    <n v="695.1"/>
    <n v="703"/>
    <n v="706.95"/>
    <n v="688.4"/>
    <n v="702"/>
    <n v="702.2"/>
    <n v="701.23"/>
    <n v="858233"/>
    <n v="60182019775000"/>
  </r>
  <r>
    <x v="2053"/>
    <x v="1"/>
    <s v="EQ"/>
    <n v="702.2"/>
    <n v="703"/>
    <n v="711.95"/>
    <n v="700"/>
    <n v="705"/>
    <n v="704.35"/>
    <n v="705.25"/>
    <n v="648476"/>
    <n v="45733501065000"/>
  </r>
  <r>
    <x v="2054"/>
    <x v="1"/>
    <s v="EQ"/>
    <n v="704.35"/>
    <n v="701.1"/>
    <n v="701.1"/>
    <n v="658"/>
    <n v="669"/>
    <n v="671.8"/>
    <n v="669.62"/>
    <n v="572299"/>
    <n v="38322069790000"/>
  </r>
  <r>
    <x v="2055"/>
    <x v="1"/>
    <s v="EQ"/>
    <n v="671.8"/>
    <n v="672.5"/>
    <n v="699.7"/>
    <n v="611.65"/>
    <n v="672"/>
    <n v="674.8"/>
    <n v="669.71"/>
    <n v="527292"/>
    <n v="35313024895000"/>
  </r>
  <r>
    <x v="2056"/>
    <x v="1"/>
    <s v="EQ"/>
    <n v="674.8"/>
    <n v="675"/>
    <n v="675"/>
    <n v="650.1"/>
    <n v="653"/>
    <n v="653.29999999999995"/>
    <n v="658.07"/>
    <n v="933716"/>
    <n v="61445333165000"/>
  </r>
  <r>
    <x v="2057"/>
    <x v="1"/>
    <s v="EQ"/>
    <n v="653.29999999999995"/>
    <n v="669"/>
    <n v="669"/>
    <n v="638.29999999999995"/>
    <n v="645"/>
    <n v="645.1"/>
    <n v="646.74"/>
    <n v="1676823"/>
    <n v="108447024225000"/>
  </r>
  <r>
    <x v="2058"/>
    <x v="1"/>
    <s v="EQ"/>
    <n v="645.1"/>
    <n v="640"/>
    <n v="675"/>
    <n v="614.15"/>
    <n v="620"/>
    <n v="621.35"/>
    <n v="626.33000000000004"/>
    <n v="888435"/>
    <n v="55645249129999.992"/>
  </r>
  <r>
    <x v="2059"/>
    <x v="1"/>
    <s v="EQ"/>
    <n v="621.35"/>
    <n v="624"/>
    <n v="645"/>
    <n v="624"/>
    <n v="635.04999999999995"/>
    <n v="637.65"/>
    <n v="634.38"/>
    <n v="492921"/>
    <n v="31269884205000"/>
  </r>
  <r>
    <x v="2060"/>
    <x v="1"/>
    <s v="EQ"/>
    <n v="637.65"/>
    <n v="625"/>
    <n v="629.70000000000005"/>
    <n v="597.1"/>
    <n v="610"/>
    <n v="609.4"/>
    <n v="608.25"/>
    <n v="772893"/>
    <n v="47011286790000"/>
  </r>
  <r>
    <x v="2061"/>
    <x v="1"/>
    <s v="EQ"/>
    <n v="609.4"/>
    <n v="609.4"/>
    <n v="625"/>
    <n v="597"/>
    <n v="621.20000000000005"/>
    <n v="619.45000000000005"/>
    <n v="607.44000000000005"/>
    <n v="1331587"/>
    <n v="80885394455000"/>
  </r>
  <r>
    <x v="2062"/>
    <x v="1"/>
    <s v="EQ"/>
    <n v="619.45000000000005"/>
    <n v="633.1"/>
    <n v="655"/>
    <n v="632"/>
    <n v="650"/>
    <n v="650.65"/>
    <n v="645.66999999999996"/>
    <n v="1114880"/>
    <n v="71983992035000"/>
  </r>
  <r>
    <x v="2063"/>
    <x v="1"/>
    <s v="EQ"/>
    <n v="650.65"/>
    <n v="651.95000000000005"/>
    <n v="669.95"/>
    <n v="651.95000000000005"/>
    <n v="662.7"/>
    <n v="663.2"/>
    <n v="663.68"/>
    <n v="1067179"/>
    <n v="70826567560000"/>
  </r>
  <r>
    <x v="2064"/>
    <x v="1"/>
    <s v="EQ"/>
    <n v="663.2"/>
    <n v="670"/>
    <n v="685"/>
    <n v="670"/>
    <n v="680"/>
    <n v="680.1"/>
    <n v="678.83"/>
    <n v="557364"/>
    <n v="37835694790000"/>
  </r>
  <r>
    <x v="2065"/>
    <x v="1"/>
    <s v="EQ"/>
    <n v="680.1"/>
    <n v="690"/>
    <n v="694"/>
    <n v="651.04999999999995"/>
    <n v="678.95"/>
    <n v="678.75"/>
    <n v="669.36"/>
    <n v="1790485"/>
    <n v="119847890190000.02"/>
  </r>
  <r>
    <x v="2066"/>
    <x v="1"/>
    <s v="EQ"/>
    <n v="678.75"/>
    <n v="670"/>
    <n v="673.6"/>
    <n v="628.35"/>
    <n v="656.1"/>
    <n v="655.35"/>
    <n v="650.12"/>
    <n v="4081251"/>
    <n v="265330129360000"/>
  </r>
  <r>
    <x v="2067"/>
    <x v="1"/>
    <s v="EQ"/>
    <n v="655.35"/>
    <n v="654"/>
    <n v="654"/>
    <n v="633.1"/>
    <n v="644"/>
    <n v="646.04999999999995"/>
    <n v="644.89"/>
    <n v="2298119"/>
    <n v="148203129505000"/>
  </r>
  <r>
    <x v="2068"/>
    <x v="1"/>
    <s v="EQ"/>
    <n v="646.04999999999995"/>
    <n v="641"/>
    <n v="645"/>
    <n v="617.35"/>
    <n v="620.70000000000005"/>
    <n v="622.70000000000005"/>
    <n v="627.55999999999995"/>
    <n v="1163542"/>
    <n v="73019666870000"/>
  </r>
  <r>
    <x v="2069"/>
    <x v="1"/>
    <s v="EQ"/>
    <n v="622.70000000000005"/>
    <n v="625"/>
    <n v="635.5"/>
    <n v="615.25"/>
    <n v="627.5"/>
    <n v="628.20000000000005"/>
    <n v="627.59"/>
    <n v="624454"/>
    <n v="39189976275000"/>
  </r>
  <r>
    <x v="2070"/>
    <x v="1"/>
    <s v="EQ"/>
    <n v="628.20000000000005"/>
    <n v="642"/>
    <n v="642"/>
    <n v="631"/>
    <n v="636"/>
    <n v="635.75"/>
    <n v="637.61"/>
    <n v="965134"/>
    <n v="61537617140000"/>
  </r>
  <r>
    <x v="2071"/>
    <x v="1"/>
    <s v="EQ"/>
    <n v="635.75"/>
    <n v="640"/>
    <n v="650"/>
    <n v="620.04999999999995"/>
    <n v="628.95000000000005"/>
    <n v="629.20000000000005"/>
    <n v="633.08000000000004"/>
    <n v="880159"/>
    <n v="55721236690000"/>
  </r>
  <r>
    <x v="2072"/>
    <x v="1"/>
    <s v="EQ"/>
    <n v="629.20000000000005"/>
    <n v="630"/>
    <n v="634.75"/>
    <n v="603.5"/>
    <n v="615"/>
    <n v="612.70000000000005"/>
    <n v="613.63"/>
    <n v="728181"/>
    <n v="44683350125000"/>
  </r>
  <r>
    <x v="2073"/>
    <x v="1"/>
    <s v="EQ"/>
    <n v="612.70000000000005"/>
    <n v="615"/>
    <n v="635"/>
    <n v="614.25"/>
    <n v="635"/>
    <n v="632.04999999999995"/>
    <n v="626.66"/>
    <n v="1072708"/>
    <n v="67222809754999.992"/>
  </r>
  <r>
    <x v="2074"/>
    <x v="1"/>
    <s v="EQ"/>
    <n v="632.04999999999995"/>
    <n v="635.1"/>
    <n v="635.1"/>
    <n v="622"/>
    <n v="630.75"/>
    <n v="629.6"/>
    <n v="626.65"/>
    <n v="484919"/>
    <n v="30387346475000"/>
  </r>
  <r>
    <x v="2075"/>
    <x v="1"/>
    <s v="EQ"/>
    <n v="629.6"/>
    <n v="622"/>
    <n v="633.75"/>
    <n v="621"/>
    <n v="629.95000000000005"/>
    <n v="631.75"/>
    <n v="628.13"/>
    <n v="353439"/>
    <n v="22200682255000"/>
  </r>
  <r>
    <x v="2076"/>
    <x v="1"/>
    <s v="EQ"/>
    <n v="631.75"/>
    <n v="620"/>
    <n v="641"/>
    <n v="619"/>
    <n v="624.25"/>
    <n v="623.29999999999995"/>
    <n v="637.37"/>
    <n v="2379947"/>
    <n v="151691729455000"/>
  </r>
  <r>
    <x v="2077"/>
    <x v="1"/>
    <s v="EQ"/>
    <n v="623.29999999999995"/>
    <n v="634"/>
    <n v="635"/>
    <n v="619.5"/>
    <n v="621"/>
    <n v="622.45000000000005"/>
    <n v="625.78"/>
    <n v="320735"/>
    <n v="20070884115000"/>
  </r>
  <r>
    <x v="2078"/>
    <x v="1"/>
    <s v="EQ"/>
    <n v="622.45000000000005"/>
    <n v="617"/>
    <n v="633.9"/>
    <n v="602.29999999999995"/>
    <n v="627"/>
    <n v="623.54999999999995"/>
    <n v="623.26"/>
    <n v="655018"/>
    <n v="40824689845000"/>
  </r>
  <r>
    <x v="2079"/>
    <x v="1"/>
    <s v="EQ"/>
    <n v="623.54999999999995"/>
    <n v="630"/>
    <n v="633"/>
    <n v="611.5"/>
    <n v="614"/>
    <n v="613.54999999999995"/>
    <n v="616.48"/>
    <n v="871985"/>
    <n v="53756565765000"/>
  </r>
  <r>
    <x v="2080"/>
    <x v="1"/>
    <s v="EQ"/>
    <n v="613.54999999999995"/>
    <n v="621"/>
    <n v="623.79999999999995"/>
    <n v="614.5"/>
    <n v="618.4"/>
    <n v="617.45000000000005"/>
    <n v="617.35"/>
    <n v="684621"/>
    <n v="42265354390000"/>
  </r>
  <r>
    <x v="2081"/>
    <x v="1"/>
    <s v="EQ"/>
    <n v="617.45000000000005"/>
    <n v="620"/>
    <n v="631.79999999999995"/>
    <n v="620"/>
    <n v="622.45000000000005"/>
    <n v="622.04999999999995"/>
    <n v="623.98"/>
    <n v="360881"/>
    <n v="22518391505000"/>
  </r>
  <r>
    <x v="2082"/>
    <x v="1"/>
    <s v="EQ"/>
    <n v="622.04999999999995"/>
    <n v="625"/>
    <n v="634.70000000000005"/>
    <n v="618"/>
    <n v="630.5"/>
    <n v="632.79999999999995"/>
    <n v="630.92999999999995"/>
    <n v="514607"/>
    <n v="32467952025000"/>
  </r>
  <r>
    <x v="2083"/>
    <x v="1"/>
    <s v="EQ"/>
    <n v="632.79999999999995"/>
    <n v="633"/>
    <n v="638.79999999999995"/>
    <n v="632.25"/>
    <n v="635.29999999999995"/>
    <n v="635.45000000000005"/>
    <n v="635.5"/>
    <n v="271195"/>
    <n v="17234411630000.002"/>
  </r>
  <r>
    <x v="2084"/>
    <x v="1"/>
    <s v="EQ"/>
    <n v="635.45000000000005"/>
    <n v="638"/>
    <n v="650"/>
    <n v="623.65"/>
    <n v="646.15"/>
    <n v="641.1"/>
    <n v="637.82000000000005"/>
    <n v="939461"/>
    <n v="59920315365000"/>
  </r>
  <r>
    <x v="2085"/>
    <x v="1"/>
    <s v="EQ"/>
    <n v="641.1"/>
    <n v="646.1"/>
    <n v="655.7"/>
    <n v="635.15"/>
    <n v="639"/>
    <n v="639.29999999999995"/>
    <n v="639.11"/>
    <n v="607990"/>
    <n v="38857235975000"/>
  </r>
  <r>
    <x v="2086"/>
    <x v="1"/>
    <s v="EQ"/>
    <n v="639.29999999999995"/>
    <n v="644.04999999999995"/>
    <n v="647.9"/>
    <n v="627"/>
    <n v="637"/>
    <n v="634.1"/>
    <n v="636.63"/>
    <n v="331403"/>
    <n v="21097995425000"/>
  </r>
  <r>
    <x v="2087"/>
    <x v="1"/>
    <s v="EQ"/>
    <n v="634.1"/>
    <n v="636"/>
    <n v="648.54999999999995"/>
    <n v="631.5"/>
    <n v="637.54999999999995"/>
    <n v="639.85"/>
    <n v="640.57000000000005"/>
    <n v="275545"/>
    <n v="17650666410000"/>
  </r>
  <r>
    <x v="2088"/>
    <x v="1"/>
    <s v="EQ"/>
    <n v="639.85"/>
    <n v="642.9"/>
    <n v="669"/>
    <n v="642.9"/>
    <n v="659"/>
    <n v="664.5"/>
    <n v="658.11"/>
    <n v="886011"/>
    <n v="58308884560000"/>
  </r>
  <r>
    <x v="2089"/>
    <x v="1"/>
    <s v="EQ"/>
    <n v="664.5"/>
    <n v="668.1"/>
    <n v="695"/>
    <n v="668.1"/>
    <n v="691.1"/>
    <n v="691.55"/>
    <n v="687.56"/>
    <n v="972645"/>
    <n v="66874993645000.008"/>
  </r>
  <r>
    <x v="2090"/>
    <x v="1"/>
    <s v="EQ"/>
    <n v="691.55"/>
    <n v="700"/>
    <n v="700"/>
    <n v="669"/>
    <n v="687"/>
    <n v="686"/>
    <n v="679.84"/>
    <n v="1680003"/>
    <n v="114212955245000"/>
  </r>
  <r>
    <x v="2091"/>
    <x v="1"/>
    <s v="EQ"/>
    <n v="686"/>
    <n v="683"/>
    <n v="692"/>
    <n v="673.5"/>
    <n v="682.25"/>
    <n v="681.45"/>
    <n v="679.59"/>
    <n v="741864"/>
    <n v="50416054400000"/>
  </r>
  <r>
    <x v="2092"/>
    <x v="1"/>
    <s v="EQ"/>
    <n v="681.45"/>
    <n v="681.45"/>
    <n v="683.9"/>
    <n v="666.2"/>
    <n v="678.1"/>
    <n v="679.7"/>
    <n v="675.03"/>
    <n v="583398"/>
    <n v="39381075585000"/>
  </r>
  <r>
    <x v="2093"/>
    <x v="1"/>
    <s v="EQ"/>
    <n v="679.7"/>
    <n v="680"/>
    <n v="680"/>
    <n v="660.25"/>
    <n v="667.5"/>
    <n v="668.8"/>
    <n v="666.04"/>
    <n v="816262"/>
    <n v="54366022985000"/>
  </r>
  <r>
    <x v="2094"/>
    <x v="1"/>
    <s v="EQ"/>
    <n v="668.8"/>
    <n v="675"/>
    <n v="675"/>
    <n v="661"/>
    <n v="667"/>
    <n v="669.35"/>
    <n v="667.32"/>
    <n v="378336"/>
    <n v="25247189555000"/>
  </r>
  <r>
    <x v="2095"/>
    <x v="1"/>
    <s v="EQ"/>
    <n v="669.35"/>
    <n v="680"/>
    <n v="680"/>
    <n v="661.25"/>
    <n v="675"/>
    <n v="669.1"/>
    <n v="666.19"/>
    <n v="441775"/>
    <n v="29430798705000"/>
  </r>
  <r>
    <x v="2096"/>
    <x v="1"/>
    <s v="EQ"/>
    <n v="669.1"/>
    <n v="674.85"/>
    <n v="674.85"/>
    <n v="652.5"/>
    <n v="653"/>
    <n v="666.15"/>
    <n v="669.96"/>
    <n v="763704"/>
    <n v="51165405915000"/>
  </r>
  <r>
    <x v="2097"/>
    <x v="1"/>
    <s v="EQ"/>
    <n v="666.15"/>
    <n v="660"/>
    <n v="679"/>
    <n v="660"/>
    <n v="669.05"/>
    <n v="668.7"/>
    <n v="670.26"/>
    <n v="871415"/>
    <n v="58407434079999.992"/>
  </r>
  <r>
    <x v="2098"/>
    <x v="1"/>
    <s v="EQ"/>
    <n v="668.7"/>
    <n v="674.4"/>
    <n v="679.8"/>
    <n v="653.04999999999995"/>
    <n v="660"/>
    <n v="659.95"/>
    <n v="661.06"/>
    <n v="885569"/>
    <n v="58541554000000"/>
  </r>
  <r>
    <x v="2099"/>
    <x v="1"/>
    <s v="EQ"/>
    <n v="659.95"/>
    <n v="658"/>
    <n v="675.5"/>
    <n v="658"/>
    <n v="672"/>
    <n v="671.8"/>
    <n v="666.64"/>
    <n v="588330"/>
    <n v="39220717575000"/>
  </r>
  <r>
    <x v="2100"/>
    <x v="1"/>
    <s v="EQ"/>
    <n v="671.8"/>
    <n v="671.5"/>
    <n v="681.9"/>
    <n v="660.15"/>
    <n v="680"/>
    <n v="678.55"/>
    <n v="675.34"/>
    <n v="352325"/>
    <n v="23794053325000"/>
  </r>
  <r>
    <x v="2101"/>
    <x v="1"/>
    <s v="EQ"/>
    <n v="678.55"/>
    <n v="675"/>
    <n v="695"/>
    <n v="667.25"/>
    <n v="687.9"/>
    <n v="688.8"/>
    <n v="685.65"/>
    <n v="453135"/>
    <n v="31069319130000"/>
  </r>
  <r>
    <x v="2102"/>
    <x v="1"/>
    <s v="EQ"/>
    <n v="688.8"/>
    <n v="675"/>
    <n v="675"/>
    <n v="657"/>
    <n v="660.95"/>
    <n v="661.05"/>
    <n v="662.72"/>
    <n v="712872"/>
    <n v="47243286825000"/>
  </r>
  <r>
    <x v="2103"/>
    <x v="1"/>
    <s v="EQ"/>
    <n v="661.05"/>
    <n v="665"/>
    <n v="665"/>
    <n v="631.79999999999995"/>
    <n v="640"/>
    <n v="637.54999999999995"/>
    <n v="644.14"/>
    <n v="407960"/>
    <n v="26278456360000"/>
  </r>
  <r>
    <x v="2104"/>
    <x v="1"/>
    <s v="EQ"/>
    <n v="637.54999999999995"/>
    <n v="636.5"/>
    <n v="636.5"/>
    <n v="618"/>
    <n v="622.15"/>
    <n v="620.65"/>
    <n v="625.98"/>
    <n v="658544"/>
    <n v="41223249735000"/>
  </r>
  <r>
    <x v="2105"/>
    <x v="1"/>
    <s v="EQ"/>
    <n v="620.65"/>
    <n v="622"/>
    <n v="640"/>
    <n v="615.5"/>
    <n v="639"/>
    <n v="631.4"/>
    <n v="621.04"/>
    <n v="582824"/>
    <n v="36195705730000"/>
  </r>
  <r>
    <x v="2106"/>
    <x v="1"/>
    <s v="EQ"/>
    <n v="631.4"/>
    <n v="630"/>
    <n v="645.95000000000005"/>
    <n v="611.25"/>
    <n v="645.25"/>
    <n v="635.54999999999995"/>
    <n v="624.14"/>
    <n v="1033709"/>
    <n v="64518199679999.992"/>
  </r>
  <r>
    <x v="2107"/>
    <x v="1"/>
    <s v="EQ"/>
    <n v="635.54999999999995"/>
    <n v="629"/>
    <n v="640.1"/>
    <n v="580.25"/>
    <n v="583.9"/>
    <n v="583.35"/>
    <n v="594.34"/>
    <n v="2374436"/>
    <n v="141123071770000"/>
  </r>
  <r>
    <x v="2108"/>
    <x v="1"/>
    <s v="EQ"/>
    <n v="583.35"/>
    <n v="596"/>
    <n v="609"/>
    <n v="572.1"/>
    <n v="577"/>
    <n v="575.70000000000005"/>
    <n v="579.5"/>
    <n v="1183110"/>
    <n v="68560752995000.008"/>
  </r>
  <r>
    <x v="2109"/>
    <x v="1"/>
    <s v="EQ"/>
    <n v="575.70000000000005"/>
    <n v="580"/>
    <n v="589.9"/>
    <n v="556.20000000000005"/>
    <n v="558"/>
    <n v="564.45000000000005"/>
    <n v="575.37"/>
    <n v="556588"/>
    <n v="32024317689999.996"/>
  </r>
  <r>
    <x v="2110"/>
    <x v="1"/>
    <s v="EQ"/>
    <n v="564.45000000000005"/>
    <n v="559.4"/>
    <n v="577.75"/>
    <n v="556.20000000000005"/>
    <n v="571"/>
    <n v="570.45000000000005"/>
    <n v="570.21"/>
    <n v="499024"/>
    <n v="28455010589999.996"/>
  </r>
  <r>
    <x v="2111"/>
    <x v="1"/>
    <s v="EQ"/>
    <n v="570.45000000000005"/>
    <n v="599"/>
    <n v="599"/>
    <n v="535.1"/>
    <n v="540.15"/>
    <n v="541.04999999999995"/>
    <n v="548.87"/>
    <n v="1276505"/>
    <n v="70063492595000.008"/>
  </r>
  <r>
    <x v="2112"/>
    <x v="1"/>
    <s v="EQ"/>
    <n v="541.04999999999995"/>
    <n v="541.04999999999995"/>
    <n v="544"/>
    <n v="525.5"/>
    <n v="538"/>
    <n v="533"/>
    <n v="531.59"/>
    <n v="1452605"/>
    <n v="77218733310000"/>
  </r>
  <r>
    <x v="2113"/>
    <x v="1"/>
    <s v="EQ"/>
    <n v="533"/>
    <n v="542"/>
    <n v="547.79999999999995"/>
    <n v="528"/>
    <n v="539"/>
    <n v="540.20000000000005"/>
    <n v="538.4"/>
    <n v="998914"/>
    <n v="53781729990000"/>
  </r>
  <r>
    <x v="2114"/>
    <x v="1"/>
    <s v="EQ"/>
    <n v="540.20000000000005"/>
    <n v="540"/>
    <n v="540"/>
    <n v="504.65"/>
    <n v="522.95000000000005"/>
    <n v="519.75"/>
    <n v="512.05999999999995"/>
    <n v="593906"/>
    <n v="30411765760000.004"/>
  </r>
  <r>
    <x v="2115"/>
    <x v="1"/>
    <s v="EQ"/>
    <n v="519.75"/>
    <n v="510.5"/>
    <n v="529.1"/>
    <n v="506.3"/>
    <n v="509"/>
    <n v="509.75"/>
    <n v="513.75"/>
    <n v="567333"/>
    <n v="29146698735000.004"/>
  </r>
  <r>
    <x v="2116"/>
    <x v="1"/>
    <s v="EQ"/>
    <n v="509.75"/>
    <n v="516.79999999999995"/>
    <n v="529.70000000000005"/>
    <n v="497.5"/>
    <n v="505.4"/>
    <n v="504.05"/>
    <n v="515.03"/>
    <n v="1650750"/>
    <n v="85018604725000"/>
  </r>
  <r>
    <x v="2117"/>
    <x v="1"/>
    <s v="EQ"/>
    <n v="504.05"/>
    <n v="499.25"/>
    <n v="510"/>
    <n v="477"/>
    <n v="507.45"/>
    <n v="507.75"/>
    <n v="505.58"/>
    <n v="566250"/>
    <n v="28628470025000"/>
  </r>
  <r>
    <x v="2118"/>
    <x v="1"/>
    <s v="EQ"/>
    <n v="507.75"/>
    <n v="520.45000000000005"/>
    <n v="521.79999999999995"/>
    <n v="505.3"/>
    <n v="514.45000000000005"/>
    <n v="516.15"/>
    <n v="512.17999999999995"/>
    <n v="1405326"/>
    <n v="71977288855000"/>
  </r>
  <r>
    <x v="2119"/>
    <x v="1"/>
    <s v="EQ"/>
    <n v="516.15"/>
    <n v="512"/>
    <n v="524.1"/>
    <n v="509"/>
    <n v="520"/>
    <n v="516.79999999999995"/>
    <n v="516.62"/>
    <n v="832367"/>
    <n v="43002119150000"/>
  </r>
  <r>
    <x v="2120"/>
    <x v="1"/>
    <s v="EQ"/>
    <n v="516.79999999999995"/>
    <n v="516.79999999999995"/>
    <n v="523.9"/>
    <n v="515"/>
    <n v="520.5"/>
    <n v="519.79999999999995"/>
    <n v="520.09"/>
    <n v="424858"/>
    <n v="22096459685000"/>
  </r>
  <r>
    <x v="2121"/>
    <x v="1"/>
    <s v="EQ"/>
    <n v="519.79999999999995"/>
    <n v="523"/>
    <n v="537.95000000000005"/>
    <n v="515.35"/>
    <n v="516.20000000000005"/>
    <n v="518.1"/>
    <n v="523.89"/>
    <n v="727088"/>
    <n v="38091320025000"/>
  </r>
  <r>
    <x v="2122"/>
    <x v="1"/>
    <s v="EQ"/>
    <n v="518.1"/>
    <n v="505.25"/>
    <n v="522"/>
    <n v="502.3"/>
    <n v="504.9"/>
    <n v="504.6"/>
    <n v="506.29"/>
    <n v="441079"/>
    <n v="22331256130000"/>
  </r>
  <r>
    <x v="2123"/>
    <x v="1"/>
    <s v="EQ"/>
    <n v="504.6"/>
    <n v="507.1"/>
    <n v="509"/>
    <n v="483.3"/>
    <n v="491.9"/>
    <n v="489.65"/>
    <n v="491.38"/>
    <n v="542879"/>
    <n v="26676235970000"/>
  </r>
  <r>
    <x v="2124"/>
    <x v="1"/>
    <s v="EQ"/>
    <n v="489.65"/>
    <n v="489.65"/>
    <n v="497.15"/>
    <n v="480"/>
    <n v="493.5"/>
    <n v="490.15"/>
    <n v="485.92"/>
    <n v="575948"/>
    <n v="27986406889999.996"/>
  </r>
  <r>
    <x v="2125"/>
    <x v="1"/>
    <s v="EQ"/>
    <n v="490.15"/>
    <n v="490"/>
    <n v="494.6"/>
    <n v="475.5"/>
    <n v="476"/>
    <n v="483.2"/>
    <n v="489.31"/>
    <n v="627089"/>
    <n v="30684228780000"/>
  </r>
  <r>
    <x v="2126"/>
    <x v="1"/>
    <s v="EQ"/>
    <n v="483.2"/>
    <n v="484"/>
    <n v="484.8"/>
    <n v="456"/>
    <n v="474"/>
    <n v="474.15"/>
    <n v="470.52"/>
    <n v="540657"/>
    <n v="25438764530000"/>
  </r>
  <r>
    <x v="2127"/>
    <x v="1"/>
    <s v="EQ"/>
    <n v="474.15"/>
    <n v="482"/>
    <n v="494.5"/>
    <n v="463.25"/>
    <n v="484.7"/>
    <n v="488"/>
    <n v="481.29"/>
    <n v="2023087"/>
    <n v="97368881725000"/>
  </r>
  <r>
    <x v="2128"/>
    <x v="1"/>
    <s v="EQ"/>
    <n v="488"/>
    <n v="466"/>
    <n v="466"/>
    <n v="435"/>
    <n v="441"/>
    <n v="444.35"/>
    <n v="456.41"/>
    <n v="814750"/>
    <n v="37186086710000"/>
  </r>
  <r>
    <x v="2129"/>
    <x v="1"/>
    <s v="EQ"/>
    <n v="444.35"/>
    <n v="431"/>
    <n v="442"/>
    <n v="405.1"/>
    <n v="425"/>
    <n v="426.05"/>
    <n v="428.33"/>
    <n v="766826"/>
    <n v="32845222860000.004"/>
  </r>
  <r>
    <x v="2130"/>
    <x v="1"/>
    <s v="EQ"/>
    <n v="426.05"/>
    <n v="424"/>
    <n v="427"/>
    <n v="406.3"/>
    <n v="407"/>
    <n v="408.5"/>
    <n v="414.03"/>
    <n v="424173"/>
    <n v="17561949815000"/>
  </r>
  <r>
    <x v="2131"/>
    <x v="1"/>
    <s v="EQ"/>
    <n v="408.5"/>
    <n v="418.4"/>
    <n v="418.4"/>
    <n v="382"/>
    <n v="417"/>
    <n v="413.25"/>
    <n v="401.2"/>
    <n v="895496"/>
    <n v="35927304075000"/>
  </r>
  <r>
    <x v="2132"/>
    <x v="1"/>
    <s v="EQ"/>
    <n v="413.25"/>
    <n v="407"/>
    <n v="411"/>
    <n v="383.25"/>
    <n v="392"/>
    <n v="391.55"/>
    <n v="391.09"/>
    <n v="336683"/>
    <n v="13167327360000"/>
  </r>
  <r>
    <x v="2133"/>
    <x v="1"/>
    <s v="EQ"/>
    <n v="391.55"/>
    <n v="391"/>
    <n v="403.95"/>
    <n v="388"/>
    <n v="400.05"/>
    <n v="400.25"/>
    <n v="396.47"/>
    <n v="359169"/>
    <n v="14239936010000"/>
  </r>
  <r>
    <x v="2134"/>
    <x v="1"/>
    <s v="EQ"/>
    <n v="400.25"/>
    <n v="392"/>
    <n v="407.9"/>
    <n v="388"/>
    <n v="388"/>
    <n v="392.5"/>
    <n v="396.98"/>
    <n v="826439"/>
    <n v="32807931105000"/>
  </r>
  <r>
    <x v="2135"/>
    <x v="1"/>
    <s v="EQ"/>
    <n v="392.5"/>
    <n v="385.1"/>
    <n v="390.9"/>
    <n v="373.5"/>
    <n v="377.1"/>
    <n v="377.6"/>
    <n v="377.91"/>
    <n v="1116691"/>
    <n v="42201420020000"/>
  </r>
  <r>
    <x v="2136"/>
    <x v="1"/>
    <s v="EQ"/>
    <n v="377.6"/>
    <n v="383"/>
    <n v="409"/>
    <n v="383"/>
    <n v="408"/>
    <n v="407.2"/>
    <n v="399.01"/>
    <n v="1082240"/>
    <n v="43182376710000"/>
  </r>
  <r>
    <x v="2137"/>
    <x v="1"/>
    <s v="EQ"/>
    <n v="407.2"/>
    <n v="403"/>
    <n v="414.8"/>
    <n v="393.6"/>
    <n v="398"/>
    <n v="399.6"/>
    <n v="401.9"/>
    <n v="690422"/>
    <n v="27748110410000.004"/>
  </r>
  <r>
    <x v="2138"/>
    <x v="1"/>
    <s v="EQ"/>
    <n v="399.6"/>
    <n v="405"/>
    <n v="407"/>
    <n v="392.15"/>
    <n v="398.45"/>
    <n v="400.3"/>
    <n v="401.14"/>
    <n v="541497"/>
    <n v="21721394355000"/>
  </r>
  <r>
    <x v="2139"/>
    <x v="1"/>
    <s v="EQ"/>
    <n v="400.3"/>
    <n v="399.8"/>
    <n v="415.75"/>
    <n v="396.25"/>
    <n v="408"/>
    <n v="409.75"/>
    <n v="410.47"/>
    <n v="610007"/>
    <n v="25039186000000"/>
  </r>
  <r>
    <x v="2140"/>
    <x v="1"/>
    <s v="EQ"/>
    <n v="409.75"/>
    <n v="407"/>
    <n v="409.9"/>
    <n v="389.3"/>
    <n v="403"/>
    <n v="405.6"/>
    <n v="401.29"/>
    <n v="435596"/>
    <n v="17479963310000"/>
  </r>
  <r>
    <x v="2141"/>
    <x v="1"/>
    <s v="EQ"/>
    <n v="405.6"/>
    <n v="405.6"/>
    <n v="407"/>
    <n v="384.5"/>
    <n v="397.5"/>
    <n v="395.7"/>
    <n v="392.42"/>
    <n v="496557"/>
    <n v="19485826050000"/>
  </r>
  <r>
    <x v="2142"/>
    <x v="1"/>
    <s v="EQ"/>
    <n v="395.7"/>
    <n v="410"/>
    <n v="424.1"/>
    <n v="401.3"/>
    <n v="405.35"/>
    <n v="410.85"/>
    <n v="413.89"/>
    <n v="690336"/>
    <n v="28572360875000"/>
  </r>
  <r>
    <x v="2143"/>
    <x v="1"/>
    <s v="EQ"/>
    <n v="410.85"/>
    <n v="434.95"/>
    <n v="434.95"/>
    <n v="412"/>
    <n v="419"/>
    <n v="421.9"/>
    <n v="418.43"/>
    <n v="251859"/>
    <n v="10538447555000"/>
  </r>
  <r>
    <x v="2144"/>
    <x v="1"/>
    <s v="EQ"/>
    <n v="421.9"/>
    <n v="421.9"/>
    <n v="431.9"/>
    <n v="412"/>
    <n v="417"/>
    <n v="418.8"/>
    <n v="420.84"/>
    <n v="478961"/>
    <n v="20156409490000"/>
  </r>
  <r>
    <x v="2145"/>
    <x v="1"/>
    <s v="EQ"/>
    <n v="418.8"/>
    <n v="433"/>
    <n v="433"/>
    <n v="403.4"/>
    <n v="421.95"/>
    <n v="412.1"/>
    <n v="409.28"/>
    <n v="741730"/>
    <n v="30357561830000"/>
  </r>
  <r>
    <x v="2146"/>
    <x v="1"/>
    <s v="EQ"/>
    <n v="412.1"/>
    <n v="435"/>
    <n v="448"/>
    <n v="425"/>
    <n v="438.55"/>
    <n v="440.85"/>
    <n v="436.61"/>
    <n v="817337"/>
    <n v="35686084260000"/>
  </r>
  <r>
    <x v="2147"/>
    <x v="1"/>
    <s v="EQ"/>
    <n v="440.85"/>
    <n v="441.1"/>
    <n v="451.7"/>
    <n v="433.5"/>
    <n v="433.5"/>
    <n v="440.35"/>
    <n v="443.17"/>
    <n v="399064"/>
    <n v="17685303155000"/>
  </r>
  <r>
    <x v="2148"/>
    <x v="1"/>
    <s v="EQ"/>
    <n v="440.35"/>
    <n v="424.25"/>
    <n v="435.5"/>
    <n v="412.3"/>
    <n v="425.95"/>
    <n v="426.3"/>
    <n v="428.3"/>
    <n v="534772"/>
    <n v="22904176285000"/>
  </r>
  <r>
    <x v="2149"/>
    <x v="1"/>
    <s v="EQ"/>
    <n v="426.3"/>
    <n v="427"/>
    <n v="431.5"/>
    <n v="421.05"/>
    <n v="426"/>
    <n v="426.4"/>
    <n v="427.68"/>
    <n v="187052"/>
    <n v="7999927259999.999"/>
  </r>
  <r>
    <x v="2150"/>
    <x v="1"/>
    <s v="EQ"/>
    <n v="426.4"/>
    <n v="423"/>
    <n v="435"/>
    <n v="391"/>
    <n v="393"/>
    <n v="396.35"/>
    <n v="402.85"/>
    <n v="446250"/>
    <n v="17977319295000"/>
  </r>
  <r>
    <x v="2151"/>
    <x v="1"/>
    <s v="EQ"/>
    <n v="396.35"/>
    <n v="396.5"/>
    <n v="427.9"/>
    <n v="396.5"/>
    <n v="423.3"/>
    <n v="415.8"/>
    <n v="411.06"/>
    <n v="863550"/>
    <n v="35497315585000"/>
  </r>
  <r>
    <x v="2152"/>
    <x v="1"/>
    <s v="EQ"/>
    <n v="415.8"/>
    <n v="430"/>
    <n v="430"/>
    <n v="392.5"/>
    <n v="410"/>
    <n v="403.5"/>
    <n v="400.27"/>
    <n v="1876940"/>
    <n v="75128429405000"/>
  </r>
  <r>
    <x v="2153"/>
    <x v="1"/>
    <s v="EQ"/>
    <n v="403.5"/>
    <n v="402"/>
    <n v="404.5"/>
    <n v="393.7"/>
    <n v="395"/>
    <n v="395.25"/>
    <n v="396.67"/>
    <n v="793773"/>
    <n v="31486499855000"/>
  </r>
  <r>
    <x v="2154"/>
    <x v="1"/>
    <s v="EQ"/>
    <n v="395.25"/>
    <n v="395.25"/>
    <n v="401.7"/>
    <n v="389.25"/>
    <n v="395.1"/>
    <n v="397"/>
    <n v="398.43"/>
    <n v="465366"/>
    <n v="18541443490000"/>
  </r>
  <r>
    <x v="2155"/>
    <x v="1"/>
    <s v="EQ"/>
    <n v="397"/>
    <n v="400"/>
    <n v="412.5"/>
    <n v="395.3"/>
    <n v="410.05"/>
    <n v="408.65"/>
    <n v="406.66"/>
    <n v="919301"/>
    <n v="37384416540000"/>
  </r>
  <r>
    <x v="2156"/>
    <x v="1"/>
    <s v="EQ"/>
    <n v="408.65"/>
    <n v="419.7"/>
    <n v="435"/>
    <n v="417.9"/>
    <n v="427"/>
    <n v="429.25"/>
    <n v="429.13"/>
    <n v="779807"/>
    <n v="33463727850000"/>
  </r>
  <r>
    <x v="2157"/>
    <x v="1"/>
    <s v="EQ"/>
    <n v="429.25"/>
    <n v="429"/>
    <n v="449.2"/>
    <n v="420"/>
    <n v="449"/>
    <n v="446.4"/>
    <n v="443.17"/>
    <n v="1177733"/>
    <n v="52193324810000"/>
  </r>
  <r>
    <x v="2158"/>
    <x v="1"/>
    <s v="EQ"/>
    <n v="446.4"/>
    <n v="435.1"/>
    <n v="446"/>
    <n v="426"/>
    <n v="441.55"/>
    <n v="440.7"/>
    <n v="436.16"/>
    <n v="1284474"/>
    <n v="56023341340000"/>
  </r>
  <r>
    <x v="2159"/>
    <x v="1"/>
    <s v="EQ"/>
    <n v="440.7"/>
    <n v="454.7"/>
    <n v="457"/>
    <n v="440"/>
    <n v="446.25"/>
    <n v="447.95"/>
    <n v="450.38"/>
    <n v="731570"/>
    <n v="32948539195000"/>
  </r>
  <r>
    <x v="2160"/>
    <x v="1"/>
    <s v="EQ"/>
    <n v="447.95"/>
    <n v="450"/>
    <n v="450"/>
    <n v="432.15"/>
    <n v="435.9"/>
    <n v="436.15"/>
    <n v="437.62"/>
    <n v="497113"/>
    <n v="21754677300000"/>
  </r>
  <r>
    <x v="2161"/>
    <x v="1"/>
    <s v="EQ"/>
    <n v="436.15"/>
    <n v="444.7"/>
    <n v="444.7"/>
    <n v="426.25"/>
    <n v="432.55"/>
    <n v="433.2"/>
    <n v="434.32"/>
    <n v="392167"/>
    <n v="17032721744999.998"/>
  </r>
  <r>
    <x v="2162"/>
    <x v="1"/>
    <s v="EQ"/>
    <n v="433.2"/>
    <n v="427.8"/>
    <n v="436.7"/>
    <n v="425"/>
    <n v="432.3"/>
    <n v="432"/>
    <n v="431.28"/>
    <n v="483287"/>
    <n v="20843235755000"/>
  </r>
  <r>
    <x v="2163"/>
    <x v="1"/>
    <s v="EQ"/>
    <n v="432"/>
    <n v="434.7"/>
    <n v="434.7"/>
    <n v="411.7"/>
    <n v="425"/>
    <n v="425.3"/>
    <n v="425.24"/>
    <n v="771920"/>
    <n v="32824785389999.996"/>
  </r>
  <r>
    <x v="2164"/>
    <x v="1"/>
    <s v="EQ"/>
    <n v="425.3"/>
    <n v="419.85"/>
    <n v="425"/>
    <n v="415"/>
    <n v="421.7"/>
    <n v="421.9"/>
    <n v="420.68"/>
    <n v="444730"/>
    <n v="18708902045000"/>
  </r>
  <r>
    <x v="2165"/>
    <x v="1"/>
    <s v="EQ"/>
    <n v="421.9"/>
    <n v="420"/>
    <n v="431"/>
    <n v="418"/>
    <n v="426.5"/>
    <n v="424.75"/>
    <n v="424.98"/>
    <n v="359521"/>
    <n v="15279025750000"/>
  </r>
  <r>
    <x v="2166"/>
    <x v="1"/>
    <s v="EQ"/>
    <n v="424.75"/>
    <n v="430.5"/>
    <n v="445"/>
    <n v="412"/>
    <n v="414.55"/>
    <n v="415.75"/>
    <n v="428.13"/>
    <n v="1078824"/>
    <n v="46187520735000"/>
  </r>
  <r>
    <x v="2167"/>
    <x v="1"/>
    <s v="EQ"/>
    <n v="415.75"/>
    <n v="415.75"/>
    <n v="436.5"/>
    <n v="410"/>
    <n v="428.05"/>
    <n v="427.35"/>
    <n v="423.85"/>
    <n v="499346"/>
    <n v="21164631225000"/>
  </r>
  <r>
    <x v="2168"/>
    <x v="1"/>
    <s v="EQ"/>
    <n v="427.35"/>
    <n v="432.1"/>
    <n v="443.95"/>
    <n v="420.35"/>
    <n v="433"/>
    <n v="433.7"/>
    <n v="435.91"/>
    <n v="1132936"/>
    <n v="49385275030000"/>
  </r>
  <r>
    <x v="2169"/>
    <x v="1"/>
    <s v="EQ"/>
    <n v="433.7"/>
    <n v="421.55"/>
    <n v="434.7"/>
    <n v="418.1"/>
    <n v="433.45"/>
    <n v="432.9"/>
    <n v="430.44"/>
    <n v="812279"/>
    <n v="34963530439999.996"/>
  </r>
  <r>
    <x v="2170"/>
    <x v="1"/>
    <s v="EQ"/>
    <n v="432.9"/>
    <n v="436.5"/>
    <n v="439"/>
    <n v="419.1"/>
    <n v="423.5"/>
    <n v="422.85"/>
    <n v="431.67"/>
    <n v="747358"/>
    <n v="32261424150000"/>
  </r>
  <r>
    <x v="2171"/>
    <x v="1"/>
    <s v="EQ"/>
    <n v="422.85"/>
    <n v="425"/>
    <n v="429"/>
    <n v="407.55"/>
    <n v="411"/>
    <n v="415.45"/>
    <n v="421.58"/>
    <n v="1332841"/>
    <n v="56189676020000.008"/>
  </r>
  <r>
    <x v="2172"/>
    <x v="1"/>
    <s v="EQ"/>
    <n v="415.45"/>
    <n v="418"/>
    <n v="444"/>
    <n v="417.7"/>
    <n v="442"/>
    <n v="440.4"/>
    <n v="433.19"/>
    <n v="924980"/>
    <n v="40068763695000"/>
  </r>
  <r>
    <x v="2173"/>
    <x v="1"/>
    <s v="EQ"/>
    <n v="440.4"/>
    <n v="435"/>
    <n v="439.9"/>
    <n v="428"/>
    <n v="438"/>
    <n v="437.75"/>
    <n v="432.92"/>
    <n v="464764"/>
    <n v="20120461215000"/>
  </r>
  <r>
    <x v="2174"/>
    <x v="1"/>
    <s v="EQ"/>
    <n v="437.75"/>
    <n v="442"/>
    <n v="444.7"/>
    <n v="425.35"/>
    <n v="429"/>
    <n v="429.8"/>
    <n v="431.61"/>
    <n v="1212183"/>
    <n v="52319621270000"/>
  </r>
  <r>
    <x v="2175"/>
    <x v="1"/>
    <s v="EQ"/>
    <n v="429.8"/>
    <n v="422"/>
    <n v="437.7"/>
    <n v="417.1"/>
    <n v="429"/>
    <n v="427.3"/>
    <n v="424.42"/>
    <n v="1187664"/>
    <n v="50407032830000"/>
  </r>
  <r>
    <x v="2176"/>
    <x v="1"/>
    <s v="EQ"/>
    <n v="427.3"/>
    <n v="420"/>
    <n v="423"/>
    <n v="417.1"/>
    <n v="420.05"/>
    <n v="420.05"/>
    <n v="419.95"/>
    <n v="1661119"/>
    <n v="69758328070000.008"/>
  </r>
  <r>
    <x v="2177"/>
    <x v="1"/>
    <s v="EQ"/>
    <n v="420.05"/>
    <n v="447.7"/>
    <n v="447.7"/>
    <n v="431.5"/>
    <n v="437.25"/>
    <n v="436.45"/>
    <n v="435.54"/>
    <n v="1504112"/>
    <n v="65509640520000.008"/>
  </r>
  <r>
    <x v="2178"/>
    <x v="1"/>
    <s v="EQ"/>
    <n v="436.45"/>
    <n v="424.95"/>
    <n v="425.9"/>
    <n v="411.1"/>
    <n v="420.5"/>
    <n v="420.55"/>
    <n v="419.53"/>
    <n v="1063615"/>
    <n v="44621714065000"/>
  </r>
  <r>
    <x v="2179"/>
    <x v="1"/>
    <s v="EQ"/>
    <n v="420.55"/>
    <n v="418"/>
    <n v="421.5"/>
    <n v="414.7"/>
    <n v="420.05"/>
    <n v="419.6"/>
    <n v="418.52"/>
    <n v="634576"/>
    <n v="26558296260000"/>
  </r>
  <r>
    <x v="2180"/>
    <x v="1"/>
    <s v="EQ"/>
    <n v="419.6"/>
    <n v="419"/>
    <n v="426.9"/>
    <n v="413"/>
    <n v="425"/>
    <n v="424.15"/>
    <n v="422.07"/>
    <n v="738013"/>
    <n v="31149106825000"/>
  </r>
  <r>
    <x v="2181"/>
    <x v="1"/>
    <s v="EQ"/>
    <n v="424.15"/>
    <n v="425"/>
    <n v="429"/>
    <n v="404"/>
    <n v="405"/>
    <n v="413.15"/>
    <n v="422.09"/>
    <n v="1010567"/>
    <n v="42654677215000"/>
  </r>
  <r>
    <x v="2182"/>
    <x v="1"/>
    <s v="EQ"/>
    <n v="413.15"/>
    <n v="413.15"/>
    <n v="413.15"/>
    <n v="385"/>
    <n v="389.85"/>
    <n v="390.45"/>
    <n v="390.22"/>
    <n v="941689"/>
    <n v="36746354770000"/>
  </r>
  <r>
    <x v="2183"/>
    <x v="1"/>
    <s v="EQ"/>
    <n v="390.45"/>
    <n v="376"/>
    <n v="403"/>
    <n v="365.25"/>
    <n v="397.15"/>
    <n v="398.85"/>
    <n v="395.73"/>
    <n v="776572"/>
    <n v="30731565450000"/>
  </r>
  <r>
    <x v="2184"/>
    <x v="1"/>
    <s v="EQ"/>
    <n v="398.85"/>
    <n v="408"/>
    <n v="420"/>
    <n v="400"/>
    <n v="417.5"/>
    <n v="417.8"/>
    <n v="411.19"/>
    <n v="847502"/>
    <n v="34848115850000"/>
  </r>
  <r>
    <x v="2185"/>
    <x v="1"/>
    <s v="EQ"/>
    <n v="417.8"/>
    <n v="415"/>
    <n v="421.5"/>
    <n v="376.25"/>
    <n v="413.05"/>
    <n v="416.05"/>
    <n v="411.54"/>
    <n v="512150"/>
    <n v="21077082040000"/>
  </r>
  <r>
    <x v="2186"/>
    <x v="1"/>
    <s v="EQ"/>
    <n v="416.05"/>
    <n v="427"/>
    <n v="436"/>
    <n v="418.5"/>
    <n v="422.5"/>
    <n v="423.3"/>
    <n v="424.03"/>
    <n v="1570948"/>
    <n v="66613288100000"/>
  </r>
  <r>
    <x v="2187"/>
    <x v="1"/>
    <s v="EQ"/>
    <n v="423.3"/>
    <n v="425"/>
    <n v="429.6"/>
    <n v="411.2"/>
    <n v="415"/>
    <n v="415.3"/>
    <n v="416.62"/>
    <n v="815451"/>
    <n v="33972990460000.004"/>
  </r>
  <r>
    <x v="2188"/>
    <x v="1"/>
    <s v="EQ"/>
    <n v="415.3"/>
    <n v="386.8"/>
    <n v="419.6"/>
    <n v="386.8"/>
    <n v="390"/>
    <n v="393.7"/>
    <n v="401.41"/>
    <n v="1087921"/>
    <n v="43670008260000"/>
  </r>
  <r>
    <x v="2189"/>
    <x v="1"/>
    <s v="EQ"/>
    <n v="393.7"/>
    <n v="394"/>
    <n v="402"/>
    <n v="383.7"/>
    <n v="388.5"/>
    <n v="387.5"/>
    <n v="390.44"/>
    <n v="1306827"/>
    <n v="51023680000000"/>
  </r>
  <r>
    <x v="2190"/>
    <x v="1"/>
    <s v="EQ"/>
    <n v="387.5"/>
    <n v="390"/>
    <n v="390"/>
    <n v="379.95"/>
    <n v="383.15"/>
    <n v="384"/>
    <n v="383.98"/>
    <n v="1628310"/>
    <n v="62523957790000"/>
  </r>
  <r>
    <x v="2191"/>
    <x v="1"/>
    <s v="EQ"/>
    <n v="384"/>
    <n v="384"/>
    <n v="384"/>
    <n v="365.1"/>
    <n v="373"/>
    <n v="374.55"/>
    <n v="372.99"/>
    <n v="554191"/>
    <n v="20670790510000"/>
  </r>
  <r>
    <x v="2192"/>
    <x v="1"/>
    <s v="EQ"/>
    <n v="374.55"/>
    <n v="355.25"/>
    <n v="394.55"/>
    <n v="348.2"/>
    <n v="358"/>
    <n v="354.6"/>
    <n v="354.86"/>
    <n v="734351"/>
    <n v="26058887105000"/>
  </r>
  <r>
    <x v="2193"/>
    <x v="1"/>
    <s v="EQ"/>
    <n v="354.6"/>
    <n v="350"/>
    <n v="355.7"/>
    <n v="339.3"/>
    <n v="344"/>
    <n v="343.9"/>
    <n v="344.94"/>
    <n v="1589639"/>
    <n v="54833684820000.008"/>
  </r>
  <r>
    <x v="2194"/>
    <x v="1"/>
    <s v="EQ"/>
    <n v="343.9"/>
    <n v="345"/>
    <n v="350"/>
    <n v="336.1"/>
    <n v="339"/>
    <n v="339.65"/>
    <n v="342.32"/>
    <n v="1362590"/>
    <n v="46644458125000"/>
  </r>
  <r>
    <x v="2195"/>
    <x v="1"/>
    <s v="EQ"/>
    <n v="339.65"/>
    <n v="349.7"/>
    <n v="349.7"/>
    <n v="325"/>
    <n v="330"/>
    <n v="330.5"/>
    <n v="329.53"/>
    <n v="526140"/>
    <n v="17337853069999.998"/>
  </r>
  <r>
    <x v="2196"/>
    <x v="1"/>
    <s v="EQ"/>
    <n v="330.5"/>
    <n v="326.89999999999998"/>
    <n v="358.65"/>
    <n v="311.05"/>
    <n v="312.8"/>
    <n v="314"/>
    <n v="325.02"/>
    <n v="1418637"/>
    <n v="46109146855000"/>
  </r>
  <r>
    <x v="2197"/>
    <x v="1"/>
    <s v="EQ"/>
    <n v="314"/>
    <n v="329.8"/>
    <n v="329.8"/>
    <n v="314"/>
    <n v="318.64999999999998"/>
    <n v="316.60000000000002"/>
    <n v="318.57"/>
    <n v="867354"/>
    <n v="27631002355000"/>
  </r>
  <r>
    <x v="2198"/>
    <x v="1"/>
    <s v="EQ"/>
    <n v="316.60000000000002"/>
    <n v="316.60000000000002"/>
    <n v="319"/>
    <n v="295"/>
    <n v="300"/>
    <n v="299.95"/>
    <n v="300.95999999999998"/>
    <n v="1933725"/>
    <n v="58196673960000"/>
  </r>
  <r>
    <x v="2199"/>
    <x v="1"/>
    <s v="EQ"/>
    <n v="299.95"/>
    <n v="295"/>
    <n v="299.89999999999998"/>
    <n v="263.2"/>
    <n v="293"/>
    <n v="292.35000000000002"/>
    <n v="289.91000000000003"/>
    <n v="1389683"/>
    <n v="40288112170000"/>
  </r>
  <r>
    <x v="2200"/>
    <x v="1"/>
    <s v="EQ"/>
    <n v="292.35000000000002"/>
    <n v="300"/>
    <n v="308"/>
    <n v="294.39999999999998"/>
    <n v="299.75"/>
    <n v="299.3"/>
    <n v="301.67"/>
    <n v="1571040"/>
    <n v="47393415415000"/>
  </r>
  <r>
    <x v="2201"/>
    <x v="1"/>
    <s v="EQ"/>
    <n v="299.3"/>
    <n v="309.7"/>
    <n v="315"/>
    <n v="295.10000000000002"/>
    <n v="296"/>
    <n v="299.45"/>
    <n v="299.89999999999998"/>
    <n v="1381052"/>
    <n v="41417672680000"/>
  </r>
  <r>
    <x v="2202"/>
    <x v="1"/>
    <s v="EQ"/>
    <n v="299.45"/>
    <n v="297.5"/>
    <n v="304"/>
    <n v="279.35000000000002"/>
    <n v="283.35000000000002"/>
    <n v="282.5"/>
    <n v="287.5"/>
    <n v="1051548"/>
    <n v="30231647060000.004"/>
  </r>
  <r>
    <x v="2203"/>
    <x v="1"/>
    <s v="EQ"/>
    <n v="282.5"/>
    <n v="275"/>
    <n v="279.8"/>
    <n v="240"/>
    <n v="250"/>
    <n v="251"/>
    <n v="253.85"/>
    <n v="2156994"/>
    <n v="54754293510000"/>
  </r>
  <r>
    <x v="2204"/>
    <x v="1"/>
    <s v="EQ"/>
    <n v="251"/>
    <n v="260"/>
    <n v="265"/>
    <n v="240"/>
    <n v="240.95"/>
    <n v="243.45"/>
    <n v="250.56"/>
    <n v="1344058"/>
    <n v="33676541264999.996"/>
  </r>
  <r>
    <x v="2205"/>
    <x v="1"/>
    <s v="EQ"/>
    <n v="243.45"/>
    <n v="250.1"/>
    <n v="258.95"/>
    <n v="232.15"/>
    <n v="249"/>
    <n v="244"/>
    <n v="244.16"/>
    <n v="1277764"/>
    <n v="31198468410000.004"/>
  </r>
  <r>
    <x v="2206"/>
    <x v="1"/>
    <s v="EQ"/>
    <n v="244"/>
    <n v="252"/>
    <n v="254.9"/>
    <n v="243"/>
    <n v="244"/>
    <n v="247.75"/>
    <n v="249.21"/>
    <n v="1713328"/>
    <n v="42698606280000"/>
  </r>
  <r>
    <x v="2207"/>
    <x v="1"/>
    <s v="EQ"/>
    <n v="247.75"/>
    <n v="230.05"/>
    <n v="264.39999999999998"/>
    <n v="225"/>
    <n v="225.5"/>
    <n v="228.25"/>
    <n v="234.45"/>
    <n v="853516"/>
    <n v="20010509245000"/>
  </r>
  <r>
    <x v="2208"/>
    <x v="1"/>
    <s v="EQ"/>
    <n v="228.25"/>
    <n v="211.65"/>
    <n v="238.7"/>
    <n v="190.5"/>
    <n v="196"/>
    <n v="194.6"/>
    <n v="203.77"/>
    <n v="2094294"/>
    <n v="42674477035000"/>
  </r>
  <r>
    <x v="2209"/>
    <x v="1"/>
    <s v="EQ"/>
    <n v="194.6"/>
    <n v="191.85"/>
    <n v="194.6"/>
    <n v="160"/>
    <n v="161.4"/>
    <n v="162.6"/>
    <n v="171.59"/>
    <n v="2324645"/>
    <n v="39887426405000"/>
  </r>
  <r>
    <x v="2210"/>
    <x v="1"/>
    <s v="EQ"/>
    <n v="162.6"/>
    <n v="163.1"/>
    <n v="177.7"/>
    <n v="131"/>
    <n v="141"/>
    <n v="140"/>
    <n v="143.41999999999999"/>
    <n v="3302353"/>
    <n v="47363427835000"/>
  </r>
  <r>
    <x v="2211"/>
    <x v="1"/>
    <s v="EQ"/>
    <n v="140"/>
    <n v="154.44999999999999"/>
    <n v="157.80000000000001"/>
    <n v="150"/>
    <n v="153"/>
    <n v="154.4"/>
    <n v="153.80000000000001"/>
    <n v="519798"/>
    <n v="7994602250000"/>
  </r>
  <r>
    <x v="2212"/>
    <x v="1"/>
    <s v="EQ"/>
    <n v="154.4"/>
    <n v="160"/>
    <n v="173.8"/>
    <n v="143"/>
    <n v="170"/>
    <n v="159.80000000000001"/>
    <n v="153.02000000000001"/>
    <n v="2707150"/>
    <n v="41425100375000"/>
  </r>
  <r>
    <x v="2213"/>
    <x v="1"/>
    <s v="EQ"/>
    <n v="159.80000000000001"/>
    <n v="165"/>
    <n v="176"/>
    <n v="160.05000000000001"/>
    <n v="170"/>
    <n v="169.55"/>
    <n v="168.59"/>
    <n v="3198154"/>
    <n v="53917689954999.992"/>
  </r>
  <r>
    <x v="2214"/>
    <x v="1"/>
    <s v="EQ"/>
    <n v="169.55"/>
    <n v="183.8"/>
    <n v="204.8"/>
    <n v="179"/>
    <n v="189"/>
    <n v="190.45"/>
    <n v="191.17"/>
    <n v="4842529"/>
    <n v="92572520610000"/>
  </r>
  <r>
    <x v="2215"/>
    <x v="1"/>
    <s v="EQ"/>
    <n v="190.45"/>
    <n v="184.5"/>
    <n v="197.95"/>
    <n v="177.5"/>
    <n v="195"/>
    <n v="193.95"/>
    <n v="186.24"/>
    <n v="3602874"/>
    <n v="67099645160000"/>
  </r>
  <r>
    <x v="2216"/>
    <x v="1"/>
    <s v="EQ"/>
    <n v="193.95"/>
    <n v="199.95"/>
    <n v="203.8"/>
    <n v="176.3"/>
    <n v="179.9"/>
    <n v="182.2"/>
    <n v="188.98"/>
    <n v="3781526"/>
    <n v="71464120575000"/>
  </r>
  <r>
    <x v="2217"/>
    <x v="1"/>
    <s v="EQ"/>
    <n v="182.2"/>
    <n v="176.95"/>
    <n v="177"/>
    <n v="152.1"/>
    <n v="160.5"/>
    <n v="157.5"/>
    <n v="159.61000000000001"/>
    <n v="5089928"/>
    <n v="81241080080000"/>
  </r>
  <r>
    <x v="2218"/>
    <x v="1"/>
    <s v="EQ"/>
    <n v="157.5"/>
    <n v="158"/>
    <n v="162.9"/>
    <n v="150"/>
    <n v="159.4"/>
    <n v="157.75"/>
    <n v="156.4"/>
    <n v="3940502"/>
    <n v="61631142595000.008"/>
  </r>
  <r>
    <x v="2219"/>
    <x v="1"/>
    <s v="EQ"/>
    <n v="157.75"/>
    <n v="160.05000000000001"/>
    <n v="171.5"/>
    <n v="159"/>
    <n v="170.55"/>
    <n v="170.5"/>
    <n v="165.55"/>
    <n v="2493335"/>
    <n v="41277070045000"/>
  </r>
  <r>
    <x v="2220"/>
    <x v="1"/>
    <s v="EQ"/>
    <n v="170.5"/>
    <n v="168"/>
    <n v="169"/>
    <n v="153.05000000000001"/>
    <n v="154"/>
    <n v="154.4"/>
    <n v="158.43"/>
    <n v="2200332"/>
    <n v="34860242320000"/>
  </r>
  <r>
    <x v="2221"/>
    <x v="1"/>
    <s v="EQ"/>
    <n v="154.4"/>
    <n v="151.35"/>
    <n v="156"/>
    <n v="145.25"/>
    <n v="151.05000000000001"/>
    <n v="150.44999999999999"/>
    <n v="148.66"/>
    <n v="2665442"/>
    <n v="39623953560000"/>
  </r>
  <r>
    <x v="2222"/>
    <x v="1"/>
    <s v="EQ"/>
    <n v="150.44999999999999"/>
    <n v="156"/>
    <n v="156"/>
    <n v="135.75"/>
    <n v="137.35"/>
    <n v="137.19999999999999"/>
    <n v="142.05000000000001"/>
    <n v="3353725"/>
    <n v="47641078335000"/>
  </r>
  <r>
    <x v="2223"/>
    <x v="1"/>
    <s v="EQ"/>
    <n v="137.19999999999999"/>
    <n v="140"/>
    <n v="142.9"/>
    <n v="130.1"/>
    <n v="140.80000000000001"/>
    <n v="140.94999999999999"/>
    <n v="136.1"/>
    <n v="2639699"/>
    <n v="35925323800000"/>
  </r>
  <r>
    <x v="2224"/>
    <x v="1"/>
    <s v="EQ"/>
    <n v="140.94999999999999"/>
    <n v="137.30000000000001"/>
    <n v="147"/>
    <n v="135"/>
    <n v="138"/>
    <n v="138.69999999999999"/>
    <n v="140.99"/>
    <n v="3139320"/>
    <n v="44261919760000"/>
  </r>
  <r>
    <x v="2225"/>
    <x v="1"/>
    <s v="EQ"/>
    <n v="138.69999999999999"/>
    <n v="140"/>
    <n v="142.9"/>
    <n v="133"/>
    <n v="134.5"/>
    <n v="134.44999999999999"/>
    <n v="137.83000000000001"/>
    <n v="2088039"/>
    <n v="28779862150000"/>
  </r>
  <r>
    <x v="2226"/>
    <x v="1"/>
    <s v="EQ"/>
    <n v="134.44999999999999"/>
    <n v="129.80000000000001"/>
    <n v="131.69999999999999"/>
    <n v="125"/>
    <n v="126.45"/>
    <n v="126.2"/>
    <n v="128.38"/>
    <n v="1713226"/>
    <n v="21993697955000"/>
  </r>
  <r>
    <x v="2227"/>
    <x v="1"/>
    <s v="EQ"/>
    <n v="126.2"/>
    <n v="127.05"/>
    <n v="134.5"/>
    <n v="124.8"/>
    <n v="134.15"/>
    <n v="133"/>
    <n v="130.66999999999999"/>
    <n v="1442777"/>
    <n v="18852610520000"/>
  </r>
  <r>
    <x v="2228"/>
    <x v="1"/>
    <s v="EQ"/>
    <n v="133"/>
    <n v="133"/>
    <n v="138.5"/>
    <n v="128.19999999999999"/>
    <n v="132.05000000000001"/>
    <n v="133.30000000000001"/>
    <n v="134.41"/>
    <n v="1534108"/>
    <n v="20620596515000"/>
  </r>
  <r>
    <x v="2229"/>
    <x v="1"/>
    <s v="EQ"/>
    <n v="133.30000000000001"/>
    <n v="140"/>
    <n v="140"/>
    <n v="132.5"/>
    <n v="136"/>
    <n v="135.85"/>
    <n v="135.35"/>
    <n v="1457417"/>
    <n v="19725641355000"/>
  </r>
  <r>
    <x v="2230"/>
    <x v="1"/>
    <s v="EQ"/>
    <n v="135.85"/>
    <n v="138.9"/>
    <n v="141.5"/>
    <n v="136"/>
    <n v="139.15"/>
    <n v="140.4"/>
    <n v="138.47999999999999"/>
    <n v="1664584"/>
    <n v="23051526885000"/>
  </r>
  <r>
    <x v="2231"/>
    <x v="1"/>
    <s v="EQ"/>
    <n v="140.4"/>
    <n v="140"/>
    <n v="140.4"/>
    <n v="132.85"/>
    <n v="136.44999999999999"/>
    <n v="136.9"/>
    <n v="135.47"/>
    <n v="2015586"/>
    <n v="27304960930000"/>
  </r>
  <r>
    <x v="2232"/>
    <x v="1"/>
    <s v="EQ"/>
    <n v="136.9"/>
    <n v="138.5"/>
    <n v="138.5"/>
    <n v="131.75"/>
    <n v="132.30000000000001"/>
    <n v="132.65"/>
    <n v="135.04"/>
    <n v="1315332"/>
    <n v="17762689900000"/>
  </r>
  <r>
    <x v="2233"/>
    <x v="1"/>
    <s v="EQ"/>
    <n v="132.65"/>
    <n v="126.1"/>
    <n v="131.6"/>
    <n v="125.25"/>
    <n v="127.55"/>
    <n v="128.6"/>
    <n v="128.99"/>
    <n v="1974237"/>
    <n v="25465979425000"/>
  </r>
  <r>
    <x v="2234"/>
    <x v="1"/>
    <s v="EQ"/>
    <n v="128.6"/>
    <n v="135"/>
    <n v="135"/>
    <n v="129.4"/>
    <n v="133.80000000000001"/>
    <n v="133.25"/>
    <n v="131.47"/>
    <n v="1750249"/>
    <n v="23011180960000"/>
  </r>
  <r>
    <x v="2235"/>
    <x v="1"/>
    <s v="EQ"/>
    <n v="133.25"/>
    <n v="136"/>
    <n v="153.69999999999999"/>
    <n v="131.1"/>
    <n v="152"/>
    <n v="150.94999999999999"/>
    <n v="143.57"/>
    <n v="2698960"/>
    <n v="38748865525000"/>
  </r>
  <r>
    <x v="2236"/>
    <x v="1"/>
    <s v="EQ"/>
    <n v="150.94999999999999"/>
    <n v="152"/>
    <n v="159.6"/>
    <n v="149.5"/>
    <n v="153.5"/>
    <n v="153.15"/>
    <n v="155.38"/>
    <n v="2595491"/>
    <n v="40329187855000"/>
  </r>
  <r>
    <x v="2237"/>
    <x v="1"/>
    <s v="EQ"/>
    <n v="153.15"/>
    <n v="158.80000000000001"/>
    <n v="168"/>
    <n v="150.19999999999999"/>
    <n v="153"/>
    <n v="152.1"/>
    <n v="156.53"/>
    <n v="2134296"/>
    <n v="33408262239999.996"/>
  </r>
  <r>
    <x v="2238"/>
    <x v="1"/>
    <s v="EQ"/>
    <n v="152.1"/>
    <n v="155.19999999999999"/>
    <n v="171.75"/>
    <n v="146"/>
    <n v="169.95"/>
    <n v="163.44999999999999"/>
    <n v="155.13"/>
    <n v="4183216"/>
    <n v="64895773385000"/>
  </r>
  <r>
    <x v="2239"/>
    <x v="1"/>
    <s v="EQ"/>
    <n v="163.44999999999999"/>
    <n v="167"/>
    <n v="172.95"/>
    <n v="158.1"/>
    <n v="162"/>
    <n v="160.65"/>
    <n v="165.02"/>
    <n v="3045669"/>
    <n v="50260057135000"/>
  </r>
  <r>
    <x v="2240"/>
    <x v="1"/>
    <s v="EQ"/>
    <n v="160.65"/>
    <n v="155"/>
    <n v="155.65"/>
    <n v="146.85"/>
    <n v="153.6"/>
    <n v="153.35"/>
    <n v="152.24"/>
    <n v="2044404"/>
    <n v="31124222795000"/>
  </r>
  <r>
    <x v="2241"/>
    <x v="1"/>
    <s v="EQ"/>
    <n v="153.35"/>
    <n v="156.94999999999999"/>
    <n v="163.19999999999999"/>
    <n v="156.1"/>
    <n v="157.1"/>
    <n v="158.15"/>
    <n v="158.71"/>
    <n v="1753248"/>
    <n v="27826038350000"/>
  </r>
  <r>
    <x v="2242"/>
    <x v="1"/>
    <s v="EQ"/>
    <n v="158.15"/>
    <n v="158"/>
    <n v="167.6"/>
    <n v="154.25"/>
    <n v="165.05"/>
    <n v="164.95"/>
    <n v="162.69999999999999"/>
    <n v="2723129"/>
    <n v="44305108655000"/>
  </r>
  <r>
    <x v="2243"/>
    <x v="1"/>
    <s v="EQ"/>
    <n v="164.95"/>
    <n v="167"/>
    <n v="169.8"/>
    <n v="160"/>
    <n v="161.25"/>
    <n v="162.25"/>
    <n v="165.06"/>
    <n v="2253223"/>
    <n v="37192531240000"/>
  </r>
  <r>
    <x v="2244"/>
    <x v="1"/>
    <s v="EQ"/>
    <n v="162.25"/>
    <n v="163.69999999999999"/>
    <n v="177.45"/>
    <n v="159.5"/>
    <n v="173.3"/>
    <n v="173.65"/>
    <n v="167.23"/>
    <n v="2520916"/>
    <n v="42156185740000"/>
  </r>
  <r>
    <x v="2245"/>
    <x v="1"/>
    <s v="EQ"/>
    <n v="173.65"/>
    <n v="173"/>
    <n v="186.25"/>
    <n v="171.1"/>
    <n v="180"/>
    <n v="178.95"/>
    <n v="181.03"/>
    <n v="3670949"/>
    <n v="66456224145000.008"/>
  </r>
  <r>
    <x v="2246"/>
    <x v="1"/>
    <s v="EQ"/>
    <n v="178.95"/>
    <n v="179"/>
    <n v="191.9"/>
    <n v="179"/>
    <n v="187.7"/>
    <n v="187.85"/>
    <n v="187.98"/>
    <n v="2608758"/>
    <n v="49039715885000"/>
  </r>
  <r>
    <x v="2247"/>
    <x v="1"/>
    <s v="EQ"/>
    <n v="187.85"/>
    <n v="184"/>
    <n v="185"/>
    <n v="171.05"/>
    <n v="174.3"/>
    <n v="174.4"/>
    <n v="176.63"/>
    <n v="2225727"/>
    <n v="39312975850000"/>
  </r>
  <r>
    <x v="2248"/>
    <x v="1"/>
    <s v="EQ"/>
    <n v="174.4"/>
    <n v="170.15"/>
    <n v="171.5"/>
    <n v="158"/>
    <n v="161.6"/>
    <n v="159.6"/>
    <n v="162.88"/>
    <n v="2383267"/>
    <n v="38818652500000"/>
  </r>
  <r>
    <x v="2249"/>
    <x v="1"/>
    <s v="EQ"/>
    <n v="159.6"/>
    <n v="165"/>
    <n v="165.5"/>
    <n v="154.30000000000001"/>
    <n v="155.65"/>
    <n v="155.69999999999999"/>
    <n v="160.47"/>
    <n v="1553736"/>
    <n v="24932848580000"/>
  </r>
  <r>
    <x v="2250"/>
    <x v="1"/>
    <s v="EQ"/>
    <n v="155.69999999999999"/>
    <n v="155.5"/>
    <n v="155.5"/>
    <n v="144.6"/>
    <n v="148.85"/>
    <n v="148.94999999999999"/>
    <n v="147.9"/>
    <n v="2368696"/>
    <n v="35032221439999.996"/>
  </r>
  <r>
    <x v="2251"/>
    <x v="1"/>
    <s v="EQ"/>
    <n v="148.94999999999999"/>
    <n v="150.1"/>
    <n v="157.4"/>
    <n v="150.1"/>
    <n v="155.4"/>
    <n v="156.30000000000001"/>
    <n v="154.26"/>
    <n v="1787537"/>
    <n v="27575303895000"/>
  </r>
  <r>
    <x v="2252"/>
    <x v="1"/>
    <s v="EQ"/>
    <n v="156.30000000000001"/>
    <n v="159"/>
    <n v="163"/>
    <n v="156.30000000000001"/>
    <n v="157.6"/>
    <n v="159.85"/>
    <n v="160.65"/>
    <n v="2140262"/>
    <n v="34383592120000"/>
  </r>
  <r>
    <x v="2253"/>
    <x v="1"/>
    <s v="EQ"/>
    <n v="159.85"/>
    <n v="160.94999999999999"/>
    <n v="179.3"/>
    <n v="159.1"/>
    <n v="179"/>
    <n v="170.5"/>
    <n v="165.71"/>
    <n v="1606898"/>
    <n v="26628255785000"/>
  </r>
  <r>
    <x v="2254"/>
    <x v="1"/>
    <s v="EQ"/>
    <n v="170.5"/>
    <n v="174"/>
    <n v="182.4"/>
    <n v="170.6"/>
    <n v="176.25"/>
    <n v="176.05"/>
    <n v="177.38"/>
    <n v="3673821"/>
    <n v="65167051565000"/>
  </r>
  <r>
    <x v="2255"/>
    <x v="1"/>
    <s v="EQ"/>
    <n v="176.05"/>
    <n v="185"/>
    <n v="185"/>
    <n v="175.05"/>
    <n v="178"/>
    <n v="178.45"/>
    <n v="178.77"/>
    <n v="2648005"/>
    <n v="47337329650000"/>
  </r>
  <r>
    <x v="2256"/>
    <x v="1"/>
    <s v="EQ"/>
    <n v="178.45"/>
    <n v="179.95"/>
    <n v="188.95"/>
    <n v="175.55"/>
    <n v="185.6"/>
    <n v="186.45"/>
    <n v="184.81"/>
    <n v="3685004"/>
    <n v="68101712615000"/>
  </r>
  <r>
    <x v="2257"/>
    <x v="1"/>
    <s v="EQ"/>
    <n v="186.45"/>
    <n v="189"/>
    <n v="189"/>
    <n v="169.05"/>
    <n v="174.5"/>
    <n v="174.15"/>
    <n v="179.76"/>
    <n v="1636689"/>
    <n v="29420517950000"/>
  </r>
  <r>
    <x v="2258"/>
    <x v="1"/>
    <s v="EQ"/>
    <n v="174.15"/>
    <n v="180"/>
    <n v="180"/>
    <n v="157.19999999999999"/>
    <n v="167.8"/>
    <n v="165.75"/>
    <n v="166.08"/>
    <n v="2342208"/>
    <n v="38900249790000"/>
  </r>
  <r>
    <x v="2259"/>
    <x v="1"/>
    <s v="EQ"/>
    <n v="165.75"/>
    <n v="166.9"/>
    <n v="167.85"/>
    <n v="156.35"/>
    <n v="164"/>
    <n v="161.5"/>
    <n v="161.71"/>
    <n v="1997889"/>
    <n v="32308493725000"/>
  </r>
  <r>
    <x v="2260"/>
    <x v="1"/>
    <s v="EQ"/>
    <n v="161.5"/>
    <n v="161.5"/>
    <n v="162"/>
    <n v="152.19999999999999"/>
    <n v="156.69999999999999"/>
    <n v="155.1"/>
    <n v="155.88"/>
    <n v="1452243"/>
    <n v="22637819350000"/>
  </r>
  <r>
    <x v="2261"/>
    <x v="1"/>
    <s v="EQ"/>
    <n v="155.1"/>
    <n v="158"/>
    <n v="159.5"/>
    <n v="153"/>
    <n v="156.9"/>
    <n v="156.35"/>
    <n v="155.83000000000001"/>
    <n v="1644244"/>
    <n v="25622340740000"/>
  </r>
  <r>
    <x v="2262"/>
    <x v="1"/>
    <s v="EQ"/>
    <n v="156.35"/>
    <n v="152.9"/>
    <n v="154.5"/>
    <n v="145"/>
    <n v="152.19999999999999"/>
    <n v="150.65"/>
    <n v="149.01"/>
    <n v="2206742"/>
    <n v="32883608045000"/>
  </r>
  <r>
    <x v="2263"/>
    <x v="1"/>
    <s v="EQ"/>
    <n v="150.65"/>
    <n v="154.9"/>
    <n v="154.9"/>
    <n v="149.6"/>
    <n v="151.6"/>
    <n v="152.94999999999999"/>
    <n v="152.27000000000001"/>
    <n v="1474667"/>
    <n v="22455329730000"/>
  </r>
  <r>
    <x v="2264"/>
    <x v="1"/>
    <s v="EQ"/>
    <n v="152.94999999999999"/>
    <n v="154"/>
    <n v="154.85"/>
    <n v="147.69999999999999"/>
    <n v="151.19999999999999"/>
    <n v="150.1"/>
    <n v="150.08000000000001"/>
    <n v="1194224"/>
    <n v="17923185150000"/>
  </r>
  <r>
    <x v="2265"/>
    <x v="1"/>
    <s v="EQ"/>
    <n v="150.1"/>
    <n v="150.1"/>
    <n v="150.1"/>
    <n v="145.1"/>
    <n v="145.85"/>
    <n v="145.75"/>
    <n v="146.57"/>
    <n v="1065262"/>
    <n v="15613063685000"/>
  </r>
  <r>
    <x v="2266"/>
    <x v="1"/>
    <s v="EQ"/>
    <n v="145.75"/>
    <n v="147"/>
    <n v="149.9"/>
    <n v="138.1"/>
    <n v="139"/>
    <n v="139.9"/>
    <n v="143.56"/>
    <n v="2197103"/>
    <n v="31541548664999.996"/>
  </r>
  <r>
    <x v="2267"/>
    <x v="1"/>
    <s v="EQ"/>
    <n v="139.9"/>
    <n v="141.80000000000001"/>
    <n v="142.9"/>
    <n v="131.80000000000001"/>
    <n v="132.75"/>
    <n v="132.9"/>
    <n v="135.96"/>
    <n v="3074916"/>
    <n v="41805974480000"/>
  </r>
  <r>
    <x v="2268"/>
    <x v="1"/>
    <s v="EQ"/>
    <n v="132.9"/>
    <n v="135"/>
    <n v="139.75"/>
    <n v="130.25"/>
    <n v="134.69999999999999"/>
    <n v="135.05000000000001"/>
    <n v="136.35"/>
    <n v="1919510"/>
    <n v="26171696350000"/>
  </r>
  <r>
    <x v="2269"/>
    <x v="1"/>
    <s v="EQ"/>
    <n v="135.05000000000001"/>
    <n v="139.69999999999999"/>
    <n v="141.94999999999999"/>
    <n v="136.15"/>
    <n v="140.15"/>
    <n v="140.35"/>
    <n v="139.69999999999999"/>
    <n v="956720"/>
    <n v="13365827235000"/>
  </r>
  <r>
    <x v="2270"/>
    <x v="1"/>
    <s v="EQ"/>
    <n v="140.35"/>
    <n v="143.15"/>
    <n v="148.5"/>
    <n v="141.85"/>
    <n v="147.1"/>
    <n v="146.65"/>
    <n v="146.57"/>
    <n v="1615556"/>
    <n v="23680012010000"/>
  </r>
  <r>
    <x v="2271"/>
    <x v="1"/>
    <s v="EQ"/>
    <n v="146.65"/>
    <n v="154.5"/>
    <n v="156"/>
    <n v="144.1"/>
    <n v="151.65"/>
    <n v="152.05000000000001"/>
    <n v="150.28"/>
    <n v="1945163"/>
    <n v="29232080200000"/>
  </r>
  <r>
    <x v="2272"/>
    <x v="1"/>
    <s v="EQ"/>
    <n v="152.05000000000001"/>
    <n v="149.69999999999999"/>
    <n v="151"/>
    <n v="145"/>
    <n v="148.05000000000001"/>
    <n v="149.65"/>
    <n v="147.80000000000001"/>
    <n v="1682799"/>
    <n v="24871919780000"/>
  </r>
  <r>
    <x v="2273"/>
    <x v="1"/>
    <s v="EQ"/>
    <n v="149.65"/>
    <n v="148.05000000000001"/>
    <n v="148.05000000000001"/>
    <n v="140"/>
    <n v="143.4"/>
    <n v="143.75"/>
    <n v="143.71"/>
    <n v="1143658"/>
    <n v="16435438469999.998"/>
  </r>
  <r>
    <x v="2274"/>
    <x v="1"/>
    <s v="EQ"/>
    <n v="143.75"/>
    <n v="147.69999999999999"/>
    <n v="147.69999999999999"/>
    <n v="132"/>
    <n v="134.55000000000001"/>
    <n v="133.19999999999999"/>
    <n v="135.06"/>
    <n v="3233527"/>
    <n v="43673225505000"/>
  </r>
  <r>
    <x v="2275"/>
    <x v="1"/>
    <s v="EQ"/>
    <n v="133.19999999999999"/>
    <n v="138"/>
    <n v="138"/>
    <n v="132.5"/>
    <n v="134.85"/>
    <n v="135.44999999999999"/>
    <n v="135.77000000000001"/>
    <n v="2161527"/>
    <n v="29347129589999.996"/>
  </r>
  <r>
    <x v="2276"/>
    <x v="1"/>
    <s v="EQ"/>
    <n v="135.44999999999999"/>
    <n v="131.30000000000001"/>
    <n v="132.44999999999999"/>
    <n v="129.19999999999999"/>
    <n v="131"/>
    <n v="131.1"/>
    <n v="130.91"/>
    <n v="2111037"/>
    <n v="27635884985000.004"/>
  </r>
  <r>
    <x v="2277"/>
    <x v="1"/>
    <s v="EQ"/>
    <n v="131.1"/>
    <n v="132"/>
    <n v="139.69999999999999"/>
    <n v="132"/>
    <n v="137.80000000000001"/>
    <n v="137.5"/>
    <n v="137.15"/>
    <n v="1938748"/>
    <n v="26589695610000"/>
  </r>
  <r>
    <x v="2278"/>
    <x v="1"/>
    <s v="EQ"/>
    <n v="137.5"/>
    <n v="140"/>
    <n v="144.1"/>
    <n v="137.9"/>
    <n v="141.75"/>
    <n v="141.6"/>
    <n v="140.79"/>
    <n v="1215676"/>
    <n v="17115131360000"/>
  </r>
  <r>
    <x v="2279"/>
    <x v="1"/>
    <s v="EQ"/>
    <n v="141.6"/>
    <n v="144"/>
    <n v="144"/>
    <n v="136.6"/>
    <n v="138.35"/>
    <n v="138.19999999999999"/>
    <n v="139.69"/>
    <n v="1896812"/>
    <n v="26496552410000"/>
  </r>
  <r>
    <x v="2280"/>
    <x v="1"/>
    <s v="EQ"/>
    <n v="138.19999999999999"/>
    <n v="136.5"/>
    <n v="138"/>
    <n v="133.5"/>
    <n v="135.85"/>
    <n v="136.1"/>
    <n v="136.09"/>
    <n v="1610458"/>
    <n v="21916441355000"/>
  </r>
  <r>
    <x v="2281"/>
    <x v="1"/>
    <s v="EQ"/>
    <n v="136.1"/>
    <n v="134.9"/>
    <n v="138.4"/>
    <n v="134"/>
    <n v="137"/>
    <n v="136.30000000000001"/>
    <n v="136.65"/>
    <n v="1773475"/>
    <n v="24234507400000"/>
  </r>
  <r>
    <x v="2282"/>
    <x v="1"/>
    <s v="EQ"/>
    <n v="136.30000000000001"/>
    <n v="138.19999999999999"/>
    <n v="139.80000000000001"/>
    <n v="136.30000000000001"/>
    <n v="138.15"/>
    <n v="137.75"/>
    <n v="137.5"/>
    <n v="2846030"/>
    <n v="39133078900000"/>
  </r>
  <r>
    <x v="2283"/>
    <x v="1"/>
    <s v="EQ"/>
    <n v="137.75"/>
    <n v="139.30000000000001"/>
    <n v="142.85"/>
    <n v="135"/>
    <n v="135.4"/>
    <n v="136.25"/>
    <n v="139.05000000000001"/>
    <n v="2132270"/>
    <n v="29649328210000.004"/>
  </r>
  <r>
    <x v="2284"/>
    <x v="1"/>
    <s v="EQ"/>
    <n v="136.25"/>
    <n v="134.9"/>
    <n v="135.5"/>
    <n v="129.6"/>
    <n v="131"/>
    <n v="130.80000000000001"/>
    <n v="132.02000000000001"/>
    <n v="1582854"/>
    <n v="20896549145000"/>
  </r>
  <r>
    <x v="2285"/>
    <x v="1"/>
    <s v="EQ"/>
    <n v="130.80000000000001"/>
    <n v="130"/>
    <n v="134.5"/>
    <n v="128"/>
    <n v="133.9"/>
    <n v="133.30000000000001"/>
    <n v="132.86000000000001"/>
    <n v="1076719"/>
    <n v="14305558490000"/>
  </r>
  <r>
    <x v="2286"/>
    <x v="1"/>
    <s v="EQ"/>
    <n v="133.30000000000001"/>
    <n v="131.5"/>
    <n v="136.5"/>
    <n v="130.5"/>
    <n v="134.05000000000001"/>
    <n v="134.55000000000001"/>
    <n v="134.68"/>
    <n v="876202"/>
    <n v="11800312890000"/>
  </r>
  <r>
    <x v="2287"/>
    <x v="1"/>
    <s v="EQ"/>
    <n v="134.55000000000001"/>
    <n v="133"/>
    <n v="134.9"/>
    <n v="130.4"/>
    <n v="134.1"/>
    <n v="133.75"/>
    <n v="132.87"/>
    <n v="1253724"/>
    <n v="16658706435000"/>
  </r>
  <r>
    <x v="2288"/>
    <x v="1"/>
    <s v="EQ"/>
    <n v="133.75"/>
    <n v="133.5"/>
    <n v="133.9"/>
    <n v="130.05000000000001"/>
    <n v="131.1"/>
    <n v="132.1"/>
    <n v="132.13"/>
    <n v="1552376"/>
    <n v="20511337680000"/>
  </r>
  <r>
    <x v="2289"/>
    <x v="1"/>
    <s v="EQ"/>
    <n v="132.1"/>
    <n v="135"/>
    <n v="140.94999999999999"/>
    <n v="133.80000000000001"/>
    <n v="140.30000000000001"/>
    <n v="140.1"/>
    <n v="138.46"/>
    <n v="2817446"/>
    <n v="39009756280000"/>
  </r>
  <r>
    <x v="2290"/>
    <x v="1"/>
    <s v="EQ"/>
    <n v="140.1"/>
    <n v="141.94999999999999"/>
    <n v="151.9"/>
    <n v="138.6"/>
    <n v="151.15"/>
    <n v="149.94999999999999"/>
    <n v="145.38999999999999"/>
    <n v="6546667"/>
    <n v="95184657970000"/>
  </r>
  <r>
    <x v="2291"/>
    <x v="1"/>
    <s v="EQ"/>
    <n v="149.94999999999999"/>
    <n v="152"/>
    <n v="156.75"/>
    <n v="145.25"/>
    <n v="150.19999999999999"/>
    <n v="149.30000000000001"/>
    <n v="151.01"/>
    <n v="5776999"/>
    <n v="87237092395000"/>
  </r>
  <r>
    <x v="2292"/>
    <x v="1"/>
    <s v="EQ"/>
    <n v="149.30000000000001"/>
    <n v="146.1"/>
    <n v="153.9"/>
    <n v="143.30000000000001"/>
    <n v="143.69999999999999"/>
    <n v="145.55000000000001"/>
    <n v="149.74"/>
    <n v="3822556"/>
    <n v="57240208675000"/>
  </r>
  <r>
    <x v="2293"/>
    <x v="1"/>
    <s v="EQ"/>
    <n v="145.55000000000001"/>
    <n v="148"/>
    <n v="149.75"/>
    <n v="140.44999999999999"/>
    <n v="142.5"/>
    <n v="141.85"/>
    <n v="146.11000000000001"/>
    <n v="2647522"/>
    <n v="38683837910000"/>
  </r>
  <r>
    <x v="2294"/>
    <x v="1"/>
    <s v="EQ"/>
    <n v="141.85"/>
    <n v="144.69999999999999"/>
    <n v="147.69999999999999"/>
    <n v="139.30000000000001"/>
    <n v="142.80000000000001"/>
    <n v="143.1"/>
    <n v="143.01"/>
    <n v="2464751"/>
    <n v="35248143720000"/>
  </r>
  <r>
    <x v="2295"/>
    <x v="1"/>
    <s v="EQ"/>
    <n v="143.1"/>
    <n v="146"/>
    <n v="147.25"/>
    <n v="138.1"/>
    <n v="139.69999999999999"/>
    <n v="139.35"/>
    <n v="141.91"/>
    <n v="3361062"/>
    <n v="47696060125000"/>
  </r>
  <r>
    <x v="2296"/>
    <x v="1"/>
    <s v="EQ"/>
    <n v="139.35"/>
    <n v="135.15"/>
    <n v="139.44999999999999"/>
    <n v="135.15"/>
    <n v="138"/>
    <n v="138.65"/>
    <n v="137.94999999999999"/>
    <n v="2464971"/>
    <n v="34003192995000"/>
  </r>
  <r>
    <x v="2297"/>
    <x v="1"/>
    <s v="EQ"/>
    <n v="138.65"/>
    <n v="140"/>
    <n v="141"/>
    <n v="135.19999999999999"/>
    <n v="136.80000000000001"/>
    <n v="136.65"/>
    <n v="137.80000000000001"/>
    <n v="1699420"/>
    <n v="23418017115000"/>
  </r>
  <r>
    <x v="2298"/>
    <x v="1"/>
    <s v="EQ"/>
    <n v="136.65"/>
    <n v="139.9"/>
    <n v="146.80000000000001"/>
    <n v="139.25"/>
    <n v="146.1"/>
    <n v="146.05000000000001"/>
    <n v="143.49"/>
    <n v="2987699"/>
    <n v="42871782030000"/>
  </r>
  <r>
    <x v="2299"/>
    <x v="1"/>
    <s v="EQ"/>
    <n v="146.05000000000001"/>
    <n v="151"/>
    <n v="164"/>
    <n v="151"/>
    <n v="162.6"/>
    <n v="161.69999999999999"/>
    <n v="156.63"/>
    <n v="5206640"/>
    <n v="81552422925000"/>
  </r>
  <r>
    <x v="2300"/>
    <x v="1"/>
    <s v="EQ"/>
    <n v="161.69999999999999"/>
    <n v="163.75"/>
    <n v="169.3"/>
    <n v="163"/>
    <n v="165"/>
    <n v="166.7"/>
    <n v="166.38"/>
    <n v="4355437"/>
    <n v="72467517625000"/>
  </r>
  <r>
    <x v="2301"/>
    <x v="1"/>
    <s v="EQ"/>
    <n v="166.7"/>
    <n v="166"/>
    <n v="173.2"/>
    <n v="162.19999999999999"/>
    <n v="170.75"/>
    <n v="171.9"/>
    <n v="167.52"/>
    <n v="4584185"/>
    <n v="76793381850000"/>
  </r>
  <r>
    <x v="2302"/>
    <x v="1"/>
    <s v="EQ"/>
    <n v="171.9"/>
    <n v="174"/>
    <n v="181.2"/>
    <n v="173.2"/>
    <n v="175.7"/>
    <n v="176.4"/>
    <n v="177.81"/>
    <n v="4633589"/>
    <n v="82391071075000"/>
  </r>
  <r>
    <x v="2303"/>
    <x v="1"/>
    <s v="EQ"/>
    <n v="176.4"/>
    <n v="179.7"/>
    <n v="183.9"/>
    <n v="168.7"/>
    <n v="170.95"/>
    <n v="171.7"/>
    <n v="173.42"/>
    <n v="4581522"/>
    <n v="79454742305000"/>
  </r>
  <r>
    <x v="2304"/>
    <x v="1"/>
    <s v="EQ"/>
    <n v="171.7"/>
    <n v="169.95"/>
    <n v="173.85"/>
    <n v="159.19999999999999"/>
    <n v="161.6"/>
    <n v="160.9"/>
    <n v="166.6"/>
    <n v="7219494"/>
    <n v="120279089175000"/>
  </r>
  <r>
    <x v="2305"/>
    <x v="1"/>
    <s v="EQ"/>
    <n v="160.9"/>
    <n v="165"/>
    <n v="173.4"/>
    <n v="163.05000000000001"/>
    <n v="165.45"/>
    <n v="166.15"/>
    <n v="167.79"/>
    <n v="9001891"/>
    <n v="151038349540000"/>
  </r>
  <r>
    <x v="2306"/>
    <x v="1"/>
    <s v="EQ"/>
    <n v="166.15"/>
    <n v="170.5"/>
    <n v="171.9"/>
    <n v="161.30000000000001"/>
    <n v="162"/>
    <n v="162.44999999999999"/>
    <n v="166.64"/>
    <n v="7779136"/>
    <n v="129634120409999.98"/>
  </r>
  <r>
    <x v="2307"/>
    <x v="1"/>
    <s v="EQ"/>
    <n v="162.44999999999999"/>
    <n v="161"/>
    <n v="164"/>
    <n v="155.1"/>
    <n v="160.5"/>
    <n v="160.35"/>
    <n v="158.91999999999999"/>
    <n v="5794301"/>
    <n v="92081230940000"/>
  </r>
  <r>
    <x v="2308"/>
    <x v="1"/>
    <s v="EQ"/>
    <n v="160.35"/>
    <n v="164"/>
    <n v="180.4"/>
    <n v="159.05000000000001"/>
    <n v="174.25"/>
    <n v="175.9"/>
    <n v="169.74"/>
    <n v="9769095"/>
    <n v="165821264430000"/>
  </r>
  <r>
    <x v="2309"/>
    <x v="1"/>
    <s v="EQ"/>
    <n v="175.9"/>
    <n v="175"/>
    <n v="193"/>
    <n v="171.3"/>
    <n v="188.25"/>
    <n v="188.9"/>
    <n v="179.72"/>
    <n v="9483446"/>
    <n v="170440282185000"/>
  </r>
  <r>
    <x v="2310"/>
    <x v="1"/>
    <s v="EQ"/>
    <n v="188.9"/>
    <n v="185"/>
    <n v="186.8"/>
    <n v="168.75"/>
    <n v="171.3"/>
    <n v="172"/>
    <n v="179.18"/>
    <n v="6064416"/>
    <n v="108659823975000"/>
  </r>
  <r>
    <x v="2311"/>
    <x v="1"/>
    <s v="EQ"/>
    <n v="172"/>
    <n v="170"/>
    <n v="185.7"/>
    <n v="170"/>
    <n v="180.6"/>
    <n v="180.3"/>
    <n v="180.65"/>
    <n v="6423571"/>
    <n v="116040397795000"/>
  </r>
  <r>
    <x v="2312"/>
    <x v="1"/>
    <s v="EQ"/>
    <n v="180.3"/>
    <n v="182"/>
    <n v="184.5"/>
    <n v="175.2"/>
    <n v="178.95"/>
    <n v="180"/>
    <n v="179.53"/>
    <n v="7380931"/>
    <n v="132513035105000"/>
  </r>
  <r>
    <x v="2313"/>
    <x v="1"/>
    <s v="EQ"/>
    <n v="180"/>
    <n v="183.8"/>
    <n v="208.35"/>
    <n v="182.5"/>
    <n v="202.5"/>
    <n v="203.65"/>
    <n v="200.24"/>
    <n v="13914963"/>
    <n v="278639476935000"/>
  </r>
  <r>
    <x v="2314"/>
    <x v="1"/>
    <s v="EQ"/>
    <n v="203.65"/>
    <n v="208.7"/>
    <n v="214.45"/>
    <n v="204.05"/>
    <n v="210.1"/>
    <n v="210.05"/>
    <n v="208.62"/>
    <n v="7036078"/>
    <n v="146786579315000"/>
  </r>
  <r>
    <x v="2315"/>
    <x v="1"/>
    <s v="EQ"/>
    <n v="210.05"/>
    <n v="200"/>
    <n v="225.5"/>
    <n v="197"/>
    <n v="224"/>
    <n v="223.55"/>
    <n v="217.47"/>
    <n v="9843681"/>
    <n v="214069639970000"/>
  </r>
  <r>
    <x v="2316"/>
    <x v="1"/>
    <s v="EQ"/>
    <n v="223.55"/>
    <n v="227.95"/>
    <n v="239.7"/>
    <n v="219.2"/>
    <n v="227"/>
    <n v="226.8"/>
    <n v="228.37"/>
    <n v="7564818"/>
    <n v="172755932070000"/>
  </r>
  <r>
    <x v="2317"/>
    <x v="1"/>
    <s v="EQ"/>
    <n v="226.8"/>
    <n v="229"/>
    <n v="259.60000000000002"/>
    <n v="229"/>
    <n v="254"/>
    <n v="252.15"/>
    <n v="243.55"/>
    <n v="5572703"/>
    <n v="135724950784999.98"/>
  </r>
  <r>
    <x v="2318"/>
    <x v="1"/>
    <s v="EQ"/>
    <n v="252.15"/>
    <n v="251.05"/>
    <n v="294.89999999999998"/>
    <n v="240.5"/>
    <n v="277.5"/>
    <n v="281.5"/>
    <n v="277.70999999999998"/>
    <n v="12002123"/>
    <n v="333310776145000"/>
  </r>
  <r>
    <x v="2319"/>
    <x v="1"/>
    <s v="EQ"/>
    <n v="281.5"/>
    <n v="284.89999999999998"/>
    <n v="293.89999999999998"/>
    <n v="239.1"/>
    <n v="242.9"/>
    <n v="241.45"/>
    <n v="263.14"/>
    <n v="13804568"/>
    <n v="363253375710000"/>
  </r>
  <r>
    <x v="2320"/>
    <x v="1"/>
    <s v="EQ"/>
    <n v="241.45"/>
    <n v="245.15"/>
    <n v="258.89999999999998"/>
    <n v="228.05"/>
    <n v="239.15"/>
    <n v="235.8"/>
    <n v="245.8"/>
    <n v="8767730"/>
    <n v="215509708119999.97"/>
  </r>
  <r>
    <x v="2321"/>
    <x v="1"/>
    <s v="EQ"/>
    <n v="235.8"/>
    <n v="231.1"/>
    <n v="249.9"/>
    <n v="231.05"/>
    <n v="245.55"/>
    <n v="245.9"/>
    <n v="244.43"/>
    <n v="6522826"/>
    <n v="159436134320000"/>
  </r>
  <r>
    <x v="2322"/>
    <x v="1"/>
    <s v="EQ"/>
    <n v="245.9"/>
    <n v="238.4"/>
    <n v="243.8"/>
    <n v="228.4"/>
    <n v="234"/>
    <n v="233.3"/>
    <n v="234.75"/>
    <n v="6458065"/>
    <n v="151605523440000"/>
  </r>
  <r>
    <x v="2323"/>
    <x v="1"/>
    <s v="EQ"/>
    <n v="233.3"/>
    <n v="233.9"/>
    <n v="240.75"/>
    <n v="228.55"/>
    <n v="234.05"/>
    <n v="232.65"/>
    <n v="234.22"/>
    <n v="4128720"/>
    <n v="96703702460000"/>
  </r>
  <r>
    <x v="2324"/>
    <x v="1"/>
    <s v="EQ"/>
    <n v="232.65"/>
    <n v="235"/>
    <n v="248.1"/>
    <n v="231.25"/>
    <n v="247.5"/>
    <n v="245.4"/>
    <n v="239.78"/>
    <n v="4945137"/>
    <n v="118575437015000.02"/>
  </r>
  <r>
    <x v="2325"/>
    <x v="1"/>
    <s v="EQ"/>
    <n v="245.4"/>
    <n v="245.15"/>
    <n v="255.5"/>
    <n v="233.55"/>
    <n v="253.9"/>
    <n v="253.55"/>
    <n v="244.36"/>
    <n v="7901010"/>
    <n v="193065293870000"/>
  </r>
  <r>
    <x v="2326"/>
    <x v="1"/>
    <s v="EQ"/>
    <n v="253.55"/>
    <n v="258"/>
    <n v="259.85000000000002"/>
    <n v="242"/>
    <n v="247"/>
    <n v="249.05"/>
    <n v="250.97"/>
    <n v="5810897"/>
    <n v="145837659695000"/>
  </r>
  <r>
    <x v="2327"/>
    <x v="1"/>
    <s v="EQ"/>
    <n v="249.05"/>
    <n v="248"/>
    <n v="250.8"/>
    <n v="229.5"/>
    <n v="234.3"/>
    <n v="232.5"/>
    <n v="239.41"/>
    <n v="3801647"/>
    <n v="91015563275000"/>
  </r>
  <r>
    <x v="2328"/>
    <x v="1"/>
    <s v="EQ"/>
    <n v="232.5"/>
    <n v="235.05"/>
    <n v="245.95"/>
    <n v="222.15"/>
    <n v="243.8"/>
    <n v="243.8"/>
    <n v="234.66"/>
    <n v="7396020"/>
    <n v="173552262605000"/>
  </r>
  <r>
    <x v="2329"/>
    <x v="1"/>
    <s v="EQ"/>
    <n v="243.8"/>
    <n v="250.2"/>
    <n v="261"/>
    <n v="247.2"/>
    <n v="259"/>
    <n v="258.35000000000002"/>
    <n v="254.01"/>
    <n v="4937843"/>
    <n v="125424483859999.98"/>
  </r>
  <r>
    <x v="2330"/>
    <x v="1"/>
    <s v="EQ"/>
    <n v="258.35000000000002"/>
    <n v="262.39999999999998"/>
    <n v="277.64999999999998"/>
    <n v="254.1"/>
    <n v="270"/>
    <n v="271.35000000000002"/>
    <n v="268.10000000000002"/>
    <n v="6988522"/>
    <n v="187364032165000"/>
  </r>
  <r>
    <x v="2331"/>
    <x v="1"/>
    <s v="EQ"/>
    <n v="271.35000000000002"/>
    <n v="273"/>
    <n v="276.39999999999998"/>
    <n v="262"/>
    <n v="265"/>
    <n v="264.85000000000002"/>
    <n v="269.89999999999998"/>
    <n v="4133428"/>
    <n v="111559876384999.98"/>
  </r>
  <r>
    <x v="2332"/>
    <x v="1"/>
    <s v="EQ"/>
    <n v="264.85000000000002"/>
    <n v="265"/>
    <n v="278.5"/>
    <n v="265"/>
    <n v="269"/>
    <n v="271.95"/>
    <n v="273.45"/>
    <n v="5015307"/>
    <n v="137141674815000.02"/>
  </r>
  <r>
    <x v="2333"/>
    <x v="1"/>
    <s v="EQ"/>
    <n v="271.95"/>
    <n v="271.95"/>
    <n v="274.8"/>
    <n v="261.10000000000002"/>
    <n v="268.05"/>
    <n v="268.7"/>
    <n v="267.16000000000003"/>
    <n v="3479968"/>
    <n v="92970554100000"/>
  </r>
  <r>
    <x v="2334"/>
    <x v="1"/>
    <s v="EQ"/>
    <n v="268.7"/>
    <n v="272"/>
    <n v="273"/>
    <n v="252.1"/>
    <n v="256"/>
    <n v="257.3"/>
    <n v="260.13"/>
    <n v="2977562"/>
    <n v="77455695070000"/>
  </r>
  <r>
    <x v="2335"/>
    <x v="1"/>
    <s v="EQ"/>
    <n v="257.3"/>
    <n v="255"/>
    <n v="269.39999999999998"/>
    <n v="246.5"/>
    <n v="266.7"/>
    <n v="267.2"/>
    <n v="257.47000000000003"/>
    <n v="4584162"/>
    <n v="118028107480000"/>
  </r>
  <r>
    <x v="2336"/>
    <x v="1"/>
    <s v="EQ"/>
    <n v="267.2"/>
    <n v="268.75"/>
    <n v="272"/>
    <n v="260.3"/>
    <n v="267.2"/>
    <n v="267.75"/>
    <n v="266.20999999999998"/>
    <n v="2818655"/>
    <n v="75034609790000"/>
  </r>
  <r>
    <x v="2337"/>
    <x v="1"/>
    <s v="EQ"/>
    <n v="267.75"/>
    <n v="259.75"/>
    <n v="262.39999999999998"/>
    <n v="253.1"/>
    <n v="259.55"/>
    <n v="259.85000000000002"/>
    <n v="259.7"/>
    <n v="2261185"/>
    <n v="58723361400000"/>
  </r>
  <r>
    <x v="2338"/>
    <x v="1"/>
    <s v="EQ"/>
    <n v="259.85000000000002"/>
    <n v="261.95"/>
    <n v="275"/>
    <n v="261.2"/>
    <n v="264.5"/>
    <n v="265.25"/>
    <n v="268.54000000000002"/>
    <n v="3288693"/>
    <n v="88313473715000"/>
  </r>
  <r>
    <x v="2339"/>
    <x v="1"/>
    <s v="EQ"/>
    <n v="265.25"/>
    <n v="285"/>
    <n v="315"/>
    <n v="285"/>
    <n v="305"/>
    <n v="301.3"/>
    <n v="300.39999999999998"/>
    <n v="12351"/>
    <n v="371020765000"/>
  </r>
  <r>
    <x v="2340"/>
    <x v="1"/>
    <s v="EQ"/>
    <n v="301.3"/>
    <n v="320"/>
    <n v="320"/>
    <n v="271.10000000000002"/>
    <n v="303"/>
    <n v="305.7"/>
    <n v="305.7"/>
    <n v="6394741"/>
    <n v="195485508795000"/>
  </r>
  <r>
    <x v="2341"/>
    <x v="1"/>
    <s v="EQ"/>
    <n v="305.7"/>
    <n v="304.35000000000002"/>
    <n v="374.4"/>
    <n v="301.14999999999998"/>
    <n v="360.8"/>
    <n v="363.25"/>
    <n v="351.74"/>
    <n v="11801478"/>
    <n v="415111014600000"/>
  </r>
  <r>
    <x v="2342"/>
    <x v="1"/>
    <s v="EQ"/>
    <n v="363.25"/>
    <n v="355"/>
    <n v="374.9"/>
    <n v="348.3"/>
    <n v="357"/>
    <n v="357.45"/>
    <n v="363.18"/>
    <n v="8652080"/>
    <n v="314225464725000"/>
  </r>
  <r>
    <x v="2343"/>
    <x v="1"/>
    <s v="EQ"/>
    <n v="357.45"/>
    <n v="355.45"/>
    <n v="367.8"/>
    <n v="338.1"/>
    <n v="345.55"/>
    <n v="345.75"/>
    <n v="349.51"/>
    <n v="4792416"/>
    <n v="167498745150000"/>
  </r>
  <r>
    <x v="2344"/>
    <x v="1"/>
    <s v="EQ"/>
    <n v="345.75"/>
    <n v="348"/>
    <n v="353"/>
    <n v="338.8"/>
    <n v="344.4"/>
    <n v="345.7"/>
    <n v="345.55"/>
    <n v="3065641"/>
    <n v="105932326475000"/>
  </r>
  <r>
    <x v="2345"/>
    <x v="1"/>
    <s v="EQ"/>
    <n v="345.7"/>
    <n v="346"/>
    <n v="349.55"/>
    <n v="322"/>
    <n v="324.8"/>
    <n v="325.60000000000002"/>
    <n v="334.69"/>
    <n v="2993065"/>
    <n v="100174529350000"/>
  </r>
  <r>
    <x v="2346"/>
    <x v="1"/>
    <s v="EQ"/>
    <n v="325.60000000000002"/>
    <n v="330"/>
    <n v="347.5"/>
    <n v="330"/>
    <n v="342"/>
    <n v="343.85"/>
    <n v="341.79"/>
    <n v="3180855"/>
    <n v="108719031609999.98"/>
  </r>
  <r>
    <x v="2347"/>
    <x v="1"/>
    <s v="EQ"/>
    <n v="343.85"/>
    <n v="344"/>
    <n v="349.7"/>
    <n v="328"/>
    <n v="333"/>
    <n v="332.85"/>
    <n v="335.23"/>
    <n v="5785190"/>
    <n v="193937756550000"/>
  </r>
  <r>
    <x v="2348"/>
    <x v="1"/>
    <s v="EQ"/>
    <n v="332.85"/>
    <n v="339.4"/>
    <n v="352"/>
    <n v="330"/>
    <n v="333.5"/>
    <n v="336.85"/>
    <n v="341.26"/>
    <n v="8456207"/>
    <n v="288580364800000"/>
  </r>
  <r>
    <x v="2349"/>
    <x v="1"/>
    <s v="EQ"/>
    <n v="336.85"/>
    <n v="348.6"/>
    <n v="348.6"/>
    <n v="333.35"/>
    <n v="336"/>
    <n v="336.8"/>
    <n v="338.13"/>
    <n v="3872231"/>
    <n v="130933189955000"/>
  </r>
  <r>
    <x v="2350"/>
    <x v="1"/>
    <s v="EQ"/>
    <n v="336.8"/>
    <n v="347.5"/>
    <n v="355.9"/>
    <n v="336"/>
    <n v="355"/>
    <n v="349.45"/>
    <n v="344.05"/>
    <n v="4955169"/>
    <n v="170480740820000"/>
  </r>
  <r>
    <x v="2351"/>
    <x v="1"/>
    <s v="EQ"/>
    <n v="349.45"/>
    <n v="356.3"/>
    <n v="378.7"/>
    <n v="356"/>
    <n v="357"/>
    <n v="362.3"/>
    <n v="369.87"/>
    <n v="7126541"/>
    <n v="263588681865000"/>
  </r>
  <r>
    <x v="2352"/>
    <x v="1"/>
    <s v="EQ"/>
    <n v="362.3"/>
    <n v="352.75"/>
    <n v="374"/>
    <n v="352.75"/>
    <n v="369"/>
    <n v="369.05"/>
    <n v="367.37"/>
    <n v="3549744"/>
    <n v="130405911840000.02"/>
  </r>
  <r>
    <x v="2353"/>
    <x v="1"/>
    <s v="EQ"/>
    <n v="369.05"/>
    <n v="370"/>
    <n v="403.7"/>
    <n v="368"/>
    <n v="389.9"/>
    <n v="389.2"/>
    <n v="383.2"/>
    <n v="7699851"/>
    <n v="295060888985000"/>
  </r>
  <r>
    <x v="2354"/>
    <x v="1"/>
    <s v="EQ"/>
    <n v="389.2"/>
    <n v="394.8"/>
    <n v="402.9"/>
    <n v="361.55"/>
    <n v="364"/>
    <n v="365.15"/>
    <n v="384.82"/>
    <n v="5053062"/>
    <n v="194452851505000"/>
  </r>
  <r>
    <x v="2355"/>
    <x v="1"/>
    <s v="EQ"/>
    <n v="365.15"/>
    <n v="363.65"/>
    <n v="371.7"/>
    <n v="351"/>
    <n v="369"/>
    <n v="368.1"/>
    <n v="361.72"/>
    <n v="4436936"/>
    <n v="160492779625000"/>
  </r>
  <r>
    <x v="2356"/>
    <x v="1"/>
    <s v="EQ"/>
    <n v="368.1"/>
    <n v="375"/>
    <n v="382.9"/>
    <n v="355"/>
    <n v="361"/>
    <n v="361.3"/>
    <n v="369.71"/>
    <n v="3637800"/>
    <n v="134491919530000"/>
  </r>
  <r>
    <x v="2357"/>
    <x v="1"/>
    <s v="EQ"/>
    <n v="361.3"/>
    <n v="362.25"/>
    <n v="380"/>
    <n v="352.6"/>
    <n v="366"/>
    <n v="369.15"/>
    <n v="367.99"/>
    <n v="4729603"/>
    <n v="174045561275000"/>
  </r>
  <r>
    <x v="2358"/>
    <x v="1"/>
    <s v="EQ"/>
    <n v="369.15"/>
    <n v="373"/>
    <n v="374.8"/>
    <n v="353.3"/>
    <n v="356.95"/>
    <n v="357.25"/>
    <n v="364.24"/>
    <n v="3693164"/>
    <n v="134520831125000"/>
  </r>
  <r>
    <x v="2359"/>
    <x v="1"/>
    <s v="EQ"/>
    <n v="357.25"/>
    <n v="352"/>
    <n v="354.65"/>
    <n v="335.7"/>
    <n v="343.5"/>
    <n v="342.7"/>
    <n v="343.18"/>
    <n v="2877198"/>
    <n v="98738959500000"/>
  </r>
  <r>
    <x v="2360"/>
    <x v="1"/>
    <s v="EQ"/>
    <n v="342.7"/>
    <n v="335"/>
    <n v="353.9"/>
    <n v="331.1"/>
    <n v="350.5"/>
    <n v="349.95"/>
    <n v="345.02"/>
    <n v="2769325"/>
    <n v="95548136095000"/>
  </r>
  <r>
    <x v="2361"/>
    <x v="1"/>
    <s v="EQ"/>
    <n v="349.95"/>
    <n v="350"/>
    <n v="352.9"/>
    <n v="317.85000000000002"/>
    <n v="323.5"/>
    <n v="323.89999999999998"/>
    <n v="339.76"/>
    <n v="3356101"/>
    <n v="114026908090000.02"/>
  </r>
  <r>
    <x v="2362"/>
    <x v="1"/>
    <s v="EQ"/>
    <n v="323.89999999999998"/>
    <n v="321"/>
    <n v="336"/>
    <n v="319"/>
    <n v="330"/>
    <n v="329.5"/>
    <n v="328.74"/>
    <n v="4088525"/>
    <n v="134405919305000"/>
  </r>
  <r>
    <x v="2363"/>
    <x v="1"/>
    <s v="EQ"/>
    <n v="329.5"/>
    <n v="336.7"/>
    <n v="347.9"/>
    <n v="333.1"/>
    <n v="345.7"/>
    <n v="345.55"/>
    <n v="342.46"/>
    <n v="2715010"/>
    <n v="92979429575000"/>
  </r>
  <r>
    <x v="2364"/>
    <x v="1"/>
    <s v="EQ"/>
    <n v="345.55"/>
    <n v="353"/>
    <n v="353"/>
    <n v="331.2"/>
    <n v="333"/>
    <n v="333.55"/>
    <n v="340.04"/>
    <n v="2243420"/>
    <n v="76284332355000"/>
  </r>
  <r>
    <x v="2365"/>
    <x v="1"/>
    <s v="EQ"/>
    <n v="333.55"/>
    <n v="321.60000000000002"/>
    <n v="347"/>
    <n v="321.60000000000002"/>
    <n v="342"/>
    <n v="342.4"/>
    <n v="339.06"/>
    <n v="4129428"/>
    <n v="140013830725000"/>
  </r>
  <r>
    <x v="2366"/>
    <x v="1"/>
    <s v="EQ"/>
    <n v="342.4"/>
    <n v="346.05"/>
    <n v="360"/>
    <n v="342.2"/>
    <n v="357.7"/>
    <n v="357.25"/>
    <n v="351.85"/>
    <n v="4756084"/>
    <n v="167342973645000"/>
  </r>
  <r>
    <x v="2367"/>
    <x v="1"/>
    <s v="EQ"/>
    <n v="357.25"/>
    <n v="361.3"/>
    <n v="364.8"/>
    <n v="335"/>
    <n v="336"/>
    <n v="337.3"/>
    <n v="344.21"/>
    <n v="7841042"/>
    <n v="269893276965000"/>
  </r>
  <r>
    <x v="2368"/>
    <x v="1"/>
    <s v="EQ"/>
    <n v="337.3"/>
    <n v="341"/>
    <n v="344.4"/>
    <n v="328.6"/>
    <n v="339"/>
    <n v="340.25"/>
    <n v="337.84"/>
    <n v="3035430"/>
    <n v="102548424045000"/>
  </r>
  <r>
    <x v="2369"/>
    <x v="1"/>
    <s v="EQ"/>
    <n v="340.25"/>
    <n v="339"/>
    <n v="340"/>
    <n v="312.05"/>
    <n v="313.3"/>
    <n v="313.89999999999998"/>
    <n v="320.44"/>
    <n v="7761513"/>
    <n v="248712298150000"/>
  </r>
  <r>
    <x v="2370"/>
    <x v="1"/>
    <s v="EQ"/>
    <n v="313.89999999999998"/>
    <n v="315"/>
    <n v="317.8"/>
    <n v="287.89999999999998"/>
    <n v="291"/>
    <n v="290.75"/>
    <n v="299.77999999999997"/>
    <n v="10162369"/>
    <n v="304648891790000"/>
  </r>
  <r>
    <x v="2371"/>
    <x v="1"/>
    <s v="EQ"/>
    <n v="290.75"/>
    <n v="292.3"/>
    <n v="304.39999999999998"/>
    <n v="290"/>
    <n v="301.5"/>
    <n v="299.64999999999998"/>
    <n v="297.37"/>
    <n v="5044825"/>
    <n v="150017793220000"/>
  </r>
  <r>
    <x v="2372"/>
    <x v="1"/>
    <s v="EQ"/>
    <n v="299.64999999999998"/>
    <n v="304"/>
    <n v="305"/>
    <n v="286.10000000000002"/>
    <n v="293.05"/>
    <n v="294.35000000000002"/>
    <n v="293.17"/>
    <n v="4419009"/>
    <n v="129550111020000"/>
  </r>
  <r>
    <x v="2373"/>
    <x v="1"/>
    <s v="EQ"/>
    <n v="294.35000000000002"/>
    <n v="295"/>
    <n v="303.8"/>
    <n v="288"/>
    <n v="299.5"/>
    <n v="300.8"/>
    <n v="297.12"/>
    <n v="3975869"/>
    <n v="118130052065000.02"/>
  </r>
  <r>
    <x v="2374"/>
    <x v="1"/>
    <s v="EQ"/>
    <n v="300.8"/>
    <n v="304"/>
    <n v="307.7"/>
    <n v="278.89999999999998"/>
    <n v="281.75"/>
    <n v="282.89999999999998"/>
    <n v="293.88"/>
    <n v="3861693"/>
    <n v="113486798140000.02"/>
  </r>
  <r>
    <x v="2375"/>
    <x v="1"/>
    <s v="EQ"/>
    <n v="282.89999999999998"/>
    <n v="284"/>
    <n v="287"/>
    <n v="271"/>
    <n v="280.14999999999998"/>
    <n v="280.39999999999998"/>
    <n v="278.8"/>
    <n v="4627314"/>
    <n v="129011668295000"/>
  </r>
  <r>
    <x v="2376"/>
    <x v="1"/>
    <s v="EQ"/>
    <n v="280.39999999999998"/>
    <n v="278"/>
    <n v="292.55"/>
    <n v="270"/>
    <n v="279.10000000000002"/>
    <n v="281.3"/>
    <n v="283.33999999999997"/>
    <n v="5567483"/>
    <n v="157748218095000"/>
  </r>
  <r>
    <x v="2377"/>
    <x v="1"/>
    <s v="EQ"/>
    <n v="281.3"/>
    <n v="279.64999999999998"/>
    <n v="284"/>
    <n v="265.45"/>
    <n v="273"/>
    <n v="272.5"/>
    <n v="273.43"/>
    <n v="4312426"/>
    <n v="117912669595000"/>
  </r>
  <r>
    <x v="2378"/>
    <x v="1"/>
    <s v="EQ"/>
    <n v="272.5"/>
    <n v="276.05"/>
    <n v="285.75"/>
    <n v="266"/>
    <n v="267.89999999999998"/>
    <n v="270.55"/>
    <n v="278.72000000000003"/>
    <n v="4327053"/>
    <n v="120602084534999.98"/>
  </r>
  <r>
    <x v="2379"/>
    <x v="1"/>
    <s v="EQ"/>
    <n v="270.55"/>
    <n v="268.89999999999998"/>
    <n v="269.8"/>
    <n v="254.1"/>
    <n v="263.3"/>
    <n v="262.64999999999998"/>
    <n v="261.22000000000003"/>
    <n v="2611766"/>
    <n v="68223646035000"/>
  </r>
  <r>
    <x v="2380"/>
    <x v="1"/>
    <s v="EQ"/>
    <n v="262.64999999999998"/>
    <n v="269.8"/>
    <n v="275.89999999999998"/>
    <n v="267"/>
    <n v="273"/>
    <n v="272.3"/>
    <n v="272.2"/>
    <n v="3280091"/>
    <n v="89283885465000"/>
  </r>
  <r>
    <x v="2381"/>
    <x v="1"/>
    <s v="EQ"/>
    <n v="272.3"/>
    <n v="275"/>
    <n v="290.85000000000002"/>
    <n v="272.5"/>
    <n v="289.60000000000002"/>
    <n v="288.55"/>
    <n v="281.95"/>
    <n v="3158244"/>
    <n v="89047416370000"/>
  </r>
  <r>
    <x v="2382"/>
    <x v="1"/>
    <s v="EQ"/>
    <n v="288.55"/>
    <n v="295"/>
    <n v="308.39999999999998"/>
    <n v="293"/>
    <n v="297.64999999999998"/>
    <n v="296.7"/>
    <n v="300.02"/>
    <n v="5145761"/>
    <n v="154383574065000"/>
  </r>
  <r>
    <x v="2383"/>
    <x v="1"/>
    <s v="EQ"/>
    <n v="296.7"/>
    <n v="300"/>
    <n v="318"/>
    <n v="299.89999999999998"/>
    <n v="317.5"/>
    <n v="315.8"/>
    <n v="312.64999999999998"/>
    <n v="4384270"/>
    <n v="137074044525000"/>
  </r>
  <r>
    <x v="2384"/>
    <x v="1"/>
    <s v="EQ"/>
    <n v="315.8"/>
    <n v="320"/>
    <n v="330"/>
    <n v="309.14999999999998"/>
    <n v="327.2"/>
    <n v="327.95"/>
    <n v="322.2"/>
    <n v="3826290"/>
    <n v="123284797725000"/>
  </r>
  <r>
    <x v="2385"/>
    <x v="1"/>
    <s v="EQ"/>
    <n v="327.95"/>
    <n v="330.1"/>
    <n v="336.4"/>
    <n v="317.8"/>
    <n v="327.7"/>
    <n v="327.10000000000002"/>
    <n v="326.14999999999998"/>
    <n v="4643203"/>
    <n v="151437940115000"/>
  </r>
  <r>
    <x v="2386"/>
    <x v="1"/>
    <s v="EQ"/>
    <n v="327.10000000000002"/>
    <n v="330.5"/>
    <n v="340.1"/>
    <n v="320"/>
    <n v="327.60000000000002"/>
    <n v="325.05"/>
    <n v="331.99"/>
    <n v="3577101"/>
    <n v="118757418145000"/>
  </r>
  <r>
    <x v="2387"/>
    <x v="1"/>
    <s v="EQ"/>
    <n v="325.05"/>
    <n v="333.9"/>
    <n v="342.5"/>
    <n v="330"/>
    <n v="339.25"/>
    <n v="340.35"/>
    <n v="336.56"/>
    <n v="3254839"/>
    <n v="109545231450000"/>
  </r>
  <r>
    <x v="2388"/>
    <x v="1"/>
    <s v="EQ"/>
    <n v="340.35"/>
    <n v="342.5"/>
    <n v="377.6"/>
    <n v="340.35"/>
    <n v="370"/>
    <n v="372.85"/>
    <n v="363.04"/>
    <n v="8415060"/>
    <n v="305504515520000"/>
  </r>
  <r>
    <x v="2389"/>
    <x v="1"/>
    <s v="EQ"/>
    <n v="372.85"/>
    <n v="373.5"/>
    <n v="388"/>
    <n v="356.6"/>
    <n v="386"/>
    <n v="374.1"/>
    <n v="368.87"/>
    <n v="7419492"/>
    <n v="273683999960000"/>
  </r>
  <r>
    <x v="2390"/>
    <x v="1"/>
    <s v="EQ"/>
    <n v="374.1"/>
    <n v="387"/>
    <n v="424.8"/>
    <n v="384"/>
    <n v="413"/>
    <n v="414.35"/>
    <n v="406.15"/>
    <n v="15517278"/>
    <n v="630241723800000"/>
  </r>
  <r>
    <x v="2391"/>
    <x v="1"/>
    <s v="EQ"/>
    <n v="414.35"/>
    <n v="407"/>
    <n v="409"/>
    <n v="380.45"/>
    <n v="392.2"/>
    <n v="393.25"/>
    <n v="395.95"/>
    <n v="8423715"/>
    <n v="333538776635000"/>
  </r>
  <r>
    <x v="2392"/>
    <x v="1"/>
    <s v="EQ"/>
    <n v="393.25"/>
    <n v="389.8"/>
    <n v="403"/>
    <n v="385.3"/>
    <n v="395.3"/>
    <n v="395.45"/>
    <n v="395.38"/>
    <n v="4893816"/>
    <n v="193489256985000"/>
  </r>
  <r>
    <x v="2393"/>
    <x v="1"/>
    <s v="EQ"/>
    <n v="395.45"/>
    <n v="405"/>
    <n v="425"/>
    <n v="400.35"/>
    <n v="421.9"/>
    <n v="421.55"/>
    <n v="416.09"/>
    <n v="9509827"/>
    <n v="395692941430000"/>
  </r>
  <r>
    <x v="2394"/>
    <x v="1"/>
    <s v="EQ"/>
    <n v="421.55"/>
    <n v="423"/>
    <n v="434"/>
    <n v="416.5"/>
    <n v="429.65"/>
    <n v="431.2"/>
    <n v="427.56"/>
    <n v="6159816"/>
    <n v="263369979810000"/>
  </r>
  <r>
    <x v="2395"/>
    <x v="1"/>
    <s v="EQ"/>
    <n v="431.2"/>
    <n v="372.2"/>
    <n v="469.4"/>
    <n v="372.2"/>
    <n v="442"/>
    <n v="443.1"/>
    <n v="450.91"/>
    <n v="15695647"/>
    <n v="707733572880000"/>
  </r>
  <r>
    <x v="2396"/>
    <x v="1"/>
    <s v="EQ"/>
    <n v="443.1"/>
    <n v="441"/>
    <n v="456.75"/>
    <n v="437"/>
    <n v="447.4"/>
    <n v="449.7"/>
    <n v="447.71"/>
    <n v="9098876"/>
    <n v="407366450105000"/>
  </r>
  <r>
    <x v="2397"/>
    <x v="1"/>
    <s v="EQ"/>
    <n v="449.7"/>
    <n v="447"/>
    <n v="452.9"/>
    <n v="415.1"/>
    <n v="415.65"/>
    <n v="418.4"/>
    <n v="431.66"/>
    <n v="6825557"/>
    <n v="294634616560000"/>
  </r>
  <r>
    <x v="2398"/>
    <x v="1"/>
    <s v="EQ"/>
    <n v="418.4"/>
    <n v="492.4"/>
    <n v="492.4"/>
    <n v="400"/>
    <n v="408.5"/>
    <n v="414.7"/>
    <n v="410.55"/>
    <n v="9332577"/>
    <n v="383148822935000"/>
  </r>
  <r>
    <x v="2399"/>
    <x v="1"/>
    <s v="EQ"/>
    <n v="414.7"/>
    <n v="421"/>
    <n v="424.9"/>
    <n v="394.15"/>
    <n v="399.5"/>
    <n v="403.85"/>
    <n v="406.98"/>
    <n v="7966699"/>
    <n v="324229768080000"/>
  </r>
  <r>
    <x v="2400"/>
    <x v="1"/>
    <s v="EQ"/>
    <n v="403.85"/>
    <n v="405.35"/>
    <n v="436.4"/>
    <n v="393.2"/>
    <n v="431.05"/>
    <n v="430.5"/>
    <n v="424.19"/>
    <n v="11327981"/>
    <n v="480518253950000"/>
  </r>
  <r>
    <x v="2401"/>
    <x v="1"/>
    <s v="EQ"/>
    <n v="430.5"/>
    <n v="411.55"/>
    <n v="450.7"/>
    <n v="411.55"/>
    <n v="449.4"/>
    <n v="448.25"/>
    <n v="431.44"/>
    <n v="10307989"/>
    <n v="444724685289999.94"/>
  </r>
  <r>
    <x v="2402"/>
    <x v="1"/>
    <s v="EQ"/>
    <n v="448.25"/>
    <n v="451.6"/>
    <n v="474.6"/>
    <n v="446"/>
    <n v="473.5"/>
    <n v="473.05"/>
    <n v="460.73"/>
    <n v="9632900"/>
    <n v="443821116905000"/>
  </r>
  <r>
    <x v="2403"/>
    <x v="1"/>
    <s v="EQ"/>
    <n v="473.05"/>
    <n v="476.1"/>
    <n v="476.1"/>
    <n v="460.4"/>
    <n v="464.8"/>
    <n v="467.5"/>
    <n v="467.95"/>
    <n v="8160190"/>
    <n v="381858489495000"/>
  </r>
  <r>
    <x v="2404"/>
    <x v="1"/>
    <s v="EQ"/>
    <n v="467.5"/>
    <n v="446.15"/>
    <n v="461"/>
    <n v="432.1"/>
    <n v="436.5"/>
    <n v="435.65"/>
    <n v="447.19"/>
    <n v="5049069"/>
    <n v="225790860535000"/>
  </r>
  <r>
    <x v="2405"/>
    <x v="1"/>
    <s v="EQ"/>
    <n v="435.65"/>
    <n v="437.9"/>
    <n v="446.55"/>
    <n v="422.35"/>
    <n v="438.8"/>
    <n v="440.05"/>
    <n v="437.45"/>
    <n v="7498037"/>
    <n v="328003672140000"/>
  </r>
  <r>
    <x v="2406"/>
    <x v="1"/>
    <s v="EQ"/>
    <n v="440.05"/>
    <n v="442"/>
    <n v="442"/>
    <n v="425.15"/>
    <n v="428.6"/>
    <n v="429.7"/>
    <n v="433.24"/>
    <n v="4722934"/>
    <n v="204618052270000"/>
  </r>
  <r>
    <x v="2407"/>
    <x v="1"/>
    <s v="EQ"/>
    <n v="429.7"/>
    <n v="435.8"/>
    <n v="440"/>
    <n v="425.6"/>
    <n v="427"/>
    <n v="428.9"/>
    <n v="434.31"/>
    <n v="4003103"/>
    <n v="173858120715000"/>
  </r>
  <r>
    <x v="2408"/>
    <x v="1"/>
    <s v="EQ"/>
    <n v="428.9"/>
    <n v="423"/>
    <n v="436.8"/>
    <n v="417.55"/>
    <n v="431.6"/>
    <n v="432.85"/>
    <n v="431.62"/>
    <n v="4702639"/>
    <n v="202975956055000"/>
  </r>
  <r>
    <x v="2409"/>
    <x v="1"/>
    <s v="EQ"/>
    <n v="432.85"/>
    <n v="440"/>
    <n v="461.7"/>
    <n v="438.3"/>
    <n v="458.1"/>
    <n v="458.85"/>
    <n v="451"/>
    <n v="4931423"/>
    <n v="222405886294999.97"/>
  </r>
  <r>
    <x v="2410"/>
    <x v="1"/>
    <s v="EQ"/>
    <n v="458.85"/>
    <n v="453"/>
    <n v="493.15"/>
    <n v="451.15"/>
    <n v="488.85"/>
    <n v="490.35"/>
    <n v="475.14"/>
    <n v="9098617"/>
    <n v="432315092580000"/>
  </r>
  <r>
    <x v="2411"/>
    <x v="1"/>
    <s v="EQ"/>
    <n v="490.35"/>
    <n v="490"/>
    <n v="505.7"/>
    <n v="482.25"/>
    <n v="502.5"/>
    <n v="499.7"/>
    <n v="497.62"/>
    <n v="7415023"/>
    <n v="368982690630000"/>
  </r>
  <r>
    <x v="2412"/>
    <x v="1"/>
    <s v="EQ"/>
    <n v="499.7"/>
    <n v="493.4"/>
    <n v="496"/>
    <n v="483.2"/>
    <n v="485"/>
    <n v="486.1"/>
    <n v="489.27"/>
    <n v="4948490"/>
    <n v="242114044555000.03"/>
  </r>
  <r>
    <x v="2413"/>
    <x v="1"/>
    <s v="EQ"/>
    <n v="486.1"/>
    <n v="486.7"/>
    <n v="494.85"/>
    <n v="476.4"/>
    <n v="492.9"/>
    <n v="490.45"/>
    <n v="487.83"/>
    <n v="4924053"/>
    <n v="240211829644999.97"/>
  </r>
  <r>
    <x v="2414"/>
    <x v="1"/>
    <s v="EQ"/>
    <n v="490.45"/>
    <n v="482.05"/>
    <n v="495"/>
    <n v="475.55"/>
    <n v="492.15"/>
    <n v="489.7"/>
    <n v="487.01"/>
    <n v="5412702"/>
    <n v="263603813390000"/>
  </r>
  <r>
    <x v="2415"/>
    <x v="1"/>
    <s v="EQ"/>
    <n v="489.7"/>
    <n v="491.4"/>
    <n v="522.9"/>
    <n v="476.8"/>
    <n v="512"/>
    <n v="516"/>
    <n v="509.55"/>
    <n v="11924392"/>
    <n v="607609253590000"/>
  </r>
  <r>
    <x v="2416"/>
    <x v="1"/>
    <s v="EQ"/>
    <n v="516"/>
    <n v="500"/>
    <n v="526.4"/>
    <n v="492.6"/>
    <n v="519"/>
    <n v="520.15"/>
    <n v="518.28"/>
    <n v="7992650"/>
    <n v="414243248930000"/>
  </r>
  <r>
    <x v="2417"/>
    <x v="1"/>
    <s v="EQ"/>
    <n v="520.15"/>
    <n v="523"/>
    <n v="530.45000000000005"/>
    <n v="506.8"/>
    <n v="507.9"/>
    <n v="510.3"/>
    <n v="518.86"/>
    <n v="4946893"/>
    <n v="256673358765000"/>
  </r>
  <r>
    <x v="2418"/>
    <x v="1"/>
    <s v="EQ"/>
    <n v="510.3"/>
    <n v="511.1"/>
    <n v="516.6"/>
    <n v="496.55"/>
    <n v="506.6"/>
    <n v="508.3"/>
    <n v="504.52"/>
    <n v="6013102"/>
    <n v="303373733980000"/>
  </r>
  <r>
    <x v="2419"/>
    <x v="1"/>
    <s v="EQ"/>
    <n v="508.3"/>
    <n v="510.3"/>
    <n v="576.65"/>
    <n v="509.3"/>
    <n v="572"/>
    <n v="566"/>
    <n v="541.66"/>
    <n v="10576645"/>
    <n v="572893332665000"/>
  </r>
  <r>
    <x v="2420"/>
    <x v="1"/>
    <s v="EQ"/>
    <n v="566"/>
    <n v="572.95000000000005"/>
    <n v="575"/>
    <n v="546.65"/>
    <n v="559.9"/>
    <n v="565.75"/>
    <n v="561.59"/>
    <n v="10275348"/>
    <n v="577055711395000"/>
  </r>
  <r>
    <x v="2421"/>
    <x v="1"/>
    <s v="EQ"/>
    <n v="565.75"/>
    <n v="560"/>
    <n v="564"/>
    <n v="548.04999999999995"/>
    <n v="556"/>
    <n v="557.04999999999995"/>
    <n v="556.26"/>
    <n v="4598480"/>
    <n v="255795429865000"/>
  </r>
  <r>
    <x v="2422"/>
    <x v="1"/>
    <s v="EQ"/>
    <n v="557.04999999999995"/>
    <n v="559.95000000000005"/>
    <n v="577.70000000000005"/>
    <n v="557.4"/>
    <n v="557.4"/>
    <n v="562.65"/>
    <n v="568.02"/>
    <n v="5969257"/>
    <n v="339066047705000"/>
  </r>
  <r>
    <x v="2423"/>
    <x v="1"/>
    <s v="EQ"/>
    <n v="562.65"/>
    <n v="560.04999999999995"/>
    <n v="568"/>
    <n v="539.15"/>
    <n v="555"/>
    <n v="550.29999999999995"/>
    <n v="554.88"/>
    <n v="4213258"/>
    <n v="233783157150000"/>
  </r>
  <r>
    <x v="2424"/>
    <x v="1"/>
    <s v="EQ"/>
    <n v="550.29999999999995"/>
    <n v="528.45000000000005"/>
    <n v="566.79999999999995"/>
    <n v="528.45000000000005"/>
    <n v="561.70000000000005"/>
    <n v="564.29999999999995"/>
    <n v="552.79999999999995"/>
    <n v="5102312"/>
    <n v="282057056625000"/>
  </r>
  <r>
    <x v="2425"/>
    <x v="1"/>
    <s v="EQ"/>
    <n v="564.29999999999995"/>
    <n v="564"/>
    <n v="574"/>
    <n v="562.35"/>
    <n v="569.9"/>
    <n v="569.04999999999995"/>
    <n v="569.26"/>
    <n v="3407199"/>
    <n v="193958995990000"/>
  </r>
  <r>
    <x v="2426"/>
    <x v="1"/>
    <s v="EQ"/>
    <n v="569.04999999999995"/>
    <n v="575"/>
    <n v="609"/>
    <n v="570.1"/>
    <n v="604.5"/>
    <n v="604.75"/>
    <n v="590.08000000000004"/>
    <n v="8904569"/>
    <n v="525444549620000"/>
  </r>
  <r>
    <x v="2427"/>
    <x v="1"/>
    <s v="EQ"/>
    <n v="604.75"/>
    <n v="605"/>
    <n v="619.75"/>
    <n v="597.65"/>
    <n v="600"/>
    <n v="605.75"/>
    <n v="608.23"/>
    <n v="6196591"/>
    <n v="376894645880000"/>
  </r>
  <r>
    <x v="2428"/>
    <x v="1"/>
    <s v="EQ"/>
    <n v="605.75"/>
    <n v="601"/>
    <n v="606.65"/>
    <n v="591.04999999999995"/>
    <n v="596"/>
    <n v="599.9"/>
    <n v="599.34"/>
    <n v="4151397"/>
    <n v="248809843310000"/>
  </r>
  <r>
    <x v="2429"/>
    <x v="1"/>
    <s v="EQ"/>
    <n v="599.9"/>
    <n v="599.45000000000005"/>
    <n v="620.9"/>
    <n v="591.04999999999995"/>
    <n v="612.70000000000005"/>
    <n v="614.85"/>
    <n v="613.86"/>
    <n v="4946668"/>
    <n v="303657538220000"/>
  </r>
  <r>
    <x v="2430"/>
    <x v="1"/>
    <s v="EQ"/>
    <n v="614.85"/>
    <n v="615.9"/>
    <n v="619.79999999999995"/>
    <n v="605.20000000000005"/>
    <n v="607.5"/>
    <n v="607.95000000000005"/>
    <n v="612.66999999999996"/>
    <n v="2991895"/>
    <n v="183303458120000"/>
  </r>
  <r>
    <x v="2431"/>
    <x v="1"/>
    <s v="EQ"/>
    <n v="607.95000000000005"/>
    <n v="600"/>
    <n v="610.65"/>
    <n v="594.5"/>
    <n v="604"/>
    <n v="604.04999999999995"/>
    <n v="601.64"/>
    <n v="4476922"/>
    <n v="269350447244999.97"/>
  </r>
  <r>
    <x v="2432"/>
    <x v="1"/>
    <s v="EQ"/>
    <n v="604.04999999999995"/>
    <n v="600"/>
    <n v="604"/>
    <n v="590.1"/>
    <n v="590.1"/>
    <n v="593.45000000000005"/>
    <n v="596.97"/>
    <n v="2945419"/>
    <n v="175832281415000"/>
  </r>
  <r>
    <x v="2433"/>
    <x v="1"/>
    <s v="EQ"/>
    <n v="593.45000000000005"/>
    <n v="595.1"/>
    <n v="607"/>
    <n v="589.5"/>
    <n v="590.6"/>
    <n v="592.20000000000005"/>
    <n v="596.11"/>
    <n v="1658611"/>
    <n v="98871975825000"/>
  </r>
  <r>
    <x v="2434"/>
    <x v="1"/>
    <s v="EQ"/>
    <n v="592.20000000000005"/>
    <n v="595"/>
    <n v="597.45000000000005"/>
    <n v="583.1"/>
    <n v="591.4"/>
    <n v="591.15"/>
    <n v="589.72"/>
    <n v="3101128"/>
    <n v="182880487025000"/>
  </r>
  <r>
    <x v="2435"/>
    <x v="1"/>
    <s v="EQ"/>
    <n v="591.15"/>
    <n v="594.79999999999995"/>
    <n v="595.95000000000005"/>
    <n v="577.04999999999995"/>
    <n v="577.25"/>
    <n v="579.9"/>
    <n v="584.42999999999995"/>
    <n v="2300562"/>
    <n v="134452797155000"/>
  </r>
  <r>
    <x v="2436"/>
    <x v="1"/>
    <s v="EQ"/>
    <n v="579.9"/>
    <n v="495"/>
    <n v="575.4"/>
    <n v="495"/>
    <n v="562.5"/>
    <n v="563.45000000000005"/>
    <n v="568.12"/>
    <n v="2087232"/>
    <n v="118579595395000"/>
  </r>
  <r>
    <x v="2437"/>
    <x v="1"/>
    <s v="EQ"/>
    <n v="563.45000000000005"/>
    <n v="566.9"/>
    <n v="569.79999999999995"/>
    <n v="533.9"/>
    <n v="555.6"/>
    <n v="558"/>
    <n v="547.66999999999996"/>
    <n v="5187703"/>
    <n v="284115726515000"/>
  </r>
  <r>
    <x v="2438"/>
    <x v="1"/>
    <s v="EQ"/>
    <n v="558"/>
    <n v="563"/>
    <n v="574"/>
    <n v="554.5"/>
    <n v="555.65"/>
    <n v="558.29999999999995"/>
    <n v="565.19000000000005"/>
    <n v="2555880"/>
    <n v="144456850380000"/>
  </r>
  <r>
    <x v="2439"/>
    <x v="1"/>
    <s v="EQ"/>
    <n v="558.29999999999995"/>
    <n v="560.1"/>
    <n v="600"/>
    <n v="560.1"/>
    <n v="588"/>
    <n v="589.25"/>
    <n v="584.23"/>
    <n v="5549534"/>
    <n v="324218540835000"/>
  </r>
  <r>
    <x v="2440"/>
    <x v="1"/>
    <s v="EQ"/>
    <n v="589.25"/>
    <n v="595.1"/>
    <n v="598.95000000000005"/>
    <n v="541"/>
    <n v="542"/>
    <n v="545.65"/>
    <n v="557.16999999999996"/>
    <n v="7228015"/>
    <n v="402724681885000"/>
  </r>
  <r>
    <x v="2441"/>
    <x v="1"/>
    <s v="EQ"/>
    <n v="545.65"/>
    <n v="548.4"/>
    <n v="555.75"/>
    <n v="539"/>
    <n v="547"/>
    <n v="548.29999999999995"/>
    <n v="548"/>
    <n v="3648346"/>
    <n v="199930697675000"/>
  </r>
  <r>
    <x v="2442"/>
    <x v="1"/>
    <s v="EQ"/>
    <n v="548.29999999999995"/>
    <n v="554"/>
    <n v="580.75"/>
    <n v="554"/>
    <n v="574.20000000000005"/>
    <n v="574.75"/>
    <n v="570"/>
    <n v="6387585"/>
    <n v="364091289995000"/>
  </r>
  <r>
    <x v="2443"/>
    <x v="1"/>
    <s v="EQ"/>
    <n v="574.75"/>
    <n v="591.15"/>
    <n v="591.15"/>
    <n v="565.1"/>
    <n v="573.04999999999995"/>
    <n v="573.25"/>
    <n v="575.29999999999995"/>
    <n v="4229305"/>
    <n v="243312123119999.97"/>
  </r>
  <r>
    <x v="2444"/>
    <x v="1"/>
    <s v="EQ"/>
    <n v="573.25"/>
    <n v="571.75"/>
    <n v="582.1"/>
    <n v="554"/>
    <n v="581"/>
    <n v="579.29999999999995"/>
    <n v="573.11"/>
    <n v="3037640"/>
    <n v="174088976960000"/>
  </r>
  <r>
    <x v="2445"/>
    <x v="1"/>
    <s v="EQ"/>
    <n v="579.29999999999995"/>
    <n v="580"/>
    <n v="584.70000000000005"/>
    <n v="571.65"/>
    <n v="573"/>
    <n v="577.6"/>
    <n v="578.69000000000005"/>
    <n v="422518"/>
    <n v="24450573505000"/>
  </r>
  <r>
    <x v="2446"/>
    <x v="1"/>
    <s v="EQ"/>
    <n v="577.6"/>
    <n v="570.20000000000005"/>
    <n v="592"/>
    <n v="556"/>
    <n v="576.5"/>
    <n v="579.85"/>
    <n v="584.86"/>
    <n v="3968636"/>
    <n v="232108384675000"/>
  </r>
  <r>
    <x v="2447"/>
    <x v="1"/>
    <s v="EQ"/>
    <n v="579.85"/>
    <n v="576.85"/>
    <n v="579.5"/>
    <n v="550"/>
    <n v="558"/>
    <n v="554.85"/>
    <n v="564.32000000000005"/>
    <n v="2904693"/>
    <n v="163916423945000"/>
  </r>
  <r>
    <x v="2448"/>
    <x v="1"/>
    <s v="EQ"/>
    <n v="554.85"/>
    <n v="553.79999999999995"/>
    <n v="554.79999999999995"/>
    <n v="535.79999999999995"/>
    <n v="544.20000000000005"/>
    <n v="541.5"/>
    <n v="544.79"/>
    <n v="3606267"/>
    <n v="196466655125000"/>
  </r>
  <r>
    <x v="2449"/>
    <x v="1"/>
    <s v="EQ"/>
    <n v="541.5"/>
    <n v="550"/>
    <n v="552.75"/>
    <n v="525.54999999999995"/>
    <n v="528"/>
    <n v="529.29999999999995"/>
    <n v="536.44000000000005"/>
    <n v="5080934"/>
    <n v="272560354685000"/>
  </r>
  <r>
    <x v="2450"/>
    <x v="1"/>
    <s v="EQ"/>
    <n v="529.29999999999995"/>
    <n v="533.95000000000005"/>
    <n v="553.75"/>
    <n v="518.5"/>
    <n v="538.35"/>
    <n v="539.4"/>
    <n v="538.12"/>
    <n v="8361642"/>
    <n v="449953965110000.06"/>
  </r>
  <r>
    <x v="2451"/>
    <x v="1"/>
    <s v="EQ"/>
    <n v="539.4"/>
    <n v="535"/>
    <n v="563.79999999999995"/>
    <n v="535"/>
    <n v="547"/>
    <n v="548.35"/>
    <n v="553.09"/>
    <n v="11917016"/>
    <n v="659119263625000"/>
  </r>
  <r>
    <x v="2452"/>
    <x v="1"/>
    <s v="EQ"/>
    <n v="548.35"/>
    <n v="549"/>
    <n v="571.45000000000005"/>
    <n v="542.5"/>
    <n v="562"/>
    <n v="562.04999999999995"/>
    <n v="560.63"/>
    <n v="9195149"/>
    <n v="515506653950000"/>
  </r>
  <r>
    <x v="2453"/>
    <x v="1"/>
    <s v="EQ"/>
    <n v="562.04999999999995"/>
    <n v="555"/>
    <n v="564"/>
    <n v="533.5"/>
    <n v="547.5"/>
    <n v="555.25"/>
    <n v="547.79"/>
    <n v="10223444"/>
    <n v="560034468075000"/>
  </r>
  <r>
    <x v="2454"/>
    <x v="1"/>
    <s v="EQ"/>
    <n v="555.25"/>
    <n v="563.70000000000005"/>
    <n v="574.9"/>
    <n v="552.1"/>
    <n v="566"/>
    <n v="567.25"/>
    <n v="567.09"/>
    <n v="6501689"/>
    <n v="368701392205000"/>
  </r>
  <r>
    <x v="2455"/>
    <x v="1"/>
    <s v="EQ"/>
    <n v="567.25"/>
    <n v="563.5"/>
    <n v="579.70000000000005"/>
    <n v="548.20000000000005"/>
    <n v="550"/>
    <n v="552.35"/>
    <n v="568.35"/>
    <n v="4983216"/>
    <n v="283221590030000"/>
  </r>
  <r>
    <x v="2456"/>
    <x v="1"/>
    <s v="EQ"/>
    <n v="552.35"/>
    <n v="564"/>
    <n v="574"/>
    <n v="544.20000000000005"/>
    <n v="574"/>
    <n v="570.20000000000005"/>
    <n v="562.20000000000005"/>
    <n v="4996974"/>
    <n v="280928336985000"/>
  </r>
  <r>
    <x v="2457"/>
    <x v="1"/>
    <s v="EQ"/>
    <n v="570.20000000000005"/>
    <n v="570"/>
    <n v="578.79999999999995"/>
    <n v="556.4"/>
    <n v="574.5"/>
    <n v="575.29999999999995"/>
    <n v="566.23"/>
    <n v="4008487"/>
    <n v="226973367475000"/>
  </r>
  <r>
    <x v="2458"/>
    <x v="1"/>
    <s v="EQ"/>
    <n v="575.29999999999995"/>
    <n v="585"/>
    <n v="588.75"/>
    <n v="565.25"/>
    <n v="569.20000000000005"/>
    <n v="569.95000000000005"/>
    <n v="578.37"/>
    <n v="4988673"/>
    <n v="288527833360000"/>
  </r>
  <r>
    <x v="2459"/>
    <x v="1"/>
    <s v="EQ"/>
    <n v="569.95000000000005"/>
    <n v="573.9"/>
    <n v="583"/>
    <n v="564.79999999999995"/>
    <n v="579.5"/>
    <n v="580.70000000000005"/>
    <n v="574.91999999999996"/>
    <n v="3209792"/>
    <n v="184536865080000"/>
  </r>
  <r>
    <x v="2460"/>
    <x v="1"/>
    <s v="EQ"/>
    <n v="580.70000000000005"/>
    <n v="584"/>
    <n v="606.70000000000005"/>
    <n v="579.29999999999995"/>
    <n v="596.4"/>
    <n v="593.6"/>
    <n v="596.35"/>
    <n v="6532426"/>
    <n v="389560024715000"/>
  </r>
  <r>
    <x v="2461"/>
    <x v="1"/>
    <s v="EQ"/>
    <n v="593.6"/>
    <n v="596"/>
    <n v="630"/>
    <n v="596"/>
    <n v="620.79999999999995"/>
    <n v="621.6"/>
    <n v="618.22"/>
    <n v="6689277"/>
    <n v="413543201730000"/>
  </r>
  <r>
    <x v="2462"/>
    <x v="1"/>
    <s v="EQ"/>
    <n v="621.6"/>
    <n v="620.04999999999995"/>
    <n v="636.5"/>
    <n v="613.5"/>
    <n v="619.35"/>
    <n v="619.15"/>
    <n v="624.08000000000004"/>
    <n v="5936044"/>
    <n v="370458633640000"/>
  </r>
  <r>
    <x v="2463"/>
    <x v="1"/>
    <s v="EQ"/>
    <n v="619.15"/>
    <n v="619"/>
    <n v="626.5"/>
    <n v="613.35"/>
    <n v="618.29999999999995"/>
    <n v="619.95000000000005"/>
    <n v="620.12"/>
    <n v="2940721"/>
    <n v="182361168575000"/>
  </r>
  <r>
    <x v="2464"/>
    <x v="1"/>
    <s v="EQ"/>
    <n v="619.95000000000005"/>
    <n v="622"/>
    <n v="640"/>
    <n v="621"/>
    <n v="633.65"/>
    <n v="634.85"/>
    <n v="634.98"/>
    <n v="2887664"/>
    <n v="183359514015000"/>
  </r>
  <r>
    <x v="2465"/>
    <x v="1"/>
    <s v="EQ"/>
    <n v="634.85"/>
    <n v="635"/>
    <n v="642"/>
    <n v="616.04999999999995"/>
    <n v="625.20000000000005"/>
    <n v="626.54999999999995"/>
    <n v="628.30999999999995"/>
    <n v="4228606"/>
    <n v="265689387000000"/>
  </r>
  <r>
    <x v="2466"/>
    <x v="1"/>
    <s v="EQ"/>
    <n v="626.54999999999995"/>
    <n v="625"/>
    <n v="649.85"/>
    <n v="624.25"/>
    <n v="646.29999999999995"/>
    <n v="646.45000000000005"/>
    <n v="639.66999999999996"/>
    <n v="3630127"/>
    <n v="232207719710000"/>
  </r>
  <r>
    <x v="2467"/>
    <x v="1"/>
    <s v="EQ"/>
    <n v="646.45000000000005"/>
    <n v="647"/>
    <n v="656.9"/>
    <n v="632.1"/>
    <n v="637.5"/>
    <n v="637.1"/>
    <n v="646.30999999999995"/>
    <n v="3461992"/>
    <n v="223750604480000.03"/>
  </r>
  <r>
    <x v="2468"/>
    <x v="1"/>
    <s v="EQ"/>
    <n v="637.1"/>
    <n v="634.4"/>
    <n v="647"/>
    <n v="615.5"/>
    <n v="644"/>
    <n v="641.9"/>
    <n v="637.79999999999995"/>
    <n v="2994885"/>
    <n v="191015152075000"/>
  </r>
  <r>
    <x v="2469"/>
    <x v="1"/>
    <s v="EQ"/>
    <n v="641.9"/>
    <n v="646.4"/>
    <n v="652.9"/>
    <n v="640.5"/>
    <n v="646.79999999999995"/>
    <n v="647.45000000000005"/>
    <n v="646.87"/>
    <n v="2164434"/>
    <n v="140011342395000"/>
  </r>
  <r>
    <x v="2470"/>
    <x v="1"/>
    <s v="EQ"/>
    <n v="647.45000000000005"/>
    <n v="647.04999999999995"/>
    <n v="663.5"/>
    <n v="645.04999999999995"/>
    <n v="649.15"/>
    <n v="650.04999999999995"/>
    <n v="655.16999999999996"/>
    <n v="3737442"/>
    <n v="244864220919999.97"/>
  </r>
  <r>
    <x v="2471"/>
    <x v="1"/>
    <s v="EQ"/>
    <n v="650.04999999999995"/>
    <n v="645.5"/>
    <n v="657"/>
    <n v="641.29999999999995"/>
    <n v="643.9"/>
    <n v="644.35"/>
    <n v="649.37"/>
    <n v="2310866"/>
    <n v="150061576685000"/>
  </r>
  <r>
    <x v="2472"/>
    <x v="1"/>
    <s v="EQ"/>
    <n v="644.35"/>
    <n v="648"/>
    <n v="649.79999999999995"/>
    <n v="610.75"/>
    <n v="643.25"/>
    <n v="633.35"/>
    <n v="630.4"/>
    <n v="7192648"/>
    <n v="453421695745000"/>
  </r>
  <r>
    <x v="2473"/>
    <x v="1"/>
    <s v="EQ"/>
    <n v="633.35"/>
    <n v="640"/>
    <n v="640"/>
    <n v="610"/>
    <n v="619.95000000000005"/>
    <n v="629.25"/>
    <n v="623.76"/>
    <n v="3703135"/>
    <n v="230987672205000.03"/>
  </r>
  <r>
    <x v="2474"/>
    <x v="1"/>
    <s v="EQ"/>
    <n v="629.25"/>
    <n v="637.79999999999995"/>
    <n v="666.8"/>
    <n v="631.1"/>
    <n v="664"/>
    <n v="663.15"/>
    <n v="658.58"/>
    <n v="4242240"/>
    <n v="279385572565000"/>
  </r>
  <r>
    <x v="2475"/>
    <x v="1"/>
    <s v="EQ"/>
    <n v="663.15"/>
    <n v="682.8"/>
    <n v="707.7"/>
    <n v="668.1"/>
    <n v="706"/>
    <n v="703"/>
    <n v="689.29"/>
    <n v="5884078"/>
    <n v="405585416520000"/>
  </r>
  <r>
    <x v="2476"/>
    <x v="1"/>
    <s v="EQ"/>
    <n v="703"/>
    <n v="707"/>
    <n v="743.95"/>
    <n v="707"/>
    <n v="733"/>
    <n v="733"/>
    <n v="727.98"/>
    <n v="8930210"/>
    <n v="650099494880000"/>
  </r>
  <r>
    <x v="2477"/>
    <x v="1"/>
    <s v="EQ"/>
    <n v="733"/>
    <n v="738.45"/>
    <n v="738.45"/>
    <n v="702.9"/>
    <n v="709.05"/>
    <n v="706.8"/>
    <n v="716.48"/>
    <n v="4361016"/>
    <n v="312459027505000"/>
  </r>
  <r>
    <x v="2478"/>
    <x v="1"/>
    <s v="EQ"/>
    <n v="706.8"/>
    <n v="690"/>
    <n v="719.9"/>
    <n v="690"/>
    <n v="710.25"/>
    <n v="709.55"/>
    <n v="712.37"/>
    <n v="3157880"/>
    <n v="224957492950000"/>
  </r>
  <r>
    <x v="2479"/>
    <x v="1"/>
    <s v="EQ"/>
    <n v="709.55"/>
    <n v="706"/>
    <n v="723.85"/>
    <n v="700.1"/>
    <n v="702.5"/>
    <n v="704"/>
    <n v="709.51"/>
    <n v="2884746"/>
    <n v="204676507260000"/>
  </r>
  <r>
    <x v="2480"/>
    <x v="1"/>
    <s v="EQ"/>
    <n v="704"/>
    <n v="695.15"/>
    <n v="725"/>
    <n v="695.15"/>
    <n v="724"/>
    <n v="723.5"/>
    <n v="713.89"/>
    <n v="3383253"/>
    <n v="241525912500000"/>
  </r>
  <r>
    <x v="2481"/>
    <x v="1"/>
    <s v="EQ"/>
    <n v="723.5"/>
    <n v="720"/>
    <n v="728.9"/>
    <n v="715.3"/>
    <n v="718.2"/>
    <n v="719.5"/>
    <n v="721.98"/>
    <n v="2306880"/>
    <n v="166552406320000"/>
  </r>
  <r>
    <x v="2482"/>
    <x v="1"/>
    <s v="EQ"/>
    <n v="719.5"/>
    <n v="721.5"/>
    <n v="723.85"/>
    <n v="711"/>
    <n v="713"/>
    <n v="713.25"/>
    <n v="715.75"/>
    <n v="2367975"/>
    <n v="169488028110000"/>
  </r>
  <r>
    <x v="2483"/>
    <x v="1"/>
    <s v="EQ"/>
    <n v="713.25"/>
    <n v="718.85"/>
    <n v="726"/>
    <n v="706"/>
    <n v="713"/>
    <n v="711.9"/>
    <n v="715.87"/>
    <n v="2299027"/>
    <n v="164581520935000"/>
  </r>
  <r>
    <x v="2484"/>
    <x v="1"/>
    <s v="EQ"/>
    <n v="711.9"/>
    <n v="710"/>
    <n v="720"/>
    <n v="707.1"/>
    <n v="709.1"/>
    <n v="710.55"/>
    <n v="713.31"/>
    <n v="2016211"/>
    <n v="143818339015000"/>
  </r>
  <r>
    <x v="2485"/>
    <x v="1"/>
    <s v="EQ"/>
    <n v="710.55"/>
    <n v="708"/>
    <n v="717.2"/>
    <n v="686.1"/>
    <n v="687.9"/>
    <n v="688.7"/>
    <n v="698.57"/>
    <n v="3133438"/>
    <n v="218894112460000"/>
  </r>
  <r>
    <x v="2486"/>
    <x v="1"/>
    <s v="EQ"/>
    <n v="688.7"/>
    <n v="684.5"/>
    <n v="712.95"/>
    <n v="684.5"/>
    <n v="712"/>
    <n v="709.55"/>
    <n v="701.95"/>
    <n v="4602320"/>
    <n v="323060889960000"/>
  </r>
  <r>
    <x v="2487"/>
    <x v="1"/>
    <s v="EQ"/>
    <n v="709.55"/>
    <n v="711.9"/>
    <n v="717.9"/>
    <n v="703.85"/>
    <n v="712.8"/>
    <n v="712.2"/>
    <n v="710.91"/>
    <n v="2906606"/>
    <n v="206633121435000"/>
  </r>
  <r>
    <x v="2488"/>
    <x v="1"/>
    <s v="EQ"/>
    <n v="712.2"/>
    <n v="712.2"/>
    <n v="739.95"/>
    <n v="711.1"/>
    <n v="734.55"/>
    <n v="733.95"/>
    <n v="731.57"/>
    <n v="4446230"/>
    <n v="325271645235000"/>
  </r>
  <r>
    <x v="2489"/>
    <x v="1"/>
    <s v="EQ"/>
    <n v="733.95"/>
    <n v="737"/>
    <n v="748.9"/>
    <n v="723.7"/>
    <n v="726.5"/>
    <n v="727.15"/>
    <n v="734.77"/>
    <n v="2604752"/>
    <n v="191388143890000"/>
  </r>
  <r>
    <x v="2490"/>
    <x v="1"/>
    <s v="EQ"/>
    <n v="727.15"/>
    <n v="733.85"/>
    <n v="736.95"/>
    <n v="720.4"/>
    <n v="727"/>
    <n v="725.75"/>
    <n v="728.05"/>
    <n v="1811094"/>
    <n v="131857216384999.98"/>
  </r>
  <r>
    <x v="2491"/>
    <x v="1"/>
    <s v="EQ"/>
    <n v="725.75"/>
    <n v="728.1"/>
    <n v="750.8"/>
    <n v="726"/>
    <n v="745.9"/>
    <n v="746.45"/>
    <n v="741.56"/>
    <n v="2438927"/>
    <n v="180861547055000"/>
  </r>
  <r>
    <x v="2492"/>
    <x v="1"/>
    <s v="EQ"/>
    <n v="746.45"/>
    <n v="748.1"/>
    <n v="787.85"/>
    <n v="747"/>
    <n v="777.6"/>
    <n v="779.8"/>
    <n v="769.89"/>
    <n v="4852186"/>
    <n v="373562621380000"/>
  </r>
  <r>
    <x v="2493"/>
    <x v="1"/>
    <s v="EQ"/>
    <n v="779.8"/>
    <n v="785"/>
    <n v="792.8"/>
    <n v="771"/>
    <n v="786"/>
    <n v="786.05"/>
    <n v="786.77"/>
    <n v="2943485"/>
    <n v="231585595825000"/>
  </r>
  <r>
    <x v="2494"/>
    <x v="1"/>
    <s v="EQ"/>
    <n v="786.05"/>
    <n v="775"/>
    <n v="796.7"/>
    <n v="775"/>
    <n v="787.3"/>
    <n v="786.1"/>
    <n v="789.62"/>
    <n v="2977903"/>
    <n v="235139991435000"/>
  </r>
  <r>
    <x v="2495"/>
    <x v="1"/>
    <s v="EQ"/>
    <n v="786.1"/>
    <n v="790.05"/>
    <n v="799.6"/>
    <n v="781.1"/>
    <n v="782"/>
    <n v="791.55"/>
    <n v="792.24"/>
    <n v="5476467"/>
    <n v="433865066245000"/>
  </r>
  <r>
    <x v="2496"/>
    <x v="1"/>
    <s v="EQ"/>
    <n v="791.55"/>
    <n v="789.9"/>
    <n v="829"/>
    <n v="789.3"/>
    <n v="827.05"/>
    <n v="826.45"/>
    <n v="815.65"/>
    <n v="5522060"/>
    <n v="450404397530000"/>
  </r>
  <r>
    <x v="2497"/>
    <x v="1"/>
    <s v="EQ"/>
    <n v="826.45"/>
    <n v="820"/>
    <n v="844.7"/>
    <n v="774.45"/>
    <n v="813.55"/>
    <n v="812.05"/>
    <n v="823.43"/>
    <n v="4683627"/>
    <n v="385662858320000"/>
  </r>
  <r>
    <x v="2498"/>
    <x v="1"/>
    <s v="EQ"/>
    <n v="812.05"/>
    <n v="819.7"/>
    <n v="823.4"/>
    <n v="805.1"/>
    <n v="813.9"/>
    <n v="813.3"/>
    <n v="814.75"/>
    <n v="2966347"/>
    <n v="241682337230000.03"/>
  </r>
  <r>
    <x v="2499"/>
    <x v="1"/>
    <s v="EQ"/>
    <n v="813.3"/>
    <n v="814.5"/>
    <n v="818.3"/>
    <n v="780"/>
    <n v="783"/>
    <n v="785.5"/>
    <n v="789.8"/>
    <n v="4496180"/>
    <n v="355108103765000"/>
  </r>
  <r>
    <x v="2500"/>
    <x v="1"/>
    <s v="EQ"/>
    <n v="785.5"/>
    <n v="790"/>
    <n v="804.8"/>
    <n v="785.05"/>
    <n v="789.25"/>
    <n v="789.8"/>
    <n v="794.78"/>
    <n v="3264144"/>
    <n v="259428624144999.97"/>
  </r>
  <r>
    <x v="2501"/>
    <x v="1"/>
    <s v="EQ"/>
    <n v="789.8"/>
    <n v="799"/>
    <n v="799"/>
    <n v="782.25"/>
    <n v="791"/>
    <n v="790.15"/>
    <n v="790.04"/>
    <n v="2330275"/>
    <n v="184101669440000"/>
  </r>
  <r>
    <x v="2502"/>
    <x v="1"/>
    <s v="EQ"/>
    <n v="790.15"/>
    <n v="788"/>
    <n v="797"/>
    <n v="781.05"/>
    <n v="787.25"/>
    <n v="786.3"/>
    <n v="788.9"/>
    <n v="2108807"/>
    <n v="166364386605000"/>
  </r>
  <r>
    <x v="2503"/>
    <x v="1"/>
    <s v="EQ"/>
    <n v="786.3"/>
    <n v="785"/>
    <n v="794.4"/>
    <n v="772.1"/>
    <n v="786.1"/>
    <n v="784.95"/>
    <n v="782.91"/>
    <n v="3494394"/>
    <n v="273580359680000.03"/>
  </r>
  <r>
    <x v="2504"/>
    <x v="1"/>
    <s v="EQ"/>
    <n v="784.95"/>
    <n v="786"/>
    <n v="792.3"/>
    <n v="779.55"/>
    <n v="780.5"/>
    <n v="782.15"/>
    <n v="785"/>
    <n v="1706935"/>
    <n v="133994141365000.02"/>
  </r>
  <r>
    <x v="2505"/>
    <x v="1"/>
    <s v="EQ"/>
    <n v="782.15"/>
    <n v="783"/>
    <n v="803.5"/>
    <n v="775"/>
    <n v="797"/>
    <n v="797.2"/>
    <n v="792.46"/>
    <n v="3750935"/>
    <n v="297246658360000"/>
  </r>
  <r>
    <x v="2506"/>
    <x v="1"/>
    <s v="EQ"/>
    <n v="797.2"/>
    <n v="793.65"/>
    <n v="813.7"/>
    <n v="785.25"/>
    <n v="812"/>
    <n v="810.85"/>
    <n v="803.86"/>
    <n v="3711513"/>
    <n v="298354181830000"/>
  </r>
  <r>
    <x v="2507"/>
    <x v="1"/>
    <s v="EQ"/>
    <n v="810.85"/>
    <n v="813"/>
    <n v="818.8"/>
    <n v="802.05"/>
    <n v="808"/>
    <n v="806.7"/>
    <n v="811.1"/>
    <n v="2287394"/>
    <n v="185530704185000"/>
  </r>
  <r>
    <x v="2508"/>
    <x v="1"/>
    <s v="EQ"/>
    <n v="806.7"/>
    <n v="810"/>
    <n v="812.4"/>
    <n v="799.05"/>
    <n v="799.9"/>
    <n v="804.95"/>
    <n v="805.17"/>
    <n v="2015455"/>
    <n v="162278710625000"/>
  </r>
  <r>
    <x v="2509"/>
    <x v="1"/>
    <s v="EQ"/>
    <n v="804.95"/>
    <n v="799.7"/>
    <n v="803.65"/>
    <n v="780.3"/>
    <n v="782.95"/>
    <n v="782.75"/>
    <n v="790.73"/>
    <n v="1838675"/>
    <n v="145389947315000"/>
  </r>
  <r>
    <x v="2510"/>
    <x v="1"/>
    <s v="EQ"/>
    <n v="782.75"/>
    <n v="762.4"/>
    <n v="787.5"/>
    <n v="754"/>
    <n v="781.95"/>
    <n v="778.05"/>
    <n v="773.79"/>
    <n v="2512751"/>
    <n v="194434231270000"/>
  </r>
  <r>
    <x v="2511"/>
    <x v="1"/>
    <s v="EQ"/>
    <n v="778.05"/>
    <n v="778.2"/>
    <n v="783"/>
    <n v="760"/>
    <n v="761.3"/>
    <n v="768.65"/>
    <n v="773.57"/>
    <n v="1671809"/>
    <n v="129326691790000.02"/>
  </r>
  <r>
    <x v="2512"/>
    <x v="1"/>
    <s v="EQ"/>
    <n v="768.65"/>
    <n v="752"/>
    <n v="762.4"/>
    <n v="711.2"/>
    <n v="716"/>
    <n v="717.95"/>
    <n v="731.59"/>
    <n v="3184421"/>
    <n v="232969086994999.97"/>
  </r>
  <r>
    <x v="2513"/>
    <x v="1"/>
    <s v="EQ"/>
    <n v="717.95"/>
    <n v="725"/>
    <n v="734.65"/>
    <n v="702.25"/>
    <n v="716.3"/>
    <n v="711.1"/>
    <n v="718.71"/>
    <n v="5366454"/>
    <n v="385694696060000"/>
  </r>
  <r>
    <x v="2514"/>
    <x v="1"/>
    <s v="EQ"/>
    <n v="711.1"/>
    <n v="705"/>
    <n v="711.8"/>
    <n v="671.5"/>
    <n v="692.2"/>
    <n v="694.35"/>
    <n v="691.24"/>
    <n v="4135524"/>
    <n v="285864210685000"/>
  </r>
  <r>
    <x v="2515"/>
    <x v="1"/>
    <s v="EQ"/>
    <n v="694.35"/>
    <n v="687.7"/>
    <n v="723.35"/>
    <n v="678.35"/>
    <n v="717.45"/>
    <n v="719.85"/>
    <n v="703.89"/>
    <n v="4769256"/>
    <n v="335705157810000"/>
  </r>
  <r>
    <x v="2516"/>
    <x v="1"/>
    <s v="EQ"/>
    <n v="719.85"/>
    <n v="730"/>
    <n v="740"/>
    <n v="705.05"/>
    <n v="706.1"/>
    <n v="709.45"/>
    <n v="722.29"/>
    <n v="4317482"/>
    <n v="311848608640000"/>
  </r>
  <r>
    <x v="2517"/>
    <x v="1"/>
    <s v="EQ"/>
    <n v="709.45"/>
    <n v="715"/>
    <n v="727"/>
    <n v="709.35"/>
    <n v="721"/>
    <n v="721.55"/>
    <n v="721.15"/>
    <n v="2308382"/>
    <n v="166469482700000"/>
  </r>
  <r>
    <x v="2518"/>
    <x v="1"/>
    <s v="EQ"/>
    <n v="721.55"/>
    <n v="721"/>
    <n v="725"/>
    <n v="686.1"/>
    <n v="690.95"/>
    <n v="689.6"/>
    <n v="701.36"/>
    <n v="2842331"/>
    <n v="199348536240000"/>
  </r>
  <r>
    <x v="2519"/>
    <x v="1"/>
    <s v="EQ"/>
    <n v="689.6"/>
    <n v="670"/>
    <n v="678.5"/>
    <n v="658.15"/>
    <n v="669"/>
    <n v="672.2"/>
    <n v="670.17"/>
    <n v="4402157"/>
    <n v="295020408015000"/>
  </r>
  <r>
    <x v="2520"/>
    <x v="1"/>
    <s v="EQ"/>
    <n v="672.2"/>
    <n v="675"/>
    <n v="682.5"/>
    <n v="675"/>
    <n v="680.2"/>
    <n v="680.2"/>
    <n v="679.17"/>
    <n v="326199"/>
    <n v="22154508570000"/>
  </r>
  <r>
    <x v="2521"/>
    <x v="1"/>
    <s v="EQ"/>
    <n v="680.2"/>
    <n v="675.05"/>
    <n v="687.9"/>
    <n v="633.75"/>
    <n v="676.55"/>
    <n v="673.25"/>
    <n v="666.76"/>
    <n v="3433210"/>
    <n v="228911190490000"/>
  </r>
  <r>
    <x v="2522"/>
    <x v="1"/>
    <s v="EQ"/>
    <n v="673.25"/>
    <n v="665.25"/>
    <n v="688"/>
    <n v="664.05"/>
    <n v="675.2"/>
    <n v="676.35"/>
    <n v="678.72"/>
    <n v="2648549"/>
    <n v="179762331810000"/>
  </r>
  <r>
    <x v="2523"/>
    <x v="1"/>
    <s v="EQ"/>
    <n v="676.35"/>
    <n v="685"/>
    <n v="694"/>
    <n v="667"/>
    <n v="668.3"/>
    <n v="669.7"/>
    <n v="677.75"/>
    <n v="2660045"/>
    <n v="180283557455000"/>
  </r>
  <r>
    <x v="2524"/>
    <x v="1"/>
    <s v="EQ"/>
    <n v="669.7"/>
    <n v="675"/>
    <n v="691.9"/>
    <n v="673.55"/>
    <n v="690"/>
    <n v="687.8"/>
    <n v="683.75"/>
    <n v="1998410"/>
    <n v="136640957945000"/>
  </r>
  <r>
    <x v="2525"/>
    <x v="1"/>
    <s v="EQ"/>
    <n v="687.8"/>
    <n v="693.9"/>
    <n v="702.4"/>
    <n v="680.5"/>
    <n v="684.8"/>
    <n v="683.15"/>
    <n v="690.67"/>
    <n v="2403097"/>
    <n v="165974132125000"/>
  </r>
  <r>
    <x v="2526"/>
    <x v="1"/>
    <s v="EQ"/>
    <n v="683.15"/>
    <n v="687.1"/>
    <n v="709"/>
    <n v="685"/>
    <n v="707.8"/>
    <n v="703.15"/>
    <n v="696.68"/>
    <n v="2023822"/>
    <n v="140995268620000"/>
  </r>
  <r>
    <x v="2527"/>
    <x v="1"/>
    <s v="EQ"/>
    <n v="703.15"/>
    <n v="710"/>
    <n v="722"/>
    <n v="708.05"/>
    <n v="711.6"/>
    <n v="711.5"/>
    <n v="713.87"/>
    <n v="2477522"/>
    <n v="176862725870000"/>
  </r>
  <r>
    <x v="2528"/>
    <x v="1"/>
    <s v="EQ"/>
    <n v="711.5"/>
    <n v="714.5"/>
    <n v="719.9"/>
    <n v="703.5"/>
    <n v="712"/>
    <n v="709.85"/>
    <n v="711.6"/>
    <n v="2346937"/>
    <n v="167008503170000"/>
  </r>
  <r>
    <x v="2529"/>
    <x v="1"/>
    <s v="EQ"/>
    <n v="709.85"/>
    <n v="704"/>
    <n v="709.4"/>
    <n v="687.4"/>
    <n v="701"/>
    <n v="699.8"/>
    <n v="699.01"/>
    <n v="2505996"/>
    <n v="175170447750000"/>
  </r>
  <r>
    <x v="2530"/>
    <x v="1"/>
    <s v="EQ"/>
    <n v="699.8"/>
    <n v="710"/>
    <n v="714.7"/>
    <n v="701.55"/>
    <n v="704"/>
    <n v="705.05"/>
    <n v="707.55"/>
    <n v="1719255"/>
    <n v="121645637025000"/>
  </r>
  <r>
    <x v="2531"/>
    <x v="1"/>
    <s v="EQ"/>
    <n v="705.05"/>
    <n v="699"/>
    <n v="711.9"/>
    <n v="695"/>
    <n v="701.8"/>
    <n v="699.7"/>
    <n v="701.63"/>
    <n v="2583150"/>
    <n v="181241184185000"/>
  </r>
  <r>
    <x v="2532"/>
    <x v="1"/>
    <s v="EQ"/>
    <n v="699.7"/>
    <n v="692"/>
    <n v="698.35"/>
    <n v="675"/>
    <n v="683"/>
    <n v="684.45"/>
    <n v="684.32"/>
    <n v="3052857"/>
    <n v="208912403370000"/>
  </r>
  <r>
    <x v="2533"/>
    <x v="1"/>
    <s v="EQ"/>
    <n v="684.45"/>
    <n v="688"/>
    <n v="688"/>
    <n v="661.35"/>
    <n v="670"/>
    <n v="667.4"/>
    <n v="667.95"/>
    <n v="4692977"/>
    <n v="313467751645000"/>
  </r>
  <r>
    <x v="2534"/>
    <x v="1"/>
    <s v="EQ"/>
    <n v="667.4"/>
    <n v="665"/>
    <n v="720.65"/>
    <n v="665"/>
    <n v="715.55"/>
    <n v="711.2"/>
    <n v="698.45"/>
    <n v="5526509"/>
    <n v="385997807550000"/>
  </r>
  <r>
    <x v="2535"/>
    <x v="1"/>
    <s v="EQ"/>
    <n v="711.2"/>
    <n v="720"/>
    <n v="807.6"/>
    <n v="720"/>
    <n v="806.6"/>
    <n v="798.05"/>
    <n v="780.75"/>
    <n v="9871959"/>
    <n v="770752314150000"/>
  </r>
  <r>
    <x v="2536"/>
    <x v="1"/>
    <s v="EQ"/>
    <n v="798.05"/>
    <n v="810"/>
    <n v="813.95"/>
    <n v="795.2"/>
    <n v="811.1"/>
    <n v="809.25"/>
    <n v="805.44"/>
    <n v="6852223"/>
    <n v="551904097885000.06"/>
  </r>
  <r>
    <x v="2537"/>
    <x v="1"/>
    <s v="EQ"/>
    <n v="809.25"/>
    <n v="808.9"/>
    <n v="829.7"/>
    <n v="799.15"/>
    <n v="808"/>
    <n v="813"/>
    <n v="814.5"/>
    <n v="7319326"/>
    <n v="596159896425000"/>
  </r>
  <r>
    <x v="2538"/>
    <x v="1"/>
    <s v="EQ"/>
    <n v="813"/>
    <n v="818"/>
    <n v="818"/>
    <n v="791.7"/>
    <n v="794.5"/>
    <n v="794.25"/>
    <n v="803.02"/>
    <n v="5344468"/>
    <n v="429169048070000"/>
  </r>
  <r>
    <x v="2539"/>
    <x v="1"/>
    <s v="EQ"/>
    <n v="794.25"/>
    <n v="800"/>
    <n v="817.1"/>
    <n v="793.15"/>
    <n v="794.4"/>
    <n v="797.65"/>
    <n v="802.17"/>
    <n v="4041502"/>
    <n v="324196122240000"/>
  </r>
  <r>
    <x v="2540"/>
    <x v="1"/>
    <s v="EQ"/>
    <n v="797.65"/>
    <n v="785"/>
    <n v="785"/>
    <n v="763"/>
    <n v="777.85"/>
    <n v="776.05"/>
    <n v="773.46"/>
    <n v="11411245"/>
    <n v="882609689604999.88"/>
  </r>
  <r>
    <x v="2541"/>
    <x v="1"/>
    <s v="EQ"/>
    <n v="776.05"/>
    <n v="778"/>
    <n v="792.8"/>
    <n v="775.45"/>
    <n v="780"/>
    <n v="778.75"/>
    <n v="784.27"/>
    <n v="4505879"/>
    <n v="353380543485000"/>
  </r>
  <r>
    <x v="2542"/>
    <x v="1"/>
    <s v="EQ"/>
    <n v="778.75"/>
    <n v="780"/>
    <n v="782.8"/>
    <n v="766.75"/>
    <n v="771.1"/>
    <n v="770.4"/>
    <n v="772.92"/>
    <n v="2616947"/>
    <n v="202269707345000"/>
  </r>
  <r>
    <x v="2543"/>
    <x v="1"/>
    <s v="EQ"/>
    <n v="770.4"/>
    <n v="773"/>
    <n v="779.05"/>
    <n v="758.85"/>
    <n v="761.2"/>
    <n v="760.9"/>
    <n v="767.69"/>
    <n v="3569436"/>
    <n v="274020669725000"/>
  </r>
  <r>
    <x v="2544"/>
    <x v="1"/>
    <s v="EQ"/>
    <n v="760.9"/>
    <n v="755"/>
    <n v="775.7"/>
    <n v="752"/>
    <n v="771.35"/>
    <n v="769.1"/>
    <n v="767.37"/>
    <n v="3471375"/>
    <n v="266381739085000"/>
  </r>
  <r>
    <x v="2545"/>
    <x v="1"/>
    <s v="EQ"/>
    <n v="769.1"/>
    <n v="773"/>
    <n v="788.35"/>
    <n v="772.1"/>
    <n v="785.6"/>
    <n v="786.05"/>
    <n v="780.06"/>
    <n v="2849700"/>
    <n v="222294499740000"/>
  </r>
  <r>
    <x v="2546"/>
    <x v="1"/>
    <s v="EQ"/>
    <n v="786.05"/>
    <n v="789.8"/>
    <n v="795.75"/>
    <n v="778"/>
    <n v="778.5"/>
    <n v="780.5"/>
    <n v="787.58"/>
    <n v="3721662"/>
    <n v="293111427595000"/>
  </r>
  <r>
    <x v="2547"/>
    <x v="1"/>
    <s v="EQ"/>
    <n v="780.5"/>
    <n v="782.7"/>
    <n v="789"/>
    <n v="774.2"/>
    <n v="781"/>
    <n v="780.3"/>
    <n v="779.53"/>
    <n v="2039936"/>
    <n v="159018386095000"/>
  </r>
  <r>
    <x v="2548"/>
    <x v="1"/>
    <s v="EQ"/>
    <n v="780.3"/>
    <n v="775.5"/>
    <n v="786.45"/>
    <n v="775"/>
    <n v="782.55"/>
    <n v="783.65"/>
    <n v="782.44"/>
    <n v="1971117"/>
    <n v="154227276575000"/>
  </r>
  <r>
    <x v="2549"/>
    <x v="1"/>
    <s v="EQ"/>
    <n v="783.65"/>
    <n v="777"/>
    <n v="783.25"/>
    <n v="758.6"/>
    <n v="759.95"/>
    <n v="760.2"/>
    <n v="770.47"/>
    <n v="3003303"/>
    <n v="231395582060000"/>
  </r>
  <r>
    <x v="2550"/>
    <x v="1"/>
    <s v="EQ"/>
    <n v="760.2"/>
    <n v="760"/>
    <n v="768.45"/>
    <n v="736"/>
    <n v="738.7"/>
    <n v="739.3"/>
    <n v="746.53"/>
    <n v="4765364"/>
    <n v="355749048015000"/>
  </r>
  <r>
    <x v="2551"/>
    <x v="1"/>
    <s v="EQ"/>
    <n v="739.3"/>
    <n v="745"/>
    <n v="753"/>
    <n v="714.25"/>
    <n v="724.4"/>
    <n v="725.2"/>
    <n v="723.02"/>
    <n v="8706893"/>
    <n v="629526039940000"/>
  </r>
  <r>
    <x v="2552"/>
    <x v="1"/>
    <s v="EQ"/>
    <n v="725.2"/>
    <n v="731.5"/>
    <n v="756.8"/>
    <n v="728.4"/>
    <n v="746.9"/>
    <n v="749.75"/>
    <n v="742.19"/>
    <n v="7802565"/>
    <n v="579095292275000"/>
  </r>
  <r>
    <x v="2553"/>
    <x v="1"/>
    <s v="EQ"/>
    <n v="749.75"/>
    <n v="753.1"/>
    <n v="759.5"/>
    <n v="735.05"/>
    <n v="740.55"/>
    <n v="740.6"/>
    <n v="744.05"/>
    <n v="5205702"/>
    <n v="387328731925000"/>
  </r>
  <r>
    <x v="2554"/>
    <x v="1"/>
    <s v="EQ"/>
    <n v="740.6"/>
    <n v="744.9"/>
    <n v="759.6"/>
    <n v="740.6"/>
    <n v="757.15"/>
    <n v="755.95"/>
    <n v="752.42"/>
    <n v="5530056"/>
    <n v="416093110540000"/>
  </r>
  <r>
    <x v="2555"/>
    <x v="1"/>
    <s v="EQ"/>
    <n v="755.95"/>
    <n v="758"/>
    <n v="766.5"/>
    <n v="751.2"/>
    <n v="755.5"/>
    <n v="757.7"/>
    <n v="758.67"/>
    <n v="3197088"/>
    <n v="242552607480000.03"/>
  </r>
  <r>
    <x v="2556"/>
    <x v="1"/>
    <s v="EQ"/>
    <n v="757.7"/>
    <n v="760"/>
    <n v="780"/>
    <n v="760"/>
    <n v="779.7"/>
    <n v="777.65"/>
    <n v="769.7"/>
    <n v="3958900"/>
    <n v="304718262665000"/>
  </r>
  <r>
    <x v="2557"/>
    <x v="1"/>
    <s v="EQ"/>
    <n v="777.65"/>
    <n v="783.15"/>
    <n v="788"/>
    <n v="756"/>
    <n v="782.5"/>
    <n v="781.45"/>
    <n v="781.75"/>
    <n v="3188203"/>
    <n v="249236403665000"/>
  </r>
  <r>
    <x v="2558"/>
    <x v="1"/>
    <s v="EQ"/>
    <n v="781.45"/>
    <n v="784.9"/>
    <n v="785.9"/>
    <n v="768.5"/>
    <n v="772.5"/>
    <n v="774.15"/>
    <n v="774.27"/>
    <n v="2358889"/>
    <n v="182641863380000"/>
  </r>
  <r>
    <x v="2559"/>
    <x v="1"/>
    <s v="EQ"/>
    <n v="774.15"/>
    <n v="774.95"/>
    <n v="798"/>
    <n v="774.5"/>
    <n v="797.1"/>
    <n v="795.35"/>
    <n v="787.99"/>
    <n v="3973233"/>
    <n v="313086686595000"/>
  </r>
  <r>
    <x v="2560"/>
    <x v="1"/>
    <s v="EQ"/>
    <n v="795.35"/>
    <n v="796"/>
    <n v="797"/>
    <n v="769.4"/>
    <n v="779.1"/>
    <n v="778.05"/>
    <n v="780.98"/>
    <n v="2248784"/>
    <n v="175625109225000"/>
  </r>
  <r>
    <x v="2561"/>
    <x v="1"/>
    <s v="EQ"/>
    <n v="778.05"/>
    <n v="785"/>
    <n v="814.35"/>
    <n v="780"/>
    <n v="809.95"/>
    <n v="809.65"/>
    <n v="802.23"/>
    <n v="5807160"/>
    <n v="465870204239999.94"/>
  </r>
  <r>
    <x v="2562"/>
    <x v="1"/>
    <s v="EQ"/>
    <n v="809.65"/>
    <n v="809.95"/>
    <n v="809.95"/>
    <n v="778.1"/>
    <n v="780.85"/>
    <n v="781.05"/>
    <n v="790.67"/>
    <n v="5893176"/>
    <n v="465958006030000"/>
  </r>
  <r>
    <x v="2563"/>
    <x v="1"/>
    <s v="EQ"/>
    <n v="781.05"/>
    <n v="783"/>
    <n v="786.7"/>
    <n v="761.1"/>
    <n v="775.5"/>
    <n v="774.7"/>
    <n v="771.23"/>
    <n v="9792841"/>
    <n v="755255992165000"/>
  </r>
  <r>
    <x v="2564"/>
    <x v="1"/>
    <s v="EQ"/>
    <n v="774.7"/>
    <n v="780"/>
    <n v="797.4"/>
    <n v="772"/>
    <n v="776"/>
    <n v="775.35"/>
    <n v="786.82"/>
    <n v="6006254"/>
    <n v="472585421435000.06"/>
  </r>
  <r>
    <x v="2565"/>
    <x v="1"/>
    <s v="EQ"/>
    <n v="775.35"/>
    <n v="775"/>
    <n v="789.45"/>
    <n v="774.3"/>
    <n v="784.55"/>
    <n v="784.75"/>
    <n v="782.14"/>
    <n v="3366696"/>
    <n v="263322733275000"/>
  </r>
  <r>
    <x v="2566"/>
    <x v="1"/>
    <s v="EQ"/>
    <n v="784.75"/>
    <n v="766.25"/>
    <n v="779.5"/>
    <n v="763.4"/>
    <n v="774.9"/>
    <n v="775.8"/>
    <n v="772.54"/>
    <n v="3611547"/>
    <n v="279006813319999.97"/>
  </r>
  <r>
    <x v="2567"/>
    <x v="1"/>
    <s v="EQ"/>
    <n v="775.8"/>
    <n v="777"/>
    <n v="798.85"/>
    <n v="777"/>
    <n v="792.5"/>
    <n v="792.35"/>
    <n v="788.58"/>
    <n v="4193100"/>
    <n v="330660032910000"/>
  </r>
  <r>
    <x v="2568"/>
    <x v="1"/>
    <s v="EQ"/>
    <n v="792.35"/>
    <n v="794.2"/>
    <n v="812"/>
    <n v="775.15"/>
    <n v="806.75"/>
    <n v="809.4"/>
    <n v="804.83"/>
    <n v="4938722"/>
    <n v="397483326820000"/>
  </r>
  <r>
    <x v="2569"/>
    <x v="1"/>
    <s v="EQ"/>
    <n v="809.4"/>
    <n v="806.9"/>
    <n v="854.7"/>
    <n v="801"/>
    <n v="833"/>
    <n v="836.65"/>
    <n v="833.16"/>
    <n v="10511001"/>
    <n v="875734016135000"/>
  </r>
  <r>
    <x v="2570"/>
    <x v="1"/>
    <s v="EQ"/>
    <n v="836.65"/>
    <n v="838"/>
    <n v="848.5"/>
    <n v="827.5"/>
    <n v="847.8"/>
    <n v="844.45"/>
    <n v="839.85"/>
    <n v="5731749"/>
    <n v="481382108360000.06"/>
  </r>
  <r>
    <x v="2571"/>
    <x v="1"/>
    <s v="EQ"/>
    <n v="844.45"/>
    <n v="847"/>
    <n v="860.8"/>
    <n v="835"/>
    <n v="848.6"/>
    <n v="850.8"/>
    <n v="853.34"/>
    <n v="3113708"/>
    <n v="265705767544999.97"/>
  </r>
  <r>
    <x v="2572"/>
    <x v="1"/>
    <s v="EQ"/>
    <n v="850.8"/>
    <n v="849.3"/>
    <n v="854.8"/>
    <n v="843.05"/>
    <n v="845"/>
    <n v="846.55"/>
    <n v="849.19"/>
    <n v="4498664"/>
    <n v="382023196550000"/>
  </r>
  <r>
    <x v="2573"/>
    <x v="1"/>
    <s v="EQ"/>
    <n v="846.55"/>
    <n v="830.1"/>
    <n v="843.9"/>
    <n v="700"/>
    <n v="825.35"/>
    <n v="821.55"/>
    <n v="832.06"/>
    <n v="3896397"/>
    <n v="324202240525000"/>
  </r>
  <r>
    <x v="2574"/>
    <x v="1"/>
    <s v="EQ"/>
    <n v="821.55"/>
    <n v="829.9"/>
    <n v="849.9"/>
    <n v="823.35"/>
    <n v="843.9"/>
    <n v="842.55"/>
    <n v="840.35"/>
    <n v="8275957"/>
    <n v="695466684935000"/>
  </r>
  <r>
    <x v="2575"/>
    <x v="1"/>
    <s v="EQ"/>
    <n v="842.55"/>
    <n v="848"/>
    <n v="878.5"/>
    <n v="845"/>
    <n v="873.95"/>
    <n v="872.6"/>
    <n v="869.47"/>
    <n v="6106181"/>
    <n v="530914578364999.94"/>
  </r>
  <r>
    <x v="2576"/>
    <x v="1"/>
    <s v="EQ"/>
    <n v="872.6"/>
    <n v="871"/>
    <n v="882.7"/>
    <n v="847.65"/>
    <n v="857.55"/>
    <n v="854.45"/>
    <n v="862.66"/>
    <n v="4704300"/>
    <n v="405820444150000"/>
  </r>
  <r>
    <x v="2577"/>
    <x v="1"/>
    <s v="EQ"/>
    <n v="854.45"/>
    <n v="859.05"/>
    <n v="869.5"/>
    <n v="838.1"/>
    <n v="840"/>
    <n v="842.2"/>
    <n v="856.2"/>
    <n v="3753436"/>
    <n v="321367469250000"/>
  </r>
  <r>
    <x v="2578"/>
    <x v="1"/>
    <s v="EQ"/>
    <n v="842.2"/>
    <n v="820"/>
    <n v="841.6"/>
    <n v="806.35"/>
    <n v="841.6"/>
    <n v="834.85"/>
    <n v="828.65"/>
    <n v="3749149"/>
    <n v="310674090210000"/>
  </r>
  <r>
    <x v="2579"/>
    <x v="1"/>
    <s v="EQ"/>
    <n v="834.85"/>
    <n v="835"/>
    <n v="835"/>
    <n v="806.2"/>
    <n v="813"/>
    <n v="813.45"/>
    <n v="816.67"/>
    <n v="4751129"/>
    <n v="388009368470000"/>
  </r>
  <r>
    <x v="2580"/>
    <x v="1"/>
    <s v="EQ"/>
    <n v="813.45"/>
    <n v="804.8"/>
    <n v="804.8"/>
    <n v="758.1"/>
    <n v="763"/>
    <n v="762.75"/>
    <n v="776.38"/>
    <n v="5699256"/>
    <n v="442481153650000"/>
  </r>
  <r>
    <x v="2581"/>
    <x v="1"/>
    <s v="EQ"/>
    <n v="762.75"/>
    <n v="792"/>
    <n v="817"/>
    <n v="765.55"/>
    <n v="816.65"/>
    <n v="813.6"/>
    <n v="797.09"/>
    <n v="4397248"/>
    <n v="350501629405000"/>
  </r>
  <r>
    <x v="2582"/>
    <x v="1"/>
    <s v="EQ"/>
    <n v="813.6"/>
    <n v="816.6"/>
    <n v="819"/>
    <n v="793.25"/>
    <n v="800.2"/>
    <n v="799.9"/>
    <n v="805.35"/>
    <n v="4299820"/>
    <n v="346286236630000"/>
  </r>
  <r>
    <x v="2583"/>
    <x v="1"/>
    <s v="EQ"/>
    <n v="799.9"/>
    <n v="795.1"/>
    <n v="811.9"/>
    <n v="791.5"/>
    <n v="801.95"/>
    <n v="802.65"/>
    <n v="802.14"/>
    <n v="3787352"/>
    <n v="303797263355000"/>
  </r>
  <r>
    <x v="2584"/>
    <x v="1"/>
    <s v="EQ"/>
    <n v="802.65"/>
    <n v="809.95"/>
    <n v="836.9"/>
    <n v="809.15"/>
    <n v="832.3"/>
    <n v="830.85"/>
    <n v="828.51"/>
    <n v="4722484"/>
    <n v="391263834195000"/>
  </r>
  <r>
    <x v="2585"/>
    <x v="1"/>
    <s v="EQ"/>
    <n v="830.85"/>
    <n v="832"/>
    <n v="835"/>
    <n v="810.6"/>
    <n v="812.6"/>
    <n v="816.25"/>
    <n v="823.44"/>
    <n v="2736699"/>
    <n v="225349755980000.03"/>
  </r>
  <r>
    <x v="2586"/>
    <x v="1"/>
    <s v="EQ"/>
    <n v="816.25"/>
    <n v="807"/>
    <n v="807"/>
    <n v="774.6"/>
    <n v="788"/>
    <n v="789.2"/>
    <n v="787.33"/>
    <n v="4783728"/>
    <n v="376639390365000"/>
  </r>
  <r>
    <x v="2587"/>
    <x v="1"/>
    <s v="EQ"/>
    <n v="789.2"/>
    <n v="795"/>
    <n v="795"/>
    <n v="765.2"/>
    <n v="775.5"/>
    <n v="772.35"/>
    <n v="775.21"/>
    <n v="4518167"/>
    <n v="350254525815000"/>
  </r>
  <r>
    <x v="2588"/>
    <x v="1"/>
    <s v="EQ"/>
    <n v="772.35"/>
    <n v="765"/>
    <n v="765"/>
    <n v="707.05"/>
    <n v="709.45"/>
    <n v="714.9"/>
    <n v="735.99"/>
    <n v="8430562"/>
    <n v="620476930400000"/>
  </r>
  <r>
    <x v="2589"/>
    <x v="1"/>
    <s v="EQ"/>
    <n v="714.9"/>
    <n v="718"/>
    <n v="732.3"/>
    <n v="695.35"/>
    <n v="713.5"/>
    <n v="711.9"/>
    <n v="711.65"/>
    <n v="6426699"/>
    <n v="457355775835000.06"/>
  </r>
  <r>
    <x v="2590"/>
    <x v="1"/>
    <s v="EQ"/>
    <n v="711.9"/>
    <n v="690"/>
    <n v="714.3"/>
    <n v="676.5"/>
    <n v="712.95"/>
    <n v="709.85"/>
    <n v="694.64"/>
    <n v="8391868"/>
    <n v="582933724810000"/>
  </r>
  <r>
    <x v="2591"/>
    <x v="1"/>
    <s v="EQ"/>
    <n v="709.85"/>
    <n v="720"/>
    <n v="739.4"/>
    <n v="702"/>
    <n v="702"/>
    <n v="706.95"/>
    <n v="726.05"/>
    <n v="5477862"/>
    <n v="397717750305000"/>
  </r>
  <r>
    <x v="2592"/>
    <x v="1"/>
    <s v="EQ"/>
    <n v="706.95"/>
    <n v="699"/>
    <n v="699.4"/>
    <n v="670"/>
    <n v="673.15"/>
    <n v="673.45"/>
    <n v="684.29"/>
    <n v="4530717"/>
    <n v="310031837735000"/>
  </r>
  <r>
    <x v="2593"/>
    <x v="1"/>
    <s v="EQ"/>
    <n v="673.45"/>
    <n v="675"/>
    <n v="713.9"/>
    <n v="675"/>
    <n v="709.55"/>
    <n v="709.5"/>
    <n v="694.87"/>
    <n v="5331155"/>
    <n v="370445659680000"/>
  </r>
  <r>
    <x v="2594"/>
    <x v="1"/>
    <s v="EQ"/>
    <n v="709.5"/>
    <n v="707.1"/>
    <n v="750"/>
    <n v="704.45"/>
    <n v="749.95"/>
    <n v="741.75"/>
    <n v="728.86"/>
    <n v="9131458"/>
    <n v="665554408130000"/>
  </r>
  <r>
    <x v="2595"/>
    <x v="1"/>
    <s v="EQ"/>
    <n v="741.75"/>
    <n v="760"/>
    <n v="773.7"/>
    <n v="742.55"/>
    <n v="749"/>
    <n v="749.5"/>
    <n v="753.84"/>
    <n v="7729037"/>
    <n v="582642851500000"/>
  </r>
  <r>
    <x v="2596"/>
    <x v="1"/>
    <s v="EQ"/>
    <n v="749.5"/>
    <n v="753.9"/>
    <n v="764.3"/>
    <n v="741"/>
    <n v="758"/>
    <n v="755"/>
    <n v="752.55"/>
    <n v="4435066"/>
    <n v="333761425070000"/>
  </r>
  <r>
    <x v="2597"/>
    <x v="1"/>
    <s v="EQ"/>
    <n v="755"/>
    <n v="748.1"/>
    <n v="758.4"/>
    <n v="720.55"/>
    <n v="721.4"/>
    <n v="724.95"/>
    <n v="740.31"/>
    <n v="4758734"/>
    <n v="352293238905000"/>
  </r>
  <r>
    <x v="2598"/>
    <x v="1"/>
    <s v="EQ"/>
    <n v="724.95"/>
    <n v="735"/>
    <n v="749.85"/>
    <n v="726.1"/>
    <n v="749.25"/>
    <n v="746.15"/>
    <n v="736.21"/>
    <n v="5679867"/>
    <n v="418157485785000"/>
  </r>
  <r>
    <x v="2599"/>
    <x v="1"/>
    <s v="EQ"/>
    <n v="746.15"/>
    <n v="755"/>
    <n v="772"/>
    <n v="755"/>
    <n v="764.15"/>
    <n v="767.25"/>
    <n v="766.17"/>
    <n v="4891618"/>
    <n v="374779844615000"/>
  </r>
  <r>
    <x v="2600"/>
    <x v="1"/>
    <s v="EQ"/>
    <n v="767.25"/>
    <n v="767.7"/>
    <n v="775.85"/>
    <n v="755.6"/>
    <n v="769.9"/>
    <n v="771.6"/>
    <n v="766.88"/>
    <n v="3498591"/>
    <n v="268301294990000"/>
  </r>
  <r>
    <x v="2601"/>
    <x v="1"/>
    <s v="EQ"/>
    <n v="771.6"/>
    <n v="756"/>
    <n v="756"/>
    <n v="732.4"/>
    <n v="739.05"/>
    <n v="737.1"/>
    <n v="738.74"/>
    <n v="5512536"/>
    <n v="407233650430000"/>
  </r>
  <r>
    <x v="2602"/>
    <x v="1"/>
    <s v="EQ"/>
    <n v="737.1"/>
    <n v="737"/>
    <n v="756.5"/>
    <n v="731"/>
    <n v="735.55"/>
    <n v="735.8"/>
    <n v="745.64"/>
    <n v="5338368"/>
    <n v="398047718250000"/>
  </r>
  <r>
    <x v="2603"/>
    <x v="1"/>
    <s v="EQ"/>
    <n v="735.8"/>
    <n v="735"/>
    <n v="744.7"/>
    <n v="723.2"/>
    <n v="729.25"/>
    <n v="728.05"/>
    <n v="732.38"/>
    <n v="6586687"/>
    <n v="482393995664999.94"/>
  </r>
  <r>
    <x v="2604"/>
    <x v="1"/>
    <s v="EQ"/>
    <n v="728.05"/>
    <n v="738.65"/>
    <n v="762.45"/>
    <n v="730"/>
    <n v="761.9"/>
    <n v="759.1"/>
    <n v="745.06"/>
    <n v="4937054"/>
    <n v="367841912020000"/>
  </r>
  <r>
    <x v="2605"/>
    <x v="1"/>
    <s v="EQ"/>
    <n v="759.1"/>
    <n v="769.5"/>
    <n v="772.9"/>
    <n v="757.65"/>
    <n v="762.25"/>
    <n v="764.9"/>
    <n v="765.92"/>
    <n v="5228081"/>
    <n v="400429046185000"/>
  </r>
  <r>
    <x v="2606"/>
    <x v="1"/>
    <s v="EQ"/>
    <n v="764.9"/>
    <n v="768"/>
    <n v="772.8"/>
    <n v="754.15"/>
    <n v="761"/>
    <n v="760.25"/>
    <n v="761.04"/>
    <n v="3491480"/>
    <n v="265716064515000"/>
  </r>
  <r>
    <x v="2607"/>
    <x v="1"/>
    <s v="EQ"/>
    <n v="760.25"/>
    <n v="761"/>
    <n v="769"/>
    <n v="749.4"/>
    <n v="761"/>
    <n v="759.7"/>
    <n v="758.49"/>
    <n v="3235535"/>
    <n v="245413491665000"/>
  </r>
  <r>
    <x v="2608"/>
    <x v="1"/>
    <s v="EQ"/>
    <n v="759.7"/>
    <n v="765"/>
    <n v="788"/>
    <n v="765"/>
    <n v="778.4"/>
    <n v="780.35"/>
    <n v="780.04"/>
    <n v="5148565"/>
    <n v="401610108275000"/>
  </r>
  <r>
    <x v="2609"/>
    <x v="1"/>
    <s v="EQ"/>
    <n v="780.35"/>
    <n v="784"/>
    <n v="805.5"/>
    <n v="775"/>
    <n v="803.4"/>
    <n v="802.2"/>
    <n v="791.31"/>
    <n v="4720955"/>
    <n v="373571791835000"/>
  </r>
  <r>
    <x v="2610"/>
    <x v="1"/>
    <s v="EQ"/>
    <n v="802.2"/>
    <n v="805"/>
    <n v="812"/>
    <n v="793"/>
    <n v="799.1"/>
    <n v="801.8"/>
    <n v="802.91"/>
    <n v="4139966"/>
    <n v="332400535765000"/>
  </r>
  <r>
    <x v="2611"/>
    <x v="1"/>
    <s v="EQ"/>
    <n v="801.8"/>
    <n v="809"/>
    <n v="823.35"/>
    <n v="805.1"/>
    <n v="808.45"/>
    <n v="807.3"/>
    <n v="814.28"/>
    <n v="3956173"/>
    <n v="322143422110000"/>
  </r>
  <r>
    <x v="2612"/>
    <x v="1"/>
    <s v="EQ"/>
    <n v="807.3"/>
    <n v="809.5"/>
    <n v="809.5"/>
    <n v="791.6"/>
    <n v="800"/>
    <n v="797.65"/>
    <n v="799.58"/>
    <n v="3121526"/>
    <n v="249590919535000"/>
  </r>
  <r>
    <x v="2613"/>
    <x v="1"/>
    <s v="EQ"/>
    <n v="797.65"/>
    <n v="790.1"/>
    <n v="806.9"/>
    <n v="788.05"/>
    <n v="791"/>
    <n v="791.05"/>
    <n v="797.05"/>
    <n v="3440271"/>
    <n v="274205419219999.97"/>
  </r>
  <r>
    <x v="2614"/>
    <x v="1"/>
    <s v="EQ"/>
    <n v="791.05"/>
    <n v="792.3"/>
    <n v="797.8"/>
    <n v="781.75"/>
    <n v="782.15"/>
    <n v="785.2"/>
    <n v="788.23"/>
    <n v="3016736"/>
    <n v="237787356965000"/>
  </r>
  <r>
    <x v="2615"/>
    <x v="1"/>
    <s v="EQ"/>
    <n v="785.2"/>
    <n v="785.2"/>
    <n v="789"/>
    <n v="765.75"/>
    <n v="769.3"/>
    <n v="768.9"/>
    <n v="778.21"/>
    <n v="3367733"/>
    <n v="262081742575000"/>
  </r>
  <r>
    <x v="2616"/>
    <x v="1"/>
    <s v="EQ"/>
    <n v="768.9"/>
    <n v="770"/>
    <n v="793.85"/>
    <n v="770"/>
    <n v="792.1"/>
    <n v="789.25"/>
    <n v="782.23"/>
    <n v="2484706"/>
    <n v="194361347935000"/>
  </r>
  <r>
    <x v="2617"/>
    <x v="1"/>
    <s v="EQ"/>
    <n v="789.25"/>
    <n v="789"/>
    <n v="789"/>
    <n v="766.5"/>
    <n v="769"/>
    <n v="770.95"/>
    <n v="775.44"/>
    <n v="2827895"/>
    <n v="219285407525000"/>
  </r>
  <r>
    <x v="2618"/>
    <x v="1"/>
    <s v="EQ"/>
    <n v="770.95"/>
    <n v="760.25"/>
    <n v="781.85"/>
    <n v="758.8"/>
    <n v="778"/>
    <n v="778.5"/>
    <n v="769.26"/>
    <n v="3458935"/>
    <n v="266082801715000"/>
  </r>
  <r>
    <x v="2619"/>
    <x v="1"/>
    <s v="EQ"/>
    <n v="778.5"/>
    <n v="777.8"/>
    <n v="780.1"/>
    <n v="761.15"/>
    <n v="762.1"/>
    <n v="762.75"/>
    <n v="766.06"/>
    <n v="2428943"/>
    <n v="186071815895000"/>
  </r>
  <r>
    <x v="2620"/>
    <x v="1"/>
    <s v="EQ"/>
    <n v="762.75"/>
    <n v="770"/>
    <n v="775.85"/>
    <n v="763"/>
    <n v="763.5"/>
    <n v="766.4"/>
    <n v="769.75"/>
    <n v="2382202"/>
    <n v="183371069515000"/>
  </r>
  <r>
    <x v="2621"/>
    <x v="1"/>
    <s v="EQ"/>
    <n v="766.4"/>
    <n v="764.95"/>
    <n v="779.75"/>
    <n v="759.1"/>
    <n v="759.1"/>
    <n v="763.2"/>
    <n v="769.61"/>
    <n v="3185605"/>
    <n v="245166177110000"/>
  </r>
  <r>
    <x v="2622"/>
    <x v="1"/>
    <s v="EQ"/>
    <n v="763.2"/>
    <n v="764.95"/>
    <n v="771.8"/>
    <n v="761"/>
    <n v="767"/>
    <n v="767.9"/>
    <n v="766.99"/>
    <n v="2774349"/>
    <n v="212789146885000"/>
  </r>
  <r>
    <x v="2623"/>
    <x v="1"/>
    <s v="EQ"/>
    <n v="767.9"/>
    <n v="766.5"/>
    <n v="769.9"/>
    <n v="748.4"/>
    <n v="751.7"/>
    <n v="750.95"/>
    <n v="757.53"/>
    <n v="2523759"/>
    <n v="191183491955000"/>
  </r>
  <r>
    <x v="2624"/>
    <x v="1"/>
    <s v="EQ"/>
    <n v="750.95"/>
    <n v="760"/>
    <n v="766.1"/>
    <n v="754.65"/>
    <n v="756.35"/>
    <n v="756.15"/>
    <n v="759.82"/>
    <n v="2254969"/>
    <n v="171336914660000"/>
  </r>
  <r>
    <x v="2625"/>
    <x v="1"/>
    <s v="EQ"/>
    <n v="756.15"/>
    <n v="761"/>
    <n v="772.5"/>
    <n v="759"/>
    <n v="770.5"/>
    <n v="770.7"/>
    <n v="766.33"/>
    <n v="3150062"/>
    <n v="241399124610000"/>
  </r>
  <r>
    <x v="2626"/>
    <x v="1"/>
    <s v="EQ"/>
    <n v="770.7"/>
    <n v="777"/>
    <n v="793.2"/>
    <n v="772.3"/>
    <n v="790.5"/>
    <n v="790.15"/>
    <n v="786.9"/>
    <n v="4403212"/>
    <n v="346490739805000"/>
  </r>
  <r>
    <x v="2627"/>
    <x v="1"/>
    <s v="EQ"/>
    <n v="790.15"/>
    <n v="791"/>
    <n v="804.7"/>
    <n v="787.55"/>
    <n v="801.75"/>
    <n v="801.9"/>
    <n v="797.14"/>
    <n v="2907202"/>
    <n v="231745673275000"/>
  </r>
  <r>
    <x v="2628"/>
    <x v="1"/>
    <s v="EQ"/>
    <n v="801.9"/>
    <n v="807"/>
    <n v="814.8"/>
    <n v="795"/>
    <n v="797"/>
    <n v="800"/>
    <n v="807.29"/>
    <n v="2706581"/>
    <n v="218499382005000.03"/>
  </r>
  <r>
    <x v="2629"/>
    <x v="1"/>
    <s v="EQ"/>
    <n v="800"/>
    <n v="800"/>
    <n v="812"/>
    <n v="791"/>
    <n v="811.75"/>
    <n v="809.5"/>
    <n v="804.33"/>
    <n v="3097080"/>
    <n v="249106620840000"/>
  </r>
  <r>
    <x v="2630"/>
    <x v="1"/>
    <s v="EQ"/>
    <n v="809.5"/>
    <n v="810"/>
    <n v="835.85"/>
    <n v="808.95"/>
    <n v="832.25"/>
    <n v="832.4"/>
    <n v="826.03"/>
    <n v="5229287"/>
    <n v="431954270660000.06"/>
  </r>
  <r>
    <x v="2631"/>
    <x v="1"/>
    <s v="EQ"/>
    <n v="832.4"/>
    <n v="827"/>
    <n v="833.9"/>
    <n v="821.15"/>
    <n v="825"/>
    <n v="825.3"/>
    <n v="827.08"/>
    <n v="1846759"/>
    <n v="152742605355000"/>
  </r>
  <r>
    <x v="2632"/>
    <x v="1"/>
    <s v="EQ"/>
    <n v="825.3"/>
    <n v="829"/>
    <n v="833"/>
    <n v="809"/>
    <n v="809.95"/>
    <n v="813.05"/>
    <n v="820.37"/>
    <n v="1753304"/>
    <n v="143835893640000"/>
  </r>
  <r>
    <x v="2633"/>
    <x v="1"/>
    <s v="EQ"/>
    <n v="813.05"/>
    <n v="818"/>
    <n v="825.9"/>
    <n v="816.4"/>
    <n v="819.9"/>
    <n v="820.35"/>
    <n v="821.45"/>
    <n v="1828912"/>
    <n v="150235135820000"/>
  </r>
  <r>
    <x v="2634"/>
    <x v="1"/>
    <s v="EQ"/>
    <n v="820.35"/>
    <n v="819"/>
    <n v="840"/>
    <n v="815"/>
    <n v="838.4"/>
    <n v="837"/>
    <n v="826.02"/>
    <n v="2621538"/>
    <n v="216543517525000"/>
  </r>
  <r>
    <x v="2635"/>
    <x v="1"/>
    <s v="EQ"/>
    <n v="837"/>
    <n v="842.1"/>
    <n v="846.95"/>
    <n v="831.4"/>
    <n v="836.85"/>
    <n v="838.4"/>
    <n v="840.49"/>
    <n v="2610976"/>
    <n v="219450332315000"/>
  </r>
  <r>
    <x v="2636"/>
    <x v="1"/>
    <s v="EQ"/>
    <n v="838.4"/>
    <n v="841"/>
    <n v="841.2"/>
    <n v="818.1"/>
    <n v="822"/>
    <n v="821.2"/>
    <n v="827.62"/>
    <n v="1771276"/>
    <n v="146594923535000"/>
  </r>
  <r>
    <x v="2637"/>
    <x v="1"/>
    <s v="EQ"/>
    <n v="821.2"/>
    <n v="821"/>
    <n v="847.95"/>
    <n v="821"/>
    <n v="844.6"/>
    <n v="844.55"/>
    <n v="837.41"/>
    <n v="2878161"/>
    <n v="241020695869999.97"/>
  </r>
  <r>
    <x v="2638"/>
    <x v="1"/>
    <s v="EQ"/>
    <n v="844.55"/>
    <n v="842"/>
    <n v="858.5"/>
    <n v="842"/>
    <n v="856.95"/>
    <n v="854.8"/>
    <n v="852.09"/>
    <n v="2832248"/>
    <n v="241332744365000"/>
  </r>
  <r>
    <x v="2639"/>
    <x v="1"/>
    <s v="EQ"/>
    <n v="854.8"/>
    <n v="856.1"/>
    <n v="869.25"/>
    <n v="845.4"/>
    <n v="868"/>
    <n v="866.7"/>
    <n v="857.76"/>
    <n v="3581832"/>
    <n v="307233737035000"/>
  </r>
  <r>
    <x v="2640"/>
    <x v="1"/>
    <s v="EQ"/>
    <n v="866.7"/>
    <n v="854"/>
    <n v="860.8"/>
    <n v="843.25"/>
    <n v="846"/>
    <n v="846.35"/>
    <n v="849.96"/>
    <n v="2142426"/>
    <n v="182096809415000"/>
  </r>
  <r>
    <x v="2641"/>
    <x v="1"/>
    <s v="EQ"/>
    <n v="846.35"/>
    <n v="853.95"/>
    <n v="862.9"/>
    <n v="843.2"/>
    <n v="848.5"/>
    <n v="847.35"/>
    <n v="851.29"/>
    <n v="2191379"/>
    <n v="186550382820000"/>
  </r>
  <r>
    <x v="2642"/>
    <x v="1"/>
    <s v="EQ"/>
    <n v="847.35"/>
    <n v="854.9"/>
    <n v="856"/>
    <n v="839.1"/>
    <n v="842.1"/>
    <n v="841.8"/>
    <n v="844.59"/>
    <n v="2914482"/>
    <n v="246155178050000"/>
  </r>
  <r>
    <x v="2643"/>
    <x v="1"/>
    <s v="EQ"/>
    <n v="841.8"/>
    <n v="843"/>
    <n v="848"/>
    <n v="835"/>
    <n v="844.4"/>
    <n v="844.45"/>
    <n v="841.82"/>
    <n v="1504587"/>
    <n v="126659226609999.98"/>
  </r>
  <r>
    <x v="2644"/>
    <x v="1"/>
    <s v="EQ"/>
    <n v="844.45"/>
    <n v="846"/>
    <n v="866.75"/>
    <n v="842.9"/>
    <n v="862.75"/>
    <n v="861"/>
    <n v="858.79"/>
    <n v="2915964"/>
    <n v="250421283535000"/>
  </r>
  <r>
    <x v="2645"/>
    <x v="1"/>
    <s v="EQ"/>
    <n v="861"/>
    <n v="860"/>
    <n v="901.8"/>
    <n v="858.25"/>
    <n v="894.7"/>
    <n v="893.7"/>
    <n v="889.51"/>
    <n v="6905308"/>
    <n v="614233748235000"/>
  </r>
  <r>
    <x v="2646"/>
    <x v="1"/>
    <s v="EQ"/>
    <n v="893.7"/>
    <n v="898.7"/>
    <n v="921.75"/>
    <n v="895"/>
    <n v="919"/>
    <n v="919.4"/>
    <n v="910.79"/>
    <n v="4247338"/>
    <n v="386844396945000"/>
  </r>
  <r>
    <x v="2647"/>
    <x v="1"/>
    <s v="EQ"/>
    <n v="919.4"/>
    <n v="925"/>
    <n v="967"/>
    <n v="887.2"/>
    <n v="966"/>
    <n v="957.3"/>
    <n v="928.7"/>
    <n v="16038550"/>
    <n v="1489496854780000"/>
  </r>
  <r>
    <x v="2648"/>
    <x v="1"/>
    <s v="EQ"/>
    <n v="957.3"/>
    <n v="962.25"/>
    <n v="1024.5"/>
    <n v="961.55"/>
    <n v="1006.2"/>
    <n v="1006.7"/>
    <n v="1008.92"/>
    <n v="16322967"/>
    <n v="1646859664780000"/>
  </r>
  <r>
    <x v="2649"/>
    <x v="1"/>
    <s v="EQ"/>
    <n v="1006.7"/>
    <n v="1007"/>
    <n v="1033.2"/>
    <n v="990.55"/>
    <n v="1024.3"/>
    <n v="1024.7"/>
    <n v="1008.19"/>
    <n v="6862401"/>
    <n v="691857164275000"/>
  </r>
  <r>
    <x v="2650"/>
    <x v="1"/>
    <s v="EQ"/>
    <n v="1024.7"/>
    <n v="1027"/>
    <n v="1035"/>
    <n v="1007.5"/>
    <n v="1011.4"/>
    <n v="1013.4"/>
    <n v="1017.49"/>
    <n v="3872734"/>
    <n v="394048151055000"/>
  </r>
  <r>
    <x v="2651"/>
    <x v="1"/>
    <s v="EQ"/>
    <n v="1013.4"/>
    <n v="1016.85"/>
    <n v="1022.65"/>
    <n v="992.7"/>
    <n v="1001"/>
    <n v="1001.35"/>
    <n v="1006.54"/>
    <n v="2672328"/>
    <n v="268979662410000"/>
  </r>
  <r>
    <x v="2652"/>
    <x v="1"/>
    <s v="EQ"/>
    <n v="1001.35"/>
    <n v="1004.85"/>
    <n v="1018.8"/>
    <n v="998"/>
    <n v="1006.85"/>
    <n v="1006.65"/>
    <n v="1008.18"/>
    <n v="4137627"/>
    <n v="417146007320000"/>
  </r>
  <r>
    <x v="2653"/>
    <x v="1"/>
    <s v="EQ"/>
    <n v="1006.65"/>
    <n v="1014"/>
    <n v="1058.5"/>
    <n v="1013"/>
    <n v="1040.8"/>
    <n v="1048.3"/>
    <n v="1038.21"/>
    <n v="6618229"/>
    <n v="687109750785000"/>
  </r>
  <r>
    <x v="2654"/>
    <x v="1"/>
    <s v="EQ"/>
    <n v="1048.3"/>
    <n v="1040"/>
    <n v="1050"/>
    <n v="1031.95"/>
    <n v="1039"/>
    <n v="1040.45"/>
    <n v="1039.67"/>
    <n v="3033774"/>
    <n v="315413795055000"/>
  </r>
  <r>
    <x v="2655"/>
    <x v="1"/>
    <s v="EQ"/>
    <n v="1040.45"/>
    <n v="1028.7"/>
    <n v="1038"/>
    <n v="1012.85"/>
    <n v="1014"/>
    <n v="1015.35"/>
    <n v="1020.61"/>
    <n v="3991898"/>
    <n v="407416562730000"/>
  </r>
  <r>
    <x v="2656"/>
    <x v="1"/>
    <s v="EQ"/>
    <n v="1015.35"/>
    <n v="1019.85"/>
    <n v="1026.2"/>
    <n v="1006"/>
    <n v="1014.5"/>
    <n v="1015.35"/>
    <n v="1016.21"/>
    <n v="2550409"/>
    <n v="259174941260000"/>
  </r>
  <r>
    <x v="2657"/>
    <x v="1"/>
    <s v="EQ"/>
    <n v="1015.35"/>
    <n v="1015.9"/>
    <n v="1020"/>
    <n v="1007.1"/>
    <n v="1008.6"/>
    <n v="1011.75"/>
    <n v="1012.81"/>
    <n v="1952925"/>
    <n v="197795063010000"/>
  </r>
  <r>
    <x v="2658"/>
    <x v="1"/>
    <s v="EQ"/>
    <n v="1011.75"/>
    <n v="1007.5"/>
    <n v="1013.45"/>
    <n v="983.1"/>
    <n v="992.3"/>
    <n v="992.3"/>
    <n v="996.33"/>
    <n v="3120975"/>
    <n v="310951263110000"/>
  </r>
  <r>
    <x v="2659"/>
    <x v="1"/>
    <s v="EQ"/>
    <n v="992.3"/>
    <n v="990"/>
    <n v="1017.95"/>
    <n v="987.15"/>
    <n v="999.1"/>
    <n v="997.4"/>
    <n v="1002.34"/>
    <n v="6112716"/>
    <n v="612700763450000"/>
  </r>
  <r>
    <x v="2660"/>
    <x v="1"/>
    <s v="EQ"/>
    <n v="997.4"/>
    <n v="997"/>
    <n v="1011.9"/>
    <n v="987.1"/>
    <n v="991.4"/>
    <n v="990.8"/>
    <n v="1000.99"/>
    <n v="2553224"/>
    <n v="255576036525000"/>
  </r>
  <r>
    <x v="2661"/>
    <x v="1"/>
    <s v="EQ"/>
    <n v="990.8"/>
    <n v="1004"/>
    <n v="1009.9"/>
    <n v="980.2"/>
    <n v="992"/>
    <n v="989.85"/>
    <n v="993.3"/>
    <n v="2595748"/>
    <n v="257834942580000.03"/>
  </r>
  <r>
    <x v="2662"/>
    <x v="1"/>
    <s v="EQ"/>
    <n v="989.85"/>
    <n v="985"/>
    <n v="1014.9"/>
    <n v="981.35"/>
    <n v="1008.8"/>
    <n v="1010.35"/>
    <n v="1000.65"/>
    <n v="6437448"/>
    <n v="644165657585000"/>
  </r>
  <r>
    <x v="2663"/>
    <x v="1"/>
    <s v="EQ"/>
    <n v="1010.35"/>
    <n v="1015"/>
    <n v="1019.5"/>
    <n v="1003.15"/>
    <n v="1013.8"/>
    <n v="1010.75"/>
    <n v="1012.67"/>
    <n v="2853937"/>
    <n v="289010736810000"/>
  </r>
  <r>
    <x v="2664"/>
    <x v="1"/>
    <s v="EQ"/>
    <n v="1010.75"/>
    <n v="1021"/>
    <n v="1031.95"/>
    <n v="1014"/>
    <n v="1014.55"/>
    <n v="1016.95"/>
    <n v="1023.2"/>
    <n v="2711630"/>
    <n v="277453796510000"/>
  </r>
  <r>
    <x v="2665"/>
    <x v="1"/>
    <s v="EQ"/>
    <n v="1016.95"/>
    <n v="1020.1"/>
    <n v="1025.25"/>
    <n v="1010.25"/>
    <n v="1014"/>
    <n v="1013.75"/>
    <n v="1015.87"/>
    <n v="1184668"/>
    <n v="120346537050000"/>
  </r>
  <r>
    <x v="2666"/>
    <x v="1"/>
    <s v="EQ"/>
    <n v="1013.75"/>
    <n v="1019.6"/>
    <n v="1040"/>
    <n v="1019.6"/>
    <n v="1035.0999999999999"/>
    <n v="1035"/>
    <n v="1033.01"/>
    <n v="2140182"/>
    <n v="221082647780000.03"/>
  </r>
  <r>
    <x v="2667"/>
    <x v="1"/>
    <s v="EQ"/>
    <n v="1035"/>
    <n v="1033"/>
    <n v="1060.5"/>
    <n v="1033"/>
    <n v="1038.75"/>
    <n v="1039.1500000000001"/>
    <n v="1047.6199999999999"/>
    <n v="2197504"/>
    <n v="230214649990000"/>
  </r>
  <r>
    <x v="2668"/>
    <x v="1"/>
    <s v="EQ"/>
    <n v="1039.1500000000001"/>
    <n v="1035"/>
    <n v="1043.7"/>
    <n v="1026.1500000000001"/>
    <n v="1033.25"/>
    <n v="1032.9000000000001"/>
    <n v="1035.1400000000001"/>
    <n v="1581435"/>
    <n v="163700105995000"/>
  </r>
  <r>
    <x v="2669"/>
    <x v="1"/>
    <s v="EQ"/>
    <n v="1032.9000000000001"/>
    <n v="1034"/>
    <n v="1043.4000000000001"/>
    <n v="1008.65"/>
    <n v="1015.05"/>
    <n v="1014.85"/>
    <n v="1022.55"/>
    <n v="2356855"/>
    <n v="241000302635000"/>
  </r>
  <r>
    <x v="2670"/>
    <x v="1"/>
    <s v="EQ"/>
    <n v="1014.85"/>
    <n v="1021.2"/>
    <n v="1034.5"/>
    <n v="1017.3"/>
    <n v="1026.9000000000001"/>
    <n v="1027"/>
    <n v="1026.6500000000001"/>
    <n v="2457220"/>
    <n v="252269932785000"/>
  </r>
  <r>
    <x v="2671"/>
    <x v="1"/>
    <s v="EQ"/>
    <n v="1027"/>
    <n v="1035"/>
    <n v="1068"/>
    <n v="1025"/>
    <n v="1057"/>
    <n v="1055.2"/>
    <n v="1054.97"/>
    <n v="5681617"/>
    <n v="599395032110000"/>
  </r>
  <r>
    <x v="2672"/>
    <x v="1"/>
    <s v="EQ"/>
    <n v="1055.2"/>
    <n v="1065"/>
    <n v="1079"/>
    <n v="1019.1"/>
    <n v="1027.5"/>
    <n v="1024.5999999999999"/>
    <n v="1044.79"/>
    <n v="6505310"/>
    <n v="679671112215000"/>
  </r>
  <r>
    <x v="2673"/>
    <x v="1"/>
    <s v="EQ"/>
    <n v="1024.5999999999999"/>
    <n v="1025.5"/>
    <n v="1041"/>
    <n v="1020"/>
    <n v="1031.6500000000001"/>
    <n v="1028.8"/>
    <n v="1031.92"/>
    <n v="3666178"/>
    <n v="378321933760000"/>
  </r>
  <r>
    <x v="2674"/>
    <x v="1"/>
    <s v="EQ"/>
    <n v="1028.8"/>
    <n v="1039"/>
    <n v="1047.9000000000001"/>
    <n v="1029.5"/>
    <n v="1034"/>
    <n v="1035.5"/>
    <n v="1037.43"/>
    <n v="2838439"/>
    <n v="294467990735000"/>
  </r>
  <r>
    <x v="2675"/>
    <x v="1"/>
    <s v="EQ"/>
    <n v="1035.5"/>
    <n v="1039.95"/>
    <n v="1061.0999999999999"/>
    <n v="1037"/>
    <n v="1058.55"/>
    <n v="1057.45"/>
    <n v="1048.9100000000001"/>
    <n v="2658263"/>
    <n v="278827214805000.03"/>
  </r>
  <r>
    <x v="2676"/>
    <x v="1"/>
    <s v="EQ"/>
    <n v="1057.45"/>
    <n v="1058"/>
    <n v="1085"/>
    <n v="1051.4000000000001"/>
    <n v="1084.55"/>
    <n v="1080.5999999999999"/>
    <n v="1068.79"/>
    <n v="4790004"/>
    <n v="511950592830000"/>
  </r>
  <r>
    <x v="2677"/>
    <x v="1"/>
    <s v="EQ"/>
    <n v="1080.5999999999999"/>
    <n v="1098.9000000000001"/>
    <n v="1109"/>
    <n v="1059.25"/>
    <n v="1068.0999999999999"/>
    <n v="1070.9000000000001"/>
    <n v="1073.72"/>
    <n v="3124979"/>
    <n v="335534137970000"/>
  </r>
  <r>
    <x v="2678"/>
    <x v="1"/>
    <s v="EQ"/>
    <n v="1070.9000000000001"/>
    <n v="1074"/>
    <n v="1080"/>
    <n v="1062.5"/>
    <n v="1073.2"/>
    <n v="1074.3"/>
    <n v="1072.52"/>
    <n v="2231317"/>
    <n v="239312975175000"/>
  </r>
  <r>
    <x v="2679"/>
    <x v="1"/>
    <s v="EQ"/>
    <n v="1074.3"/>
    <n v="1067"/>
    <n v="1077.3499999999999"/>
    <n v="1062.1500000000001"/>
    <n v="1071.5"/>
    <n v="1072.9000000000001"/>
    <n v="1070.67"/>
    <n v="1590464"/>
    <n v="170286955145000"/>
  </r>
  <r>
    <x v="2680"/>
    <x v="1"/>
    <s v="EQ"/>
    <n v="1072.9000000000001"/>
    <n v="1090.5"/>
    <n v="1095"/>
    <n v="1070.3"/>
    <n v="1082"/>
    <n v="1083.7"/>
    <n v="1083.8800000000001"/>
    <n v="2185271"/>
    <n v="236857142935000"/>
  </r>
  <r>
    <x v="2681"/>
    <x v="1"/>
    <s v="EQ"/>
    <n v="1083.7"/>
    <n v="1078.95"/>
    <n v="1085"/>
    <n v="1066.5"/>
    <n v="1081.95"/>
    <n v="1080.5"/>
    <n v="1076.6400000000001"/>
    <n v="1625571"/>
    <n v="175014785030000"/>
  </r>
  <r>
    <x v="2682"/>
    <x v="1"/>
    <s v="EQ"/>
    <n v="1080.5"/>
    <n v="1080.8499999999999"/>
    <n v="1109.8499999999999"/>
    <n v="1080.55"/>
    <n v="1105.4000000000001"/>
    <n v="1106.45"/>
    <n v="1098.74"/>
    <n v="4037658"/>
    <n v="443635531620000"/>
  </r>
  <r>
    <x v="2683"/>
    <x v="1"/>
    <s v="EQ"/>
    <n v="1106.45"/>
    <n v="1109.95"/>
    <n v="1115"/>
    <n v="1086.25"/>
    <n v="1094.8499999999999"/>
    <n v="1098.0999999999999"/>
    <n v="1096.05"/>
    <n v="3110520"/>
    <n v="340929720720000"/>
  </r>
  <r>
    <x v="2684"/>
    <x v="1"/>
    <s v="EQ"/>
    <n v="1098.0999999999999"/>
    <n v="1105"/>
    <n v="1155"/>
    <n v="1101"/>
    <n v="1110"/>
    <n v="1114.1500000000001"/>
    <n v="1128.2"/>
    <n v="6868939"/>
    <n v="774951718400000"/>
  </r>
  <r>
    <x v="2685"/>
    <x v="1"/>
    <s v="EQ"/>
    <n v="1114.1500000000001"/>
    <n v="1125.9000000000001"/>
    <n v="1147"/>
    <n v="1100"/>
    <n v="1140.9000000000001"/>
    <n v="1139.05"/>
    <n v="1137.1099999999999"/>
    <n v="3516210"/>
    <n v="399832425330000"/>
  </r>
  <r>
    <x v="2686"/>
    <x v="1"/>
    <s v="EQ"/>
    <n v="1139.05"/>
    <n v="1144.95"/>
    <n v="1145.1500000000001"/>
    <n v="1128.2"/>
    <n v="1134"/>
    <n v="1134.3499999999999"/>
    <n v="1135.6400000000001"/>
    <n v="2149167"/>
    <n v="244067382885000"/>
  </r>
  <r>
    <x v="2687"/>
    <x v="1"/>
    <s v="EQ"/>
    <n v="1134.3499999999999"/>
    <n v="1143.95"/>
    <n v="1150.9000000000001"/>
    <n v="1135"/>
    <n v="1137.25"/>
    <n v="1138.7"/>
    <n v="1143.07"/>
    <n v="2857654"/>
    <n v="326650449790000"/>
  </r>
  <r>
    <x v="2688"/>
    <x v="1"/>
    <s v="EQ"/>
    <n v="1138.7"/>
    <n v="1140"/>
    <n v="1148"/>
    <n v="1117.6500000000001"/>
    <n v="1132.8499999999999"/>
    <n v="1128.7"/>
    <n v="1133.1099999999999"/>
    <n v="1879554"/>
    <n v="212974947655000"/>
  </r>
  <r>
    <x v="2689"/>
    <x v="1"/>
    <s v="EQ"/>
    <n v="1128.7"/>
    <n v="1134.4000000000001"/>
    <n v="1139.6500000000001"/>
    <n v="1093"/>
    <n v="1110"/>
    <n v="1102.95"/>
    <n v="1110.5899999999999"/>
    <n v="2700519"/>
    <n v="299916884235000"/>
  </r>
  <r>
    <x v="2690"/>
    <x v="1"/>
    <s v="EQ"/>
    <n v="1102.95"/>
    <n v="1118"/>
    <n v="1158.75"/>
    <n v="1106"/>
    <n v="1155.5999999999999"/>
    <n v="1151.5999999999999"/>
    <n v="1138.7"/>
    <n v="2579599"/>
    <n v="293739973690000"/>
  </r>
  <r>
    <x v="2691"/>
    <x v="1"/>
    <s v="EQ"/>
    <n v="1151.5999999999999"/>
    <n v="1150.8499999999999"/>
    <n v="1164.9000000000001"/>
    <n v="1145.45"/>
    <n v="1153.75"/>
    <n v="1156.5999999999999"/>
    <n v="1156.45"/>
    <n v="2924615"/>
    <n v="338218151380000"/>
  </r>
  <r>
    <x v="2692"/>
    <x v="1"/>
    <s v="EQ"/>
    <n v="1156.5999999999999"/>
    <n v="1156.5999999999999"/>
    <n v="1182.5"/>
    <n v="1148.8499999999999"/>
    <n v="1175.8499999999999"/>
    <n v="1176.3499999999999"/>
    <n v="1171.4000000000001"/>
    <n v="2672500"/>
    <n v="313056742865000"/>
  </r>
  <r>
    <x v="2693"/>
    <x v="1"/>
    <s v="EQ"/>
    <n v="1176.3499999999999"/>
    <n v="1178"/>
    <n v="1195"/>
    <n v="1171.55"/>
    <n v="1181.95"/>
    <n v="1183.25"/>
    <n v="1184.8"/>
    <n v="2642230"/>
    <n v="313050383045000"/>
  </r>
  <r>
    <x v="2694"/>
    <x v="1"/>
    <s v="EQ"/>
    <n v="1183.25"/>
    <n v="1184"/>
    <n v="1189.8"/>
    <n v="1150.7"/>
    <n v="1155"/>
    <n v="1156.05"/>
    <n v="1166.4100000000001"/>
    <n v="1847851"/>
    <n v="215535213060000"/>
  </r>
  <r>
    <x v="2695"/>
    <x v="1"/>
    <s v="EQ"/>
    <n v="1156.05"/>
    <n v="1145"/>
    <n v="1177.75"/>
    <n v="1132.25"/>
    <n v="1171.05"/>
    <n v="1168.95"/>
    <n v="1156.7"/>
    <n v="3104849"/>
    <n v="359137228805000"/>
  </r>
  <r>
    <x v="2696"/>
    <x v="1"/>
    <s v="EQ"/>
    <n v="1168.95"/>
    <n v="1180"/>
    <n v="1188"/>
    <n v="1170"/>
    <n v="1172"/>
    <n v="1174.1500000000001"/>
    <n v="1177.02"/>
    <n v="2025249"/>
    <n v="238375727240000"/>
  </r>
  <r>
    <x v="2697"/>
    <x v="1"/>
    <s v="EQ"/>
    <n v="1174.1500000000001"/>
    <n v="1169.9000000000001"/>
    <n v="1177"/>
    <n v="1153"/>
    <n v="1158.3"/>
    <n v="1157.6500000000001"/>
    <n v="1163.48"/>
    <n v="1549041"/>
    <n v="180228030115000"/>
  </r>
  <r>
    <x v="2698"/>
    <x v="1"/>
    <s v="EQ"/>
    <n v="1157.6500000000001"/>
    <n v="1165"/>
    <n v="1178.45"/>
    <n v="1161"/>
    <n v="1166.55"/>
    <n v="1167.0999999999999"/>
    <n v="1167.74"/>
    <n v="2017018"/>
    <n v="235536034275000"/>
  </r>
  <r>
    <x v="2699"/>
    <x v="1"/>
    <s v="EQ"/>
    <n v="1167.0999999999999"/>
    <n v="1173.4000000000001"/>
    <n v="1175.05"/>
    <n v="1145.1500000000001"/>
    <n v="1148.25"/>
    <n v="1148.8499999999999"/>
    <n v="1155.4100000000001"/>
    <n v="2111964"/>
    <n v="244019350535000"/>
  </r>
  <r>
    <x v="2700"/>
    <x v="1"/>
    <s v="EQ"/>
    <n v="1148.8499999999999"/>
    <n v="1155.3"/>
    <n v="1189.9000000000001"/>
    <n v="1155.3"/>
    <n v="1183"/>
    <n v="1185.6500000000001"/>
    <n v="1176.07"/>
    <n v="1873775"/>
    <n v="220368278550000"/>
  </r>
  <r>
    <x v="2701"/>
    <x v="1"/>
    <s v="EQ"/>
    <n v="1185.6500000000001"/>
    <n v="1185.8"/>
    <n v="1200"/>
    <n v="1178.55"/>
    <n v="1191.5999999999999"/>
    <n v="1194.75"/>
    <n v="1190.06"/>
    <n v="2814639"/>
    <n v="334957875895000"/>
  </r>
  <r>
    <x v="2702"/>
    <x v="1"/>
    <s v="EQ"/>
    <n v="1194.75"/>
    <n v="1190"/>
    <n v="1202"/>
    <n v="1183.5"/>
    <n v="1193"/>
    <n v="1196.05"/>
    <n v="1192.7"/>
    <n v="1684316"/>
    <n v="200887536670000"/>
  </r>
  <r>
    <x v="2703"/>
    <x v="1"/>
    <s v="EQ"/>
    <n v="1196.05"/>
    <n v="1200"/>
    <n v="1210"/>
    <n v="1185.25"/>
    <n v="1193.8"/>
    <n v="1192.5999999999999"/>
    <n v="1196.2"/>
    <n v="3200678"/>
    <n v="382865818485000"/>
  </r>
  <r>
    <x v="2704"/>
    <x v="1"/>
    <s v="EQ"/>
    <n v="1192.5999999999999"/>
    <n v="1192.5999999999999"/>
    <n v="1196.7"/>
    <n v="1141.0999999999999"/>
    <n v="1163.5"/>
    <n v="1159"/>
    <n v="1161.79"/>
    <n v="2132848"/>
    <n v="247792083490000"/>
  </r>
  <r>
    <x v="2705"/>
    <x v="1"/>
    <s v="EQ"/>
    <n v="1159"/>
    <n v="1179.5999999999999"/>
    <n v="1184.8499999999999"/>
    <n v="1163.3"/>
    <n v="1171.8"/>
    <n v="1170.5999999999999"/>
    <n v="1173.03"/>
    <n v="1558623"/>
    <n v="182831388365000"/>
  </r>
  <r>
    <x v="2706"/>
    <x v="1"/>
    <s v="EQ"/>
    <n v="1170.5999999999999"/>
    <n v="1175.2"/>
    <n v="1176"/>
    <n v="1145.05"/>
    <n v="1156.05"/>
    <n v="1154.25"/>
    <n v="1154.49"/>
    <n v="2303758"/>
    <n v="265966043905000.03"/>
  </r>
  <r>
    <x v="2707"/>
    <x v="1"/>
    <s v="EQ"/>
    <n v="1154.25"/>
    <n v="1161.95"/>
    <n v="1191.9000000000001"/>
    <n v="1161.7"/>
    <n v="1185.9000000000001"/>
    <n v="1185.55"/>
    <n v="1177.71"/>
    <n v="1592182"/>
    <n v="187513300875000"/>
  </r>
  <r>
    <x v="2708"/>
    <x v="1"/>
    <s v="EQ"/>
    <n v="1185.55"/>
    <n v="1194.9000000000001"/>
    <n v="1240"/>
    <n v="1178"/>
    <n v="1239.7"/>
    <n v="1234.05"/>
    <n v="1216.4000000000001"/>
    <n v="3703358"/>
    <n v="450477652645000"/>
  </r>
  <r>
    <x v="2709"/>
    <x v="1"/>
    <s v="EQ"/>
    <n v="1234.05"/>
    <n v="1246"/>
    <n v="1252.0999999999999"/>
    <n v="1239"/>
    <n v="1242"/>
    <n v="1244.95"/>
    <n v="1245.94"/>
    <n v="373757"/>
    <n v="46567693040000"/>
  </r>
  <r>
    <x v="2710"/>
    <x v="1"/>
    <s v="EQ"/>
    <n v="1244.95"/>
    <n v="1250"/>
    <n v="1279.9000000000001"/>
    <n v="1242.55"/>
    <n v="1274"/>
    <n v="1269.25"/>
    <n v="1264.58"/>
    <n v="2846942"/>
    <n v="360018315030000"/>
  </r>
  <r>
    <x v="2711"/>
    <x v="1"/>
    <s v="EQ"/>
    <n v="1269.25"/>
    <n v="1280.95"/>
    <n v="1294"/>
    <n v="1261.6500000000001"/>
    <n v="1271"/>
    <n v="1269.9000000000001"/>
    <n v="1278.6400000000001"/>
    <n v="3901323"/>
    <n v="498837775305000"/>
  </r>
  <r>
    <x v="2712"/>
    <x v="1"/>
    <s v="EQ"/>
    <n v="1269.9000000000001"/>
    <n v="1346"/>
    <n v="1348"/>
    <n v="1297.2"/>
    <n v="1301"/>
    <n v="1302.5"/>
    <n v="1323.16"/>
    <n v="5687186"/>
    <n v="752507968645000"/>
  </r>
  <r>
    <x v="2713"/>
    <x v="1"/>
    <s v="EQ"/>
    <n v="1302.5"/>
    <n v="1319"/>
    <n v="1323.2"/>
    <n v="1264.7"/>
    <n v="1278.3"/>
    <n v="1275.95"/>
    <n v="1290.52"/>
    <n v="3854920"/>
    <n v="497484425320000"/>
  </r>
  <r>
    <x v="2714"/>
    <x v="1"/>
    <s v="EQ"/>
    <n v="1275.95"/>
    <n v="1265"/>
    <n v="1290.9000000000001"/>
    <n v="1241.5999999999999"/>
    <n v="1245.95"/>
    <n v="1246.25"/>
    <n v="1263.56"/>
    <n v="3165674"/>
    <n v="400003206355000"/>
  </r>
  <r>
    <x v="2715"/>
    <x v="1"/>
    <s v="EQ"/>
    <n v="1246.25"/>
    <n v="1247"/>
    <n v="1257.8"/>
    <n v="1224"/>
    <n v="1251.6500000000001"/>
    <n v="1252.2"/>
    <n v="1241.01"/>
    <n v="2854821"/>
    <n v="354285010855000"/>
  </r>
  <r>
    <x v="2716"/>
    <x v="1"/>
    <s v="EQ"/>
    <n v="1252.2"/>
    <n v="1265"/>
    <n v="1265.5"/>
    <n v="1187.4000000000001"/>
    <n v="1205"/>
    <n v="1205.55"/>
    <n v="1216.03"/>
    <n v="3668755"/>
    <n v="446130781770000"/>
  </r>
  <r>
    <x v="2717"/>
    <x v="1"/>
    <s v="EQ"/>
    <n v="1205.55"/>
    <n v="1218"/>
    <n v="1237"/>
    <n v="1176.4000000000001"/>
    <n v="1234.4000000000001"/>
    <n v="1230.75"/>
    <n v="1213.43"/>
    <n v="5057615"/>
    <n v="613705008595000"/>
  </r>
  <r>
    <x v="2718"/>
    <x v="1"/>
    <s v="EQ"/>
    <n v="1230.75"/>
    <n v="1240"/>
    <n v="1245"/>
    <n v="1177"/>
    <n v="1189.5999999999999"/>
    <n v="1189"/>
    <n v="1217.0999999999999"/>
    <n v="3233804"/>
    <n v="393586731890000"/>
  </r>
  <r>
    <x v="2719"/>
    <x v="1"/>
    <s v="EQ"/>
    <n v="1189"/>
    <n v="1206"/>
    <n v="1233.7"/>
    <n v="1191.05"/>
    <n v="1229"/>
    <n v="1227.7"/>
    <n v="1213.21"/>
    <n v="2157159"/>
    <n v="261708214269999.97"/>
  </r>
  <r>
    <x v="2720"/>
    <x v="1"/>
    <s v="EQ"/>
    <n v="1227.7"/>
    <n v="1218"/>
    <n v="1229.4000000000001"/>
    <n v="1181.2"/>
    <n v="1212.05"/>
    <n v="1213.5"/>
    <n v="1209.31"/>
    <n v="3463587"/>
    <n v="418853624870000"/>
  </r>
  <r>
    <x v="2721"/>
    <x v="1"/>
    <s v="EQ"/>
    <n v="1213.5"/>
    <n v="1216.0999999999999"/>
    <n v="1260.7"/>
    <n v="1205.0999999999999"/>
    <n v="1218.45"/>
    <n v="1218.8499999999999"/>
    <n v="1240.3"/>
    <n v="4096644"/>
    <n v="508105140395000"/>
  </r>
  <r>
    <x v="2722"/>
    <x v="1"/>
    <s v="EQ"/>
    <n v="1218.8499999999999"/>
    <n v="1230.5"/>
    <n v="1249.9000000000001"/>
    <n v="1200.05"/>
    <n v="1207.55"/>
    <n v="1205.8"/>
    <n v="1219.8599999999999"/>
    <n v="3680676"/>
    <n v="448990162939999.94"/>
  </r>
  <r>
    <x v="2723"/>
    <x v="1"/>
    <s v="EQ"/>
    <n v="1205.8"/>
    <n v="1212"/>
    <n v="1217.9000000000001"/>
    <n v="1138"/>
    <n v="1160"/>
    <n v="1166.45"/>
    <n v="1170.0899999999999"/>
    <n v="4652687"/>
    <n v="544404559014999.94"/>
  </r>
  <r>
    <x v="2724"/>
    <x v="1"/>
    <s v="EQ"/>
    <n v="1166.45"/>
    <n v="1165.9000000000001"/>
    <n v="1194.1500000000001"/>
    <n v="1145"/>
    <n v="1184.1500000000001"/>
    <n v="1186"/>
    <n v="1174.3900000000001"/>
    <n v="2245153"/>
    <n v="263668521660000"/>
  </r>
  <r>
    <x v="2725"/>
    <x v="1"/>
    <s v="EQ"/>
    <n v="1186"/>
    <n v="1175.05"/>
    <n v="1244.25"/>
    <n v="1163.3499999999999"/>
    <n v="1242"/>
    <n v="1234.95"/>
    <n v="1213.32"/>
    <n v="3698167"/>
    <n v="448705635455000"/>
  </r>
  <r>
    <x v="2726"/>
    <x v="1"/>
    <s v="EQ"/>
    <n v="1234.95"/>
    <n v="1230"/>
    <n v="1303"/>
    <n v="1226.25"/>
    <n v="1295"/>
    <n v="1286.75"/>
    <n v="1267.72"/>
    <n v="5994329"/>
    <n v="759911429100000"/>
  </r>
  <r>
    <x v="2727"/>
    <x v="1"/>
    <s v="EQ"/>
    <n v="1286.75"/>
    <n v="1298.8"/>
    <n v="1328.5"/>
    <n v="1295.8"/>
    <n v="1319.8"/>
    <n v="1320.15"/>
    <n v="1307.94"/>
    <n v="5731817"/>
    <n v="749689688125000"/>
  </r>
  <r>
    <x v="2728"/>
    <x v="1"/>
    <s v="EQ"/>
    <n v="1320.15"/>
    <n v="1316"/>
    <n v="1346.7"/>
    <n v="1302.95"/>
    <n v="1321.65"/>
    <n v="1314.7"/>
    <n v="1325.67"/>
    <n v="5671000"/>
    <n v="751787652010000"/>
  </r>
  <r>
    <x v="2729"/>
    <x v="1"/>
    <s v="EQ"/>
    <n v="1314.7"/>
    <n v="1325"/>
    <n v="1382"/>
    <n v="1323.05"/>
    <n v="1361"/>
    <n v="1357.85"/>
    <n v="1362.15"/>
    <n v="8881460"/>
    <n v="1209792002100000"/>
  </r>
  <r>
    <x v="2730"/>
    <x v="1"/>
    <s v="EQ"/>
    <n v="1357.85"/>
    <n v="1350.1"/>
    <n v="1352.3"/>
    <n v="1312.2"/>
    <n v="1340"/>
    <n v="1335.4"/>
    <n v="1332.94"/>
    <n v="4801008"/>
    <n v="639945801430000"/>
  </r>
  <r>
    <x v="2731"/>
    <x v="1"/>
    <s v="EQ"/>
    <n v="1335.4"/>
    <n v="1332"/>
    <n v="1346.9"/>
    <n v="1296"/>
    <n v="1340"/>
    <n v="1336.1"/>
    <n v="1314.06"/>
    <n v="7396827"/>
    <n v="971986569265000"/>
  </r>
  <r>
    <x v="2732"/>
    <x v="1"/>
    <s v="EQ"/>
    <n v="1336.1"/>
    <n v="1337.05"/>
    <n v="1340"/>
    <n v="1259"/>
    <n v="1273.05"/>
    <n v="1273.8499999999999"/>
    <n v="1297.8900000000001"/>
    <n v="5447129"/>
    <n v="706975633265000"/>
  </r>
  <r>
    <x v="2733"/>
    <x v="1"/>
    <s v="EQ"/>
    <n v="1273.8499999999999"/>
    <n v="1267"/>
    <n v="1268"/>
    <n v="1212"/>
    <n v="1249.9000000000001"/>
    <n v="1247.5999999999999"/>
    <n v="1243.8699999999999"/>
    <n v="4411832"/>
    <n v="548776660250000"/>
  </r>
  <r>
    <x v="2734"/>
    <x v="1"/>
    <s v="EQ"/>
    <n v="1247.5999999999999"/>
    <n v="1256"/>
    <n v="1293.8"/>
    <n v="1253.2"/>
    <n v="1286"/>
    <n v="1277.2"/>
    <n v="1274.33"/>
    <n v="3283615"/>
    <n v="418441603810000"/>
  </r>
  <r>
    <x v="2735"/>
    <x v="1"/>
    <s v="EQ"/>
    <n v="1277.2"/>
    <n v="1287"/>
    <n v="1315"/>
    <n v="1268.3"/>
    <n v="1307.0999999999999"/>
    <n v="1305.95"/>
    <n v="1299.18"/>
    <n v="3791092"/>
    <n v="492529853525000"/>
  </r>
  <r>
    <x v="2736"/>
    <x v="1"/>
    <s v="EQ"/>
    <n v="1305.95"/>
    <n v="1302.8"/>
    <n v="1335"/>
    <n v="1290.0999999999999"/>
    <n v="1333"/>
    <n v="1322.9"/>
    <n v="1308.83"/>
    <n v="3608508"/>
    <n v="472290753905000"/>
  </r>
  <r>
    <x v="2737"/>
    <x v="1"/>
    <s v="EQ"/>
    <n v="1322.9"/>
    <n v="1319"/>
    <n v="1368.4"/>
    <n v="1291.25"/>
    <n v="1340"/>
    <n v="1347"/>
    <n v="1327.18"/>
    <n v="3822439"/>
    <n v="507306167255000"/>
  </r>
  <r>
    <x v="2738"/>
    <x v="1"/>
    <s v="EQ"/>
    <n v="1347"/>
    <n v="1332"/>
    <n v="1363.9"/>
    <n v="1322.5"/>
    <n v="1350.35"/>
    <n v="1351"/>
    <n v="1347.7"/>
    <n v="2809244"/>
    <n v="378601694265000"/>
  </r>
  <r>
    <x v="2739"/>
    <x v="1"/>
    <s v="EQ"/>
    <n v="1351"/>
    <n v="1351"/>
    <n v="1363.9"/>
    <n v="1332.8"/>
    <n v="1348"/>
    <n v="1350"/>
    <n v="1349.03"/>
    <n v="2139463"/>
    <n v="288619153050000"/>
  </r>
  <r>
    <x v="2740"/>
    <x v="1"/>
    <s v="EQ"/>
    <n v="1350"/>
    <n v="1356.1"/>
    <n v="1371.4"/>
    <n v="1347"/>
    <n v="1362"/>
    <n v="1365.15"/>
    <n v="1360.08"/>
    <n v="2538398"/>
    <n v="345241977645000"/>
  </r>
  <r>
    <x v="2741"/>
    <x v="1"/>
    <s v="EQ"/>
    <n v="1365.15"/>
    <n v="1361"/>
    <n v="1374.5"/>
    <n v="1335.8"/>
    <n v="1351"/>
    <n v="1352.75"/>
    <n v="1350.22"/>
    <n v="2039011"/>
    <n v="275312048850000"/>
  </r>
  <r>
    <x v="2742"/>
    <x v="1"/>
    <s v="EQ"/>
    <n v="1352.75"/>
    <n v="1342"/>
    <n v="1349"/>
    <n v="1302.0999999999999"/>
    <n v="1305.4000000000001"/>
    <n v="1306.1500000000001"/>
    <n v="1315.61"/>
    <n v="3191356"/>
    <n v="419857314415000"/>
  </r>
  <r>
    <x v="2743"/>
    <x v="1"/>
    <s v="EQ"/>
    <n v="1306.1500000000001"/>
    <n v="1304"/>
    <n v="1320.9"/>
    <n v="1292.8499999999999"/>
    <n v="1300"/>
    <n v="1301.0999999999999"/>
    <n v="1306.8"/>
    <n v="1729961"/>
    <n v="226071802190000"/>
  </r>
  <r>
    <x v="2744"/>
    <x v="1"/>
    <s v="EQ"/>
    <n v="1301.0999999999999"/>
    <n v="1305.5"/>
    <n v="1307.2"/>
    <n v="1263.25"/>
    <n v="1266.8"/>
    <n v="1268.9000000000001"/>
    <n v="1278.98"/>
    <n v="3609994"/>
    <n v="461711389460000.06"/>
  </r>
  <r>
    <x v="2745"/>
    <x v="1"/>
    <s v="EQ"/>
    <n v="1268.9000000000001"/>
    <n v="1270"/>
    <n v="1279.9000000000001"/>
    <n v="1252"/>
    <n v="1273"/>
    <n v="1273.8499999999999"/>
    <n v="1267.75"/>
    <n v="3058551"/>
    <n v="387747397285000"/>
  </r>
  <r>
    <x v="2746"/>
    <x v="1"/>
    <s v="EQ"/>
    <n v="1273.8499999999999"/>
    <n v="1274"/>
    <n v="1305"/>
    <n v="1273.2"/>
    <n v="1298.05"/>
    <n v="1300.1500000000001"/>
    <n v="1290.72"/>
    <n v="2887614"/>
    <n v="372710446630000"/>
  </r>
  <r>
    <x v="2747"/>
    <x v="1"/>
    <s v="EQ"/>
    <n v="1300.1500000000001"/>
    <n v="1306"/>
    <n v="1315.9"/>
    <n v="1296"/>
    <n v="1303.25"/>
    <n v="1308.3499999999999"/>
    <n v="1308.8"/>
    <n v="1750451"/>
    <n v="229098581180000.03"/>
  </r>
  <r>
    <x v="2748"/>
    <x v="1"/>
    <s v="EQ"/>
    <n v="1308.3499999999999"/>
    <n v="1327.7"/>
    <n v="1335"/>
    <n v="1301.2"/>
    <n v="1305"/>
    <n v="1308.45"/>
    <n v="1315.47"/>
    <n v="1678140"/>
    <n v="220754229694999.97"/>
  </r>
  <r>
    <x v="2749"/>
    <x v="1"/>
    <s v="EQ"/>
    <n v="1308.45"/>
    <n v="1313.9"/>
    <n v="1320.6"/>
    <n v="1285.05"/>
    <n v="1296"/>
    <n v="1298.4000000000001"/>
    <n v="1300.45"/>
    <n v="2333384"/>
    <n v="303444744355000"/>
  </r>
  <r>
    <x v="2750"/>
    <x v="1"/>
    <s v="EQ"/>
    <n v="1298.4000000000001"/>
    <n v="1300"/>
    <n v="1309.9000000000001"/>
    <n v="1276"/>
    <n v="1277.3"/>
    <n v="1282.8"/>
    <n v="1290.9000000000001"/>
    <n v="1576151"/>
    <n v="203465286680000"/>
  </r>
  <r>
    <x v="2751"/>
    <x v="1"/>
    <s v="EQ"/>
    <n v="1282.8"/>
    <n v="1289.2"/>
    <n v="1300.9000000000001"/>
    <n v="1248.3499999999999"/>
    <n v="1263.5"/>
    <n v="1261"/>
    <n v="1274.55"/>
    <n v="2182701"/>
    <n v="278196247580000.03"/>
  </r>
  <r>
    <x v="2752"/>
    <x v="1"/>
    <s v="EQ"/>
    <n v="1261"/>
    <n v="1260"/>
    <n v="1263.3499999999999"/>
    <n v="1160"/>
    <n v="1182"/>
    <n v="1190.2"/>
    <n v="1216.05"/>
    <n v="4318326"/>
    <n v="525130954725000"/>
  </r>
  <r>
    <x v="2753"/>
    <x v="1"/>
    <s v="EQ"/>
    <n v="1190.2"/>
    <n v="1191"/>
    <n v="1206.9000000000001"/>
    <n v="1157.4000000000001"/>
    <n v="1176.05"/>
    <n v="1176.7"/>
    <n v="1184.32"/>
    <n v="4764220"/>
    <n v="564235803420000"/>
  </r>
  <r>
    <x v="2754"/>
    <x v="1"/>
    <s v="EQ"/>
    <n v="1176.7"/>
    <n v="1183.9000000000001"/>
    <n v="1198.9000000000001"/>
    <n v="1140.55"/>
    <n v="1176.2"/>
    <n v="1158.05"/>
    <n v="1174.1099999999999"/>
    <n v="4240627"/>
    <n v="497897772600000"/>
  </r>
  <r>
    <x v="2755"/>
    <x v="1"/>
    <s v="EQ"/>
    <n v="1158.05"/>
    <n v="1180"/>
    <n v="1223.0999999999999"/>
    <n v="1176"/>
    <n v="1221"/>
    <n v="1218"/>
    <n v="1198.28"/>
    <n v="4783793"/>
    <n v="573232746135000"/>
  </r>
  <r>
    <x v="2756"/>
    <x v="1"/>
    <s v="EQ"/>
    <n v="1218"/>
    <n v="1221"/>
    <n v="1246.95"/>
    <n v="1212"/>
    <n v="1234.5"/>
    <n v="1236.7"/>
    <n v="1231.75"/>
    <n v="5733344"/>
    <n v="706203045855000"/>
  </r>
  <r>
    <x v="2757"/>
    <x v="1"/>
    <s v="EQ"/>
    <n v="1236.7"/>
    <n v="1225"/>
    <n v="1225"/>
    <n v="1172"/>
    <n v="1186"/>
    <n v="1182.4000000000001"/>
    <n v="1197.49"/>
    <n v="3438870"/>
    <n v="411799654640000"/>
  </r>
  <r>
    <x v="2758"/>
    <x v="1"/>
    <s v="EQ"/>
    <n v="1182.4000000000001"/>
    <n v="1187.45"/>
    <n v="1188"/>
    <n v="1155.5"/>
    <n v="1186.4000000000001"/>
    <n v="1178.8499999999999"/>
    <n v="1173.7"/>
    <n v="2401956"/>
    <n v="281916597790000"/>
  </r>
  <r>
    <x v="2759"/>
    <x v="1"/>
    <s v="EQ"/>
    <n v="1178.8499999999999"/>
    <n v="1185"/>
    <n v="1208.5999999999999"/>
    <n v="1182"/>
    <n v="1198.5999999999999"/>
    <n v="1199.55"/>
    <n v="1196.23"/>
    <n v="2827658"/>
    <n v="338252178750000"/>
  </r>
  <r>
    <x v="2760"/>
    <x v="1"/>
    <s v="EQ"/>
    <n v="1199.55"/>
    <n v="1207.8"/>
    <n v="1207.9000000000001"/>
    <n v="1183.3"/>
    <n v="1196.05"/>
    <n v="1192.75"/>
    <n v="1193.25"/>
    <n v="2429130"/>
    <n v="289856700160000"/>
  </r>
  <r>
    <x v="2761"/>
    <x v="1"/>
    <s v="EQ"/>
    <n v="1192.75"/>
    <n v="1184.9000000000001"/>
    <n v="1202"/>
    <n v="1162.1500000000001"/>
    <n v="1194"/>
    <n v="1194.7"/>
    <n v="1178.68"/>
    <n v="2337303"/>
    <n v="275492699694999.97"/>
  </r>
  <r>
    <x v="2762"/>
    <x v="1"/>
    <s v="EQ"/>
    <n v="1194.7"/>
    <n v="1190"/>
    <n v="1204"/>
    <n v="1172.3499999999999"/>
    <n v="1188"/>
    <n v="1187.4000000000001"/>
    <n v="1188.23"/>
    <n v="2137983"/>
    <n v="254042490019999.97"/>
  </r>
  <r>
    <x v="2763"/>
    <x v="1"/>
    <s v="EQ"/>
    <n v="1187.4000000000001"/>
    <n v="1187.4000000000001"/>
    <n v="1197.8"/>
    <n v="1175.0999999999999"/>
    <n v="1189"/>
    <n v="1188.3"/>
    <n v="1187.1500000000001"/>
    <n v="1270451"/>
    <n v="150821808965000"/>
  </r>
  <r>
    <x v="2764"/>
    <x v="1"/>
    <s v="EQ"/>
    <n v="1188.3"/>
    <n v="1198.8"/>
    <n v="1198.8"/>
    <n v="1159.9000000000001"/>
    <n v="1162.6500000000001"/>
    <n v="1166"/>
    <n v="1181.51"/>
    <n v="2516799"/>
    <n v="297363512485000"/>
  </r>
  <r>
    <x v="2765"/>
    <x v="1"/>
    <s v="EQ"/>
    <n v="1166"/>
    <n v="1181.95"/>
    <n v="1199.5"/>
    <n v="1171"/>
    <n v="1193"/>
    <n v="1195.8499999999999"/>
    <n v="1189.1400000000001"/>
    <n v="4165911"/>
    <n v="495386216314999.94"/>
  </r>
  <r>
    <x v="2766"/>
    <x v="1"/>
    <s v="EQ"/>
    <n v="1195.8499999999999"/>
    <n v="1188"/>
    <n v="1189.9000000000001"/>
    <n v="1122"/>
    <n v="1158"/>
    <n v="1150.3"/>
    <n v="1148.73"/>
    <n v="3106133"/>
    <n v="356810001445000"/>
  </r>
  <r>
    <x v="2767"/>
    <x v="1"/>
    <s v="EQ"/>
    <n v="1150.3"/>
    <n v="1115"/>
    <n v="1159"/>
    <n v="1112.0999999999999"/>
    <n v="1152.25"/>
    <n v="1147.05"/>
    <n v="1132.23"/>
    <n v="2530027"/>
    <n v="286457713310000"/>
  </r>
  <r>
    <x v="2768"/>
    <x v="1"/>
    <s v="EQ"/>
    <n v="1147.05"/>
    <n v="1151.45"/>
    <n v="1151.45"/>
    <n v="1063"/>
    <n v="1068.55"/>
    <n v="1069.05"/>
    <n v="1092.25"/>
    <n v="5105505"/>
    <n v="557649978350000"/>
  </r>
  <r>
    <x v="2769"/>
    <x v="1"/>
    <s v="EQ"/>
    <n v="1069.05"/>
    <n v="1087.3"/>
    <n v="1128.9000000000001"/>
    <n v="1077.3"/>
    <n v="1108.3"/>
    <n v="1114.25"/>
    <n v="1103.8399999999999"/>
    <n v="4445302"/>
    <n v="490688987845000"/>
  </r>
  <r>
    <x v="2770"/>
    <x v="1"/>
    <s v="EQ"/>
    <n v="1114.25"/>
    <n v="1099.8"/>
    <n v="1164.5"/>
    <n v="1094"/>
    <n v="1152.95"/>
    <n v="1156.8"/>
    <n v="1138.1099999999999"/>
    <n v="2805179"/>
    <n v="319261213430000"/>
  </r>
  <r>
    <x v="2771"/>
    <x v="1"/>
    <s v="EQ"/>
    <n v="1156.8"/>
    <n v="1150.25"/>
    <n v="1189.95"/>
    <n v="1140"/>
    <n v="1140.0999999999999"/>
    <n v="1150.8499999999999"/>
    <n v="1166.2"/>
    <n v="4927297"/>
    <n v="574619002505000"/>
  </r>
  <r>
    <x v="2772"/>
    <x v="1"/>
    <s v="EQ"/>
    <n v="1150.8499999999999"/>
    <n v="1141.0999999999999"/>
    <n v="1159.8499999999999"/>
    <n v="1110.8"/>
    <n v="1152"/>
    <n v="1146.3499999999999"/>
    <n v="1138.76"/>
    <n v="3497490"/>
    <n v="398280736985000"/>
  </r>
  <r>
    <x v="2773"/>
    <x v="1"/>
    <s v="EQ"/>
    <n v="1146.3499999999999"/>
    <n v="1150"/>
    <n v="1157.8"/>
    <n v="1104.25"/>
    <n v="1109.0999999999999"/>
    <n v="1112.25"/>
    <n v="1133.92"/>
    <n v="2989423"/>
    <n v="338976401650000"/>
  </r>
  <r>
    <x v="2774"/>
    <x v="1"/>
    <s v="EQ"/>
    <n v="1112.25"/>
    <n v="1100"/>
    <n v="1117.8"/>
    <n v="1052.5"/>
    <n v="1082.95"/>
    <n v="1073.5999999999999"/>
    <n v="1084.43"/>
    <n v="4886364"/>
    <n v="529892251445000"/>
  </r>
  <r>
    <x v="2775"/>
    <x v="1"/>
    <s v="EQ"/>
    <n v="1073.5999999999999"/>
    <n v="1076"/>
    <n v="1116.9000000000001"/>
    <n v="1073.5999999999999"/>
    <n v="1101"/>
    <n v="1102.5"/>
    <n v="1095.3699999999999"/>
    <n v="3042596"/>
    <n v="333277014350000"/>
  </r>
  <r>
    <x v="2776"/>
    <x v="1"/>
    <s v="EQ"/>
    <n v="1102.5"/>
    <n v="1108.4000000000001"/>
    <n v="1170"/>
    <n v="1098.75"/>
    <n v="1170"/>
    <n v="1142.7"/>
    <n v="1124.93"/>
    <n v="3644665"/>
    <n v="409998405240000"/>
  </r>
  <r>
    <x v="2777"/>
    <x v="1"/>
    <s v="EQ"/>
    <n v="1142.7"/>
    <n v="1193.5"/>
    <n v="1221.8"/>
    <n v="1191.8499999999999"/>
    <n v="1209.3499999999999"/>
    <n v="1209.25"/>
    <n v="1210.54"/>
    <n v="4424196"/>
    <n v="535564648735000.06"/>
  </r>
  <r>
    <x v="2778"/>
    <x v="1"/>
    <s v="EQ"/>
    <n v="1209.25"/>
    <n v="1213.9000000000001"/>
    <n v="1247.9000000000001"/>
    <n v="1201.8499999999999"/>
    <n v="1245"/>
    <n v="1237.3499999999999"/>
    <n v="1223.8499999999999"/>
    <n v="4025122"/>
    <n v="492612580860000.06"/>
  </r>
  <r>
    <x v="2779"/>
    <x v="1"/>
    <s v="EQ"/>
    <n v="1237.3499999999999"/>
    <n v="1234"/>
    <n v="1244.7"/>
    <n v="1217.3499999999999"/>
    <n v="1241"/>
    <n v="1238.45"/>
    <n v="1230.49"/>
    <n v="1760803"/>
    <n v="216665056885000"/>
  </r>
  <r>
    <x v="2780"/>
    <x v="1"/>
    <s v="EQ"/>
    <n v="1238.45"/>
    <n v="1231.95"/>
    <n v="1254.45"/>
    <n v="1225.2"/>
    <n v="1254.25"/>
    <n v="1248.5999999999999"/>
    <n v="1239.3599999999999"/>
    <n v="1737971"/>
    <n v="215396464005000.03"/>
  </r>
  <r>
    <x v="2781"/>
    <x v="1"/>
    <s v="EQ"/>
    <n v="1248.5999999999999"/>
    <n v="1249"/>
    <n v="1257.9000000000001"/>
    <n v="1201.0999999999999"/>
    <n v="1203.5"/>
    <n v="1205.55"/>
    <n v="1224.08"/>
    <n v="2579872"/>
    <n v="315796933255000"/>
  </r>
  <r>
    <x v="2782"/>
    <x v="1"/>
    <s v="EQ"/>
    <n v="1205.55"/>
    <n v="1205"/>
    <n v="1208.7"/>
    <n v="1135.4000000000001"/>
    <n v="1161.5999999999999"/>
    <n v="1161.75"/>
    <n v="1159.69"/>
    <n v="4404748"/>
    <n v="510815567420000"/>
  </r>
  <r>
    <x v="2783"/>
    <x v="1"/>
    <s v="EQ"/>
    <n v="1161.75"/>
    <n v="1150"/>
    <n v="1154"/>
    <n v="1122.7"/>
    <n v="1138.6500000000001"/>
    <n v="1136.8499999999999"/>
    <n v="1136.5"/>
    <n v="2503673"/>
    <n v="284542281975000"/>
  </r>
  <r>
    <x v="2784"/>
    <x v="1"/>
    <s v="EQ"/>
    <n v="1136.8499999999999"/>
    <n v="1135"/>
    <n v="1163"/>
    <n v="1130.0999999999999"/>
    <n v="1140.95"/>
    <n v="1143.9000000000001"/>
    <n v="1149.45"/>
    <n v="2052678"/>
    <n v="235944876035000"/>
  </r>
  <r>
    <x v="2785"/>
    <x v="1"/>
    <s v="EQ"/>
    <n v="1143.9000000000001"/>
    <n v="1139"/>
    <n v="1141.9000000000001"/>
    <n v="1038.6500000000001"/>
    <n v="1070.3"/>
    <n v="1054.4000000000001"/>
    <n v="1085.76"/>
    <n v="5437575"/>
    <n v="590392636960000"/>
  </r>
  <r>
    <x v="2786"/>
    <x v="1"/>
    <s v="EQ"/>
    <n v="1054.4000000000001"/>
    <n v="1082"/>
    <n v="1125"/>
    <n v="1072.55"/>
    <n v="1104.95"/>
    <n v="1110.7"/>
    <n v="1096.44"/>
    <n v="4684753"/>
    <n v="513653440460000.06"/>
  </r>
  <r>
    <x v="2787"/>
    <x v="1"/>
    <s v="EQ"/>
    <n v="1110.7"/>
    <n v="1115"/>
    <n v="1126.4000000000001"/>
    <n v="1055"/>
    <n v="1079.7"/>
    <n v="1082.75"/>
    <n v="1090.26"/>
    <n v="6517299"/>
    <n v="710552132860000"/>
  </r>
  <r>
    <x v="2788"/>
    <x v="1"/>
    <s v="EQ"/>
    <n v="1082.75"/>
    <n v="1099"/>
    <n v="1146"/>
    <n v="1097.1500000000001"/>
    <n v="1139.9000000000001"/>
    <n v="1141.8499999999999"/>
    <n v="1125.4100000000001"/>
    <n v="3288143"/>
    <n v="370050973825000"/>
  </r>
  <r>
    <x v="2789"/>
    <x v="1"/>
    <s v="EQ"/>
    <n v="1141.8499999999999"/>
    <n v="1137.8"/>
    <n v="1184.7"/>
    <n v="1120"/>
    <n v="1182"/>
    <n v="1176.5"/>
    <n v="1150.73"/>
    <n v="4812705"/>
    <n v="553811157160000.06"/>
  </r>
  <r>
    <x v="2790"/>
    <x v="1"/>
    <s v="EQ"/>
    <n v="1176.5"/>
    <n v="1193.7"/>
    <n v="1194.5"/>
    <n v="1165.9000000000001"/>
    <n v="1176.5"/>
    <n v="1175.75"/>
    <n v="1178.45"/>
    <n v="3313941"/>
    <n v="390530989680000"/>
  </r>
  <r>
    <x v="2791"/>
    <x v="1"/>
    <s v="EQ"/>
    <n v="1175.75"/>
    <n v="1155"/>
    <n v="1155"/>
    <n v="1121"/>
    <n v="1126.25"/>
    <n v="1127.95"/>
    <n v="1130.57"/>
    <n v="2974670"/>
    <n v="336305826705000"/>
  </r>
  <r>
    <x v="2792"/>
    <x v="1"/>
    <s v="EQ"/>
    <n v="1127.95"/>
    <n v="1126"/>
    <n v="1164.9000000000001"/>
    <n v="1125"/>
    <n v="1163.0999999999999"/>
    <n v="1162.1500000000001"/>
    <n v="1153.1600000000001"/>
    <n v="2213827"/>
    <n v="255289878119999.97"/>
  </r>
  <r>
    <x v="2793"/>
    <x v="1"/>
    <s v="EQ"/>
    <n v="1162.1500000000001"/>
    <n v="1171.3"/>
    <n v="1176.5"/>
    <n v="1153"/>
    <n v="1159"/>
    <n v="1163.3"/>
    <n v="1164.5"/>
    <n v="1704505"/>
    <n v="198488852390000"/>
  </r>
  <r>
    <x v="2794"/>
    <x v="1"/>
    <s v="EQ"/>
    <n v="1163.3"/>
    <n v="1166.0999999999999"/>
    <n v="1174.9000000000001"/>
    <n v="1151"/>
    <n v="1166.3"/>
    <n v="1165"/>
    <n v="1162.94"/>
    <n v="1869556"/>
    <n v="217417948015000"/>
  </r>
  <r>
    <x v="2795"/>
    <x v="1"/>
    <s v="EQ"/>
    <n v="1165"/>
    <n v="1156"/>
    <n v="1172"/>
    <n v="1132"/>
    <n v="1172"/>
    <n v="1162.5999999999999"/>
    <n v="1153.54"/>
    <n v="2104678"/>
    <n v="242782305230000.03"/>
  </r>
  <r>
    <x v="2796"/>
    <x v="1"/>
    <s v="EQ"/>
    <n v="1162.5999999999999"/>
    <n v="1155"/>
    <n v="1179.7"/>
    <n v="1140.2"/>
    <n v="1177"/>
    <n v="1175.8"/>
    <n v="1159.29"/>
    <n v="1558207"/>
    <n v="180641935645000"/>
  </r>
  <r>
    <x v="2797"/>
    <x v="1"/>
    <s v="EQ"/>
    <n v="1175.8"/>
    <n v="1140.3"/>
    <n v="1159.95"/>
    <n v="1128.6500000000001"/>
    <n v="1137"/>
    <n v="1142.0999999999999"/>
    <n v="1148.02"/>
    <n v="1783640"/>
    <n v="204766286125000"/>
  </r>
  <r>
    <x v="2798"/>
    <x v="1"/>
    <s v="EQ"/>
    <n v="1142.0999999999999"/>
    <n v="1152"/>
    <n v="1174.4000000000001"/>
    <n v="1146.9000000000001"/>
    <n v="1166.0999999999999"/>
    <n v="1166.5"/>
    <n v="1163.4000000000001"/>
    <n v="1788126"/>
    <n v="208030629460000"/>
  </r>
  <r>
    <x v="2799"/>
    <x v="1"/>
    <s v="EQ"/>
    <n v="1166.5"/>
    <n v="1148"/>
    <n v="1162.4000000000001"/>
    <n v="1132.55"/>
    <n v="1145.0999999999999"/>
    <n v="1139.95"/>
    <n v="1147.57"/>
    <n v="1787373"/>
    <n v="205112922200000"/>
  </r>
  <r>
    <x v="2800"/>
    <x v="1"/>
    <s v="EQ"/>
    <n v="1139.95"/>
    <n v="1153"/>
    <n v="1153"/>
    <n v="1113"/>
    <n v="1121"/>
    <n v="1117.45"/>
    <n v="1129.58"/>
    <n v="2499929"/>
    <n v="282387860245000"/>
  </r>
  <r>
    <x v="2801"/>
    <x v="1"/>
    <s v="EQ"/>
    <n v="1117.45"/>
    <n v="1129.0999999999999"/>
    <n v="1133.4000000000001"/>
    <n v="1115.2"/>
    <n v="1122"/>
    <n v="1121.2"/>
    <n v="1123.6500000000001"/>
    <n v="1912554"/>
    <n v="214903865530000.03"/>
  </r>
  <r>
    <x v="2802"/>
    <x v="1"/>
    <s v="EQ"/>
    <n v="1121.2"/>
    <n v="1130.0999999999999"/>
    <n v="1143.7"/>
    <n v="1130.0999999999999"/>
    <n v="1139.75"/>
    <n v="1136.0999999999999"/>
    <n v="1136.92"/>
    <n v="2095566"/>
    <n v="238249003744999.97"/>
  </r>
  <r>
    <x v="2803"/>
    <x v="1"/>
    <s v="EQ"/>
    <n v="1136.0999999999999"/>
    <n v="1131.55"/>
    <n v="1144.7"/>
    <n v="1126.05"/>
    <n v="1135.6500000000001"/>
    <n v="1136.9000000000001"/>
    <n v="1135.94"/>
    <n v="1634169"/>
    <n v="185631409535000"/>
  </r>
  <r>
    <x v="2804"/>
    <x v="1"/>
    <s v="EQ"/>
    <n v="1136.9000000000001"/>
    <n v="1146.0999999999999"/>
    <n v="1161.9000000000001"/>
    <n v="1145.2"/>
    <n v="1156.05"/>
    <n v="1157.3"/>
    <n v="1155.22"/>
    <n v="1182009"/>
    <n v="136548216145000"/>
  </r>
  <r>
    <x v="2805"/>
    <x v="1"/>
    <s v="EQ"/>
    <n v="1157.3"/>
    <n v="1170.9000000000001"/>
    <n v="1191.9000000000001"/>
    <n v="1161.3"/>
    <n v="1187.5"/>
    <n v="1183.8499999999999"/>
    <n v="1171.9000000000001"/>
    <n v="1697574"/>
    <n v="198939283125000"/>
  </r>
  <r>
    <x v="2806"/>
    <x v="1"/>
    <s v="EQ"/>
    <n v="1183.8499999999999"/>
    <n v="1192"/>
    <n v="1227.9000000000001"/>
    <n v="1189.4000000000001"/>
    <n v="1224.5"/>
    <n v="1224"/>
    <n v="1214.06"/>
    <n v="2103659"/>
    <n v="255396311419999.97"/>
  </r>
  <r>
    <x v="2807"/>
    <x v="1"/>
    <s v="EQ"/>
    <n v="1224"/>
    <n v="1231.4000000000001"/>
    <n v="1246"/>
    <n v="1212.5"/>
    <n v="1245"/>
    <n v="1239.45"/>
    <n v="1230.3499999999999"/>
    <n v="2157720"/>
    <n v="265474740694999.97"/>
  </r>
  <r>
    <x v="2808"/>
    <x v="1"/>
    <s v="EQ"/>
    <n v="1239.45"/>
    <n v="1241.5"/>
    <n v="1258.7"/>
    <n v="1238.5999999999999"/>
    <n v="1255"/>
    <n v="1249"/>
    <n v="1249.8900000000001"/>
    <n v="1620328"/>
    <n v="202523265500000"/>
  </r>
  <r>
    <x v="2809"/>
    <x v="1"/>
    <s v="EQ"/>
    <n v="1249"/>
    <n v="1254.9000000000001"/>
    <n v="1260.9000000000001"/>
    <n v="1221"/>
    <n v="1243.8"/>
    <n v="1248.3499999999999"/>
    <n v="1240.3499999999999"/>
    <n v="2566187"/>
    <n v="318296550025000"/>
  </r>
  <r>
    <x v="2810"/>
    <x v="1"/>
    <s v="EQ"/>
    <n v="1248.3499999999999"/>
    <n v="1241"/>
    <n v="1249.9000000000001"/>
    <n v="1234.3499999999999"/>
    <n v="1240"/>
    <n v="1241.8"/>
    <n v="1242.1600000000001"/>
    <n v="1271631"/>
    <n v="157956454365000"/>
  </r>
  <r>
    <x v="2811"/>
    <x v="1"/>
    <s v="EQ"/>
    <n v="1241.8"/>
    <n v="1240"/>
    <n v="1258"/>
    <n v="1237"/>
    <n v="1251.0999999999999"/>
    <n v="1254.2"/>
    <n v="1248.06"/>
    <n v="1295147"/>
    <n v="161642340085000"/>
  </r>
  <r>
    <x v="2812"/>
    <x v="1"/>
    <s v="EQ"/>
    <n v="1254.2"/>
    <n v="1258.5"/>
    <n v="1284.9000000000001"/>
    <n v="1244.05"/>
    <n v="1280"/>
    <n v="1280.3499999999999"/>
    <n v="1265.58"/>
    <n v="1951428"/>
    <n v="246967912315000"/>
  </r>
  <r>
    <x v="2813"/>
    <x v="1"/>
    <s v="EQ"/>
    <n v="1280.3499999999999"/>
    <n v="1287.3499999999999"/>
    <n v="1303.7"/>
    <n v="1278.3499999999999"/>
    <n v="1297.0999999999999"/>
    <n v="1298.7"/>
    <n v="1292.27"/>
    <n v="2556379"/>
    <n v="330352232105000"/>
  </r>
  <r>
    <x v="2814"/>
    <x v="1"/>
    <s v="EQ"/>
    <n v="1298.7"/>
    <n v="1289.75"/>
    <n v="1302"/>
    <n v="1276.5"/>
    <n v="1281"/>
    <n v="1290.9000000000001"/>
    <n v="1288.57"/>
    <n v="1579291"/>
    <n v="203502290085000"/>
  </r>
  <r>
    <x v="2815"/>
    <x v="1"/>
    <s v="EQ"/>
    <n v="1290.9000000000001"/>
    <n v="1284"/>
    <n v="1287.7"/>
    <n v="1246.0999999999999"/>
    <n v="1252.05"/>
    <n v="1253.3"/>
    <n v="1262.9000000000001"/>
    <n v="1363240"/>
    <n v="172163860310000"/>
  </r>
  <r>
    <x v="2816"/>
    <x v="1"/>
    <s v="EQ"/>
    <n v="1253.3"/>
    <n v="1238"/>
    <n v="1249.9000000000001"/>
    <n v="1210.75"/>
    <n v="1217"/>
    <n v="1219.55"/>
    <n v="1225.72"/>
    <n v="1279438"/>
    <n v="156822694940000"/>
  </r>
  <r>
    <x v="2817"/>
    <x v="1"/>
    <s v="EQ"/>
    <n v="1219.55"/>
    <n v="1209.8"/>
    <n v="1252.6500000000001"/>
    <n v="1204.9000000000001"/>
    <n v="1250.2"/>
    <n v="1248.8499999999999"/>
    <n v="1242.31"/>
    <n v="2174825"/>
    <n v="270180970415000"/>
  </r>
  <r>
    <x v="2818"/>
    <x v="1"/>
    <s v="EQ"/>
    <n v="1248.8499999999999"/>
    <n v="1249"/>
    <n v="1269"/>
    <n v="1228.5"/>
    <n v="1233"/>
    <n v="1235.8499999999999"/>
    <n v="1247.57"/>
    <n v="1540816"/>
    <n v="192227662945000"/>
  </r>
  <r>
    <x v="2819"/>
    <x v="1"/>
    <s v="EQ"/>
    <n v="1235.8499999999999"/>
    <n v="1237.45"/>
    <n v="1262.8"/>
    <n v="1201"/>
    <n v="1206.25"/>
    <n v="1205.8499999999999"/>
    <n v="1228.92"/>
    <n v="1768403"/>
    <n v="217322569569999.97"/>
  </r>
  <r>
    <x v="2820"/>
    <x v="1"/>
    <s v="EQ"/>
    <n v="1205.8499999999999"/>
    <n v="1198.9000000000001"/>
    <n v="1213.95"/>
    <n v="1188.3499999999999"/>
    <n v="1200.7"/>
    <n v="1201.3"/>
    <n v="1200.98"/>
    <n v="1634043"/>
    <n v="196245468160000"/>
  </r>
  <r>
    <x v="2821"/>
    <x v="1"/>
    <s v="EQ"/>
    <n v="1201.3"/>
    <n v="1214.7"/>
    <n v="1255.55"/>
    <n v="1214.0999999999999"/>
    <n v="1250"/>
    <n v="1251.75"/>
    <n v="1235.75"/>
    <n v="1836290"/>
    <n v="226920165619999.97"/>
  </r>
  <r>
    <x v="2822"/>
    <x v="1"/>
    <s v="EQ"/>
    <n v="1251.75"/>
    <n v="1254.8"/>
    <n v="1258"/>
    <n v="1233"/>
    <n v="1239.5999999999999"/>
    <n v="1243.75"/>
    <n v="1243.07"/>
    <n v="1194759"/>
    <n v="148516874810000"/>
  </r>
  <r>
    <x v="2823"/>
    <x v="1"/>
    <s v="EQ"/>
    <n v="1243.75"/>
    <n v="1236.1500000000001"/>
    <n v="1257"/>
    <n v="1236.1500000000001"/>
    <n v="1241.0999999999999"/>
    <n v="1242.55"/>
    <n v="1246.8"/>
    <n v="712550"/>
    <n v="88840590725000"/>
  </r>
  <r>
    <x v="2824"/>
    <x v="1"/>
    <s v="EQ"/>
    <n v="1242.55"/>
    <n v="1241"/>
    <n v="1267"/>
    <n v="1224.5"/>
    <n v="1260.1500000000001"/>
    <n v="1261.3"/>
    <n v="1245.94"/>
    <n v="1145068"/>
    <n v="142668796280000"/>
  </r>
  <r>
    <x v="2825"/>
    <x v="1"/>
    <s v="EQ"/>
    <n v="1261.3"/>
    <n v="1259"/>
    <n v="1272.8"/>
    <n v="1246.0999999999999"/>
    <n v="1247"/>
    <n v="1249.5"/>
    <n v="1258.4000000000001"/>
    <n v="1302048"/>
    <n v="163849996835000"/>
  </r>
  <r>
    <x v="2826"/>
    <x v="1"/>
    <s v="EQ"/>
    <n v="1249.5"/>
    <n v="1254"/>
    <n v="1258.25"/>
    <n v="1228.05"/>
    <n v="1232.7"/>
    <n v="1232.3"/>
    <n v="1240.69"/>
    <n v="1366430"/>
    <n v="169531255460000"/>
  </r>
  <r>
    <x v="2827"/>
    <x v="1"/>
    <s v="EQ"/>
    <n v="1232.3"/>
    <n v="1229"/>
    <n v="1296.6500000000001"/>
    <n v="1214"/>
    <n v="1252"/>
    <n v="1236.8499999999999"/>
    <n v="1228.04"/>
    <n v="1257830"/>
    <n v="154466418825000"/>
  </r>
  <r>
    <x v="2828"/>
    <x v="1"/>
    <s v="EQ"/>
    <n v="1236.8499999999999"/>
    <n v="1241.5"/>
    <n v="1244"/>
    <n v="1218.75"/>
    <n v="1223.75"/>
    <n v="1225.3499999999999"/>
    <n v="1227.3499999999999"/>
    <n v="1161049"/>
    <n v="142500770240000"/>
  </r>
  <r>
    <x v="2829"/>
    <x v="1"/>
    <s v="EQ"/>
    <n v="1225.3499999999999"/>
    <n v="1222.05"/>
    <n v="1226.8499999999999"/>
    <n v="1148"/>
    <n v="1166.25"/>
    <n v="1163.0999999999999"/>
    <n v="1189.3499999999999"/>
    <n v="2066322"/>
    <n v="245757543440000"/>
  </r>
  <r>
    <x v="2830"/>
    <x v="1"/>
    <s v="EQ"/>
    <n v="1163.0999999999999"/>
    <n v="1163"/>
    <n v="1175.9000000000001"/>
    <n v="1139.2"/>
    <n v="1159.25"/>
    <n v="1159.3"/>
    <n v="1154.82"/>
    <n v="1613262"/>
    <n v="186302652740000"/>
  </r>
  <r>
    <x v="2831"/>
    <x v="1"/>
    <s v="EQ"/>
    <n v="1159.3"/>
    <n v="1160"/>
    <n v="1174.8"/>
    <n v="1131"/>
    <n v="1132.5"/>
    <n v="1137.1500000000001"/>
    <n v="1151.1600000000001"/>
    <n v="1067416"/>
    <n v="122876135159999.98"/>
  </r>
  <r>
    <x v="2832"/>
    <x v="1"/>
    <s v="EQ"/>
    <n v="1137.1500000000001"/>
    <n v="1149.8"/>
    <n v="1208"/>
    <n v="1145.95"/>
    <n v="1196.05"/>
    <n v="1199.95"/>
    <n v="1181.54"/>
    <n v="2224080"/>
    <n v="262783858835000"/>
  </r>
  <r>
    <x v="2833"/>
    <x v="1"/>
    <s v="EQ"/>
    <n v="1199.95"/>
    <n v="1199"/>
    <n v="1202.4000000000001"/>
    <n v="1168.9000000000001"/>
    <n v="1174.9000000000001"/>
    <n v="1176.8499999999999"/>
    <n v="1181.54"/>
    <n v="1266813"/>
    <n v="149679383935000"/>
  </r>
  <r>
    <x v="2834"/>
    <x v="1"/>
    <s v="EQ"/>
    <n v="1176.8499999999999"/>
    <n v="1176"/>
    <n v="1203.45"/>
    <n v="1171"/>
    <n v="1187"/>
    <n v="1186.25"/>
    <n v="1187.47"/>
    <n v="1494899"/>
    <n v="177514800265000"/>
  </r>
  <r>
    <x v="2835"/>
    <x v="1"/>
    <s v="EQ"/>
    <n v="1186.25"/>
    <n v="1186"/>
    <n v="1215"/>
    <n v="1181.25"/>
    <n v="1211"/>
    <n v="1211.6500000000001"/>
    <n v="1201.72"/>
    <n v="1772226"/>
    <n v="212972374075000"/>
  </r>
  <r>
    <x v="2836"/>
    <x v="1"/>
    <s v="EQ"/>
    <n v="1211.6500000000001"/>
    <n v="1197.9000000000001"/>
    <n v="1220"/>
    <n v="1182.55"/>
    <n v="1184.9000000000001"/>
    <n v="1187"/>
    <n v="1203.23"/>
    <n v="1881467"/>
    <n v="226383112750000"/>
  </r>
  <r>
    <x v="2837"/>
    <x v="1"/>
    <s v="EQ"/>
    <n v="1187"/>
    <n v="1193.5999999999999"/>
    <n v="1234.2"/>
    <n v="1187.1500000000001"/>
    <n v="1214.8499999999999"/>
    <n v="1211.05"/>
    <n v="1214.8499999999999"/>
    <n v="2004128"/>
    <n v="243470925230000.03"/>
  </r>
  <r>
    <x v="2838"/>
    <x v="1"/>
    <s v="EQ"/>
    <n v="1211.05"/>
    <n v="1200"/>
    <n v="1219.8"/>
    <n v="1185.0999999999999"/>
    <n v="1218"/>
    <n v="1215.75"/>
    <n v="1206.73"/>
    <n v="2379703"/>
    <n v="287165673415000"/>
  </r>
  <r>
    <x v="2839"/>
    <x v="1"/>
    <s v="EQ"/>
    <n v="1215.75"/>
    <n v="1211"/>
    <n v="1218"/>
    <n v="1178.5999999999999"/>
    <n v="1187.8499999999999"/>
    <n v="1189"/>
    <n v="1193.46"/>
    <n v="1561367"/>
    <n v="186342765055000"/>
  </r>
  <r>
    <x v="2840"/>
    <x v="1"/>
    <s v="EQ"/>
    <n v="1189"/>
    <n v="1188.25"/>
    <n v="1188.95"/>
    <n v="1142.75"/>
    <n v="1148.1500000000001"/>
    <n v="1149.1500000000001"/>
    <n v="1154.75"/>
    <n v="2555103"/>
    <n v="295049880405000"/>
  </r>
  <r>
    <x v="2841"/>
    <x v="1"/>
    <s v="EQ"/>
    <n v="1149.1500000000001"/>
    <n v="1154.0999999999999"/>
    <n v="1165.75"/>
    <n v="1142.05"/>
    <n v="1154.05"/>
    <n v="1150.8499999999999"/>
    <n v="1152.0899999999999"/>
    <n v="2008459"/>
    <n v="231392183605000.03"/>
  </r>
  <r>
    <x v="2842"/>
    <x v="1"/>
    <s v="EQ"/>
    <n v="1150.8499999999999"/>
    <n v="1151.2"/>
    <n v="1181.9000000000001"/>
    <n v="1151.2"/>
    <n v="1164.75"/>
    <n v="1168.6500000000001"/>
    <n v="1167.3"/>
    <n v="1426097"/>
    <n v="166467643685000"/>
  </r>
  <r>
    <x v="2843"/>
    <x v="1"/>
    <s v="EQ"/>
    <n v="1168.6500000000001"/>
    <n v="1154"/>
    <n v="1154"/>
    <n v="1123.0999999999999"/>
    <n v="1125.25"/>
    <n v="1129.45"/>
    <n v="1134.32"/>
    <n v="1874272"/>
    <n v="212603054060000"/>
  </r>
  <r>
    <x v="2844"/>
    <x v="1"/>
    <s v="EQ"/>
    <n v="1129.45"/>
    <n v="1129.0999999999999"/>
    <n v="1141.95"/>
    <n v="1111.95"/>
    <n v="1126"/>
    <n v="1121.8499999999999"/>
    <n v="1123.6099999999999"/>
    <n v="2098258"/>
    <n v="235763042775000"/>
  </r>
  <r>
    <x v="2845"/>
    <x v="1"/>
    <s v="EQ"/>
    <n v="1121.8499999999999"/>
    <n v="1120.5"/>
    <n v="1141.95"/>
    <n v="1120.0999999999999"/>
    <n v="1135.05"/>
    <n v="1133.8"/>
    <n v="1131.8800000000001"/>
    <n v="1791018"/>
    <n v="202721468080000"/>
  </r>
  <r>
    <x v="2846"/>
    <x v="1"/>
    <s v="EQ"/>
    <n v="1133.8"/>
    <n v="1141.2"/>
    <n v="1168.7"/>
    <n v="1140.3499999999999"/>
    <n v="1165.5"/>
    <n v="1162.4000000000001"/>
    <n v="1156.17"/>
    <n v="2815981"/>
    <n v="325574866770000"/>
  </r>
  <r>
    <x v="2847"/>
    <x v="1"/>
    <s v="EQ"/>
    <n v="1162.4000000000001"/>
    <n v="1175"/>
    <n v="1175"/>
    <n v="1082"/>
    <n v="1086.4000000000001"/>
    <n v="1088.8499999999999"/>
    <n v="1099.73"/>
    <n v="7224010"/>
    <n v="794444667295000"/>
  </r>
  <r>
    <x v="2848"/>
    <x v="1"/>
    <s v="EQ"/>
    <n v="1088.8499999999999"/>
    <n v="1094.95"/>
    <n v="1101.7"/>
    <n v="1072.8499999999999"/>
    <n v="1077"/>
    <n v="1077.3499999999999"/>
    <n v="1082.68"/>
    <n v="2837058"/>
    <n v="307162989670000"/>
  </r>
  <r>
    <x v="2849"/>
    <x v="1"/>
    <s v="EQ"/>
    <n v="1077.3499999999999"/>
    <n v="1081.1500000000001"/>
    <n v="1100.0999999999999"/>
    <n v="1075.7"/>
    <n v="1098.75"/>
    <n v="1095.3"/>
    <n v="1088.81"/>
    <n v="4316117"/>
    <n v="469944570045000"/>
  </r>
  <r>
    <x v="2850"/>
    <x v="1"/>
    <s v="EQ"/>
    <n v="1095.3"/>
    <n v="1096"/>
    <n v="1097"/>
    <n v="1075.5999999999999"/>
    <n v="1077.25"/>
    <n v="1079.9000000000001"/>
    <n v="1083.3599999999999"/>
    <n v="2412309"/>
    <n v="261340723100000"/>
  </r>
  <r>
    <x v="2851"/>
    <x v="1"/>
    <s v="EQ"/>
    <n v="1079.9000000000001"/>
    <n v="1070"/>
    <n v="1070"/>
    <n v="1042.2"/>
    <n v="1046.1500000000001"/>
    <n v="1048.2"/>
    <n v="1050.6199999999999"/>
    <n v="2604237"/>
    <n v="273605569980000.03"/>
  </r>
  <r>
    <x v="2852"/>
    <x v="1"/>
    <s v="EQ"/>
    <n v="1048.2"/>
    <n v="1048"/>
    <n v="1058"/>
    <n v="1014.25"/>
    <n v="1024.5999999999999"/>
    <n v="1023.8"/>
    <n v="1031.52"/>
    <n v="3600090"/>
    <n v="371358066690000"/>
  </r>
  <r>
    <x v="2853"/>
    <x v="1"/>
    <s v="EQ"/>
    <n v="1023.8"/>
    <n v="1011.5"/>
    <n v="1031.8"/>
    <n v="1010.25"/>
    <n v="1022.2"/>
    <n v="1023.7"/>
    <n v="1020.38"/>
    <n v="2076683"/>
    <n v="211901384650000"/>
  </r>
  <r>
    <x v="2854"/>
    <x v="1"/>
    <s v="EQ"/>
    <n v="1023.7"/>
    <n v="1017"/>
    <n v="1033.8"/>
    <n v="1015.65"/>
    <n v="1028"/>
    <n v="1027.2"/>
    <n v="1027.3800000000001"/>
    <n v="2117760"/>
    <n v="217574476110000"/>
  </r>
  <r>
    <x v="2855"/>
    <x v="1"/>
    <s v="EQ"/>
    <n v="1027.2"/>
    <n v="1022.9"/>
    <n v="1043.6500000000001"/>
    <n v="1021"/>
    <n v="1027.5"/>
    <n v="1028.55"/>
    <n v="1034.22"/>
    <n v="2069956"/>
    <n v="214079893050000"/>
  </r>
  <r>
    <x v="2856"/>
    <x v="1"/>
    <s v="EQ"/>
    <n v="1028.55"/>
    <n v="1029"/>
    <n v="1030.95"/>
    <n v="1003.4"/>
    <n v="1021.15"/>
    <n v="1021.15"/>
    <n v="1015.55"/>
    <n v="3029331"/>
    <n v="307644317065000"/>
  </r>
  <r>
    <x v="2857"/>
    <x v="1"/>
    <s v="EQ"/>
    <n v="1021.15"/>
    <n v="1023.4"/>
    <n v="1024.3499999999999"/>
    <n v="1011"/>
    <n v="1017"/>
    <n v="1019.6"/>
    <n v="1017.23"/>
    <n v="2051336"/>
    <n v="208667758205000"/>
  </r>
  <r>
    <x v="2858"/>
    <x v="1"/>
    <s v="EQ"/>
    <n v="1019.6"/>
    <n v="1016"/>
    <n v="1018.75"/>
    <n v="1004.1"/>
    <n v="1009.55"/>
    <n v="1010.3"/>
    <n v="1010.4"/>
    <n v="1804138"/>
    <n v="182289756505000"/>
  </r>
  <r>
    <x v="2859"/>
    <x v="1"/>
    <s v="EQ"/>
    <n v="1010.3"/>
    <n v="1008.5"/>
    <n v="1009.9"/>
    <n v="981.15"/>
    <n v="981.15"/>
    <n v="984"/>
    <n v="990.25"/>
    <n v="3593062"/>
    <n v="355804355615000"/>
  </r>
  <r>
    <x v="2860"/>
    <x v="1"/>
    <s v="EQ"/>
    <n v="984"/>
    <n v="984"/>
    <n v="998.1"/>
    <n v="974.2"/>
    <n v="993.6"/>
    <n v="994.15"/>
    <n v="987.93"/>
    <n v="3376870"/>
    <n v="333611012130000"/>
  </r>
  <r>
    <x v="2861"/>
    <x v="1"/>
    <s v="EQ"/>
    <n v="994.15"/>
    <n v="987.5"/>
    <n v="999"/>
    <n v="980.15"/>
    <n v="984.2"/>
    <n v="983.65"/>
    <n v="988.39"/>
    <n v="1759555"/>
    <n v="173912786795000"/>
  </r>
  <r>
    <x v="2862"/>
    <x v="1"/>
    <s v="EQ"/>
    <n v="983.65"/>
    <n v="991.95"/>
    <n v="992.6"/>
    <n v="976.2"/>
    <n v="978.5"/>
    <n v="980.95"/>
    <n v="983.66"/>
    <n v="1387205"/>
    <n v="136453968270000"/>
  </r>
  <r>
    <x v="2863"/>
    <x v="1"/>
    <s v="EQ"/>
    <n v="980.95"/>
    <n v="981.5"/>
    <n v="983.95"/>
    <n v="925.55"/>
    <n v="936"/>
    <n v="931"/>
    <n v="950.14"/>
    <n v="2402227"/>
    <n v="228245917760000"/>
  </r>
  <r>
    <x v="2864"/>
    <x v="1"/>
    <s v="EQ"/>
    <n v="931"/>
    <n v="938"/>
    <n v="949.75"/>
    <n v="930"/>
    <n v="936.6"/>
    <n v="936.2"/>
    <n v="939.59"/>
    <n v="3090153"/>
    <n v="290346273640000"/>
  </r>
  <r>
    <x v="2865"/>
    <x v="1"/>
    <s v="EQ"/>
    <n v="936.2"/>
    <n v="945"/>
    <n v="945.55"/>
    <n v="927.35"/>
    <n v="936"/>
    <n v="935.9"/>
    <n v="935.46"/>
    <n v="2151715"/>
    <n v="201284518400000"/>
  </r>
  <r>
    <x v="2866"/>
    <x v="1"/>
    <s v="EQ"/>
    <n v="935.9"/>
    <n v="935"/>
    <n v="951.95"/>
    <n v="926.25"/>
    <n v="944.85"/>
    <n v="945"/>
    <n v="942.71"/>
    <n v="2797950"/>
    <n v="263766160885000"/>
  </r>
  <r>
    <x v="2867"/>
    <x v="1"/>
    <s v="EQ"/>
    <n v="945"/>
    <n v="948.25"/>
    <n v="972.4"/>
    <n v="948.25"/>
    <n v="966.3"/>
    <n v="966.45"/>
    <n v="961.22"/>
    <n v="2526169"/>
    <n v="242820254605000.03"/>
  </r>
  <r>
    <x v="2868"/>
    <x v="1"/>
    <s v="EQ"/>
    <n v="966.45"/>
    <n v="957"/>
    <n v="984.4"/>
    <n v="950.25"/>
    <n v="976.5"/>
    <n v="977.75"/>
    <n v="973.26"/>
    <n v="2165506"/>
    <n v="210759038700000"/>
  </r>
  <r>
    <x v="2869"/>
    <x v="1"/>
    <s v="EQ"/>
    <n v="977.75"/>
    <n v="984"/>
    <n v="990.5"/>
    <n v="967.8"/>
    <n v="983.6"/>
    <n v="984.7"/>
    <n v="980.14"/>
    <n v="1741799"/>
    <n v="170720822655000"/>
  </r>
  <r>
    <x v="2870"/>
    <x v="1"/>
    <s v="EQ"/>
    <n v="984.7"/>
    <n v="990.9"/>
    <n v="1012.75"/>
    <n v="988.35"/>
    <n v="996.05"/>
    <n v="997.15"/>
    <n v="1001.05"/>
    <n v="3089116"/>
    <n v="309236296665000"/>
  </r>
  <r>
    <x v="2871"/>
    <x v="1"/>
    <s v="EQ"/>
    <n v="997.15"/>
    <n v="998"/>
    <n v="1003.9"/>
    <n v="981.35"/>
    <n v="990.6"/>
    <n v="994.2"/>
    <n v="992.13"/>
    <n v="2413313"/>
    <n v="239433164660000"/>
  </r>
  <r>
    <x v="2872"/>
    <x v="1"/>
    <s v="EQ"/>
    <n v="994.2"/>
    <n v="1010"/>
    <n v="1010"/>
    <n v="986"/>
    <n v="993"/>
    <n v="994.7"/>
    <n v="994.35"/>
    <n v="1945468"/>
    <n v="193448203770000"/>
  </r>
  <r>
    <x v="2873"/>
    <x v="1"/>
    <s v="EQ"/>
    <n v="994.7"/>
    <n v="1009"/>
    <n v="1024.8499999999999"/>
    <n v="1003.5"/>
    <n v="1012.45"/>
    <n v="1011.65"/>
    <n v="1014.15"/>
    <n v="2128863"/>
    <n v="215898148475000"/>
  </r>
  <r>
    <x v="2874"/>
    <x v="1"/>
    <s v="EQ"/>
    <n v="1011.65"/>
    <n v="1020"/>
    <n v="1028.4000000000001"/>
    <n v="1009"/>
    <n v="1013.15"/>
    <n v="1015.95"/>
    <n v="1018.51"/>
    <n v="2316390"/>
    <n v="235925785450000"/>
  </r>
  <r>
    <x v="2875"/>
    <x v="1"/>
    <s v="EQ"/>
    <n v="1015.95"/>
    <n v="1019.1"/>
    <n v="1037.95"/>
    <n v="1011.55"/>
    <n v="1037"/>
    <n v="1035.5"/>
    <n v="1025.83"/>
    <n v="2377587"/>
    <n v="243899204830000.03"/>
  </r>
  <r>
    <x v="2876"/>
    <x v="1"/>
    <s v="EQ"/>
    <n v="1035.5"/>
    <n v="1033.0999999999999"/>
    <n v="1058.1500000000001"/>
    <n v="1027"/>
    <n v="1055"/>
    <n v="1055.45"/>
    <n v="1044.51"/>
    <n v="2701986"/>
    <n v="282224571650000"/>
  </r>
  <r>
    <x v="2877"/>
    <x v="1"/>
    <s v="EQ"/>
    <n v="1055.45"/>
    <n v="1057"/>
    <n v="1074.3"/>
    <n v="1046"/>
    <n v="1047.5"/>
    <n v="1054"/>
    <n v="1062.04"/>
    <n v="1886461"/>
    <n v="200350187405000"/>
  </r>
  <r>
    <x v="2878"/>
    <x v="1"/>
    <s v="EQ"/>
    <n v="1054"/>
    <n v="1054"/>
    <n v="1063"/>
    <n v="1045.8"/>
    <n v="1050.2"/>
    <n v="1052.8499999999999"/>
    <n v="1054.2"/>
    <n v="1176875"/>
    <n v="124065821080000"/>
  </r>
  <r>
    <x v="2879"/>
    <x v="1"/>
    <s v="EQ"/>
    <n v="1052.8499999999999"/>
    <n v="1036"/>
    <n v="1042.5"/>
    <n v="1005"/>
    <n v="1025.5"/>
    <n v="1024.9000000000001"/>
    <n v="1022.35"/>
    <n v="2094402"/>
    <n v="214120701210000"/>
  </r>
  <r>
    <x v="2880"/>
    <x v="1"/>
    <s v="EQ"/>
    <n v="1024.9000000000001"/>
    <n v="1028"/>
    <n v="1048.5"/>
    <n v="1025"/>
    <n v="1046.7"/>
    <n v="1045.7"/>
    <n v="1038.46"/>
    <n v="1448091"/>
    <n v="150379177075000"/>
  </r>
  <r>
    <x v="2881"/>
    <x v="1"/>
    <s v="EQ"/>
    <n v="1045.7"/>
    <n v="1040"/>
    <n v="1081.5"/>
    <n v="1035.3499999999999"/>
    <n v="1065.9000000000001"/>
    <n v="1068.0999999999999"/>
    <n v="1062.08"/>
    <n v="2279572"/>
    <n v="242108305805000.03"/>
  </r>
  <r>
    <x v="2882"/>
    <x v="1"/>
    <s v="EQ"/>
    <n v="1068.0999999999999"/>
    <n v="1061.5"/>
    <n v="1062"/>
    <n v="1029.3"/>
    <n v="1034.8499999999999"/>
    <n v="1033.05"/>
    <n v="1039.8599999999999"/>
    <n v="1756894"/>
    <n v="182692173840000"/>
  </r>
  <r>
    <x v="2883"/>
    <x v="1"/>
    <s v="EQ"/>
    <n v="1033.05"/>
    <n v="1035"/>
    <n v="1046.45"/>
    <n v="1012"/>
    <n v="1012.6"/>
    <n v="1014.8"/>
    <n v="1026.4100000000001"/>
    <n v="1667443"/>
    <n v="171148647780000"/>
  </r>
  <r>
    <x v="2884"/>
    <x v="1"/>
    <s v="EQ"/>
    <n v="1014.8"/>
    <n v="1001"/>
    <n v="1002.15"/>
    <n v="978"/>
    <n v="985"/>
    <n v="983.95"/>
    <n v="987.82"/>
    <n v="3122797"/>
    <n v="308477251975000"/>
  </r>
  <r>
    <x v="2885"/>
    <x v="1"/>
    <s v="EQ"/>
    <n v="983.95"/>
    <n v="990"/>
    <n v="995.65"/>
    <n v="964.1"/>
    <n v="968.05"/>
    <n v="968.85"/>
    <n v="978.21"/>
    <n v="1896414"/>
    <n v="185509527325000"/>
  </r>
  <r>
    <x v="2886"/>
    <x v="1"/>
    <s v="EQ"/>
    <n v="968.85"/>
    <n v="972.9"/>
    <n v="984.95"/>
    <n v="962.75"/>
    <n v="975.6"/>
    <n v="977"/>
    <n v="977.82"/>
    <n v="1342469"/>
    <n v="131269798950000"/>
  </r>
  <r>
    <x v="2887"/>
    <x v="1"/>
    <s v="EQ"/>
    <n v="977"/>
    <n v="987"/>
    <n v="1005"/>
    <n v="980.4"/>
    <n v="995"/>
    <n v="996.95"/>
    <n v="994.87"/>
    <n v="2146720"/>
    <n v="213571383735000"/>
  </r>
  <r>
    <x v="2888"/>
    <x v="1"/>
    <s v="EQ"/>
    <n v="996.95"/>
    <n v="994"/>
    <n v="1011.9"/>
    <n v="987.1"/>
    <n v="1005.15"/>
    <n v="1006.4"/>
    <n v="1004.06"/>
    <n v="1358645"/>
    <n v="136416617315000.02"/>
  </r>
  <r>
    <x v="2889"/>
    <x v="1"/>
    <s v="EQ"/>
    <n v="1006.4"/>
    <n v="1007.9"/>
    <n v="1013.1"/>
    <n v="965.65"/>
    <n v="971"/>
    <n v="973.05"/>
    <n v="979.72"/>
    <n v="1937010"/>
    <n v="189772055105000"/>
  </r>
  <r>
    <x v="2890"/>
    <x v="1"/>
    <s v="EQ"/>
    <n v="973.05"/>
    <n v="975"/>
    <n v="977.85"/>
    <n v="948.3"/>
    <n v="956.2"/>
    <n v="957.7"/>
    <n v="958.23"/>
    <n v="1736500"/>
    <n v="166396229435000"/>
  </r>
  <r>
    <x v="2891"/>
    <x v="1"/>
    <s v="EQ"/>
    <n v="957.7"/>
    <n v="951.9"/>
    <n v="966"/>
    <n v="945.45"/>
    <n v="948.45"/>
    <n v="950.7"/>
    <n v="953.64"/>
    <n v="1630138"/>
    <n v="155457076325000"/>
  </r>
  <r>
    <x v="2892"/>
    <x v="1"/>
    <s v="EQ"/>
    <n v="950.7"/>
    <n v="948.9"/>
    <n v="955.9"/>
    <n v="940"/>
    <n v="953"/>
    <n v="948.1"/>
    <n v="947.93"/>
    <n v="1361433"/>
    <n v="129054695355000"/>
  </r>
  <r>
    <x v="2893"/>
    <x v="1"/>
    <s v="EQ"/>
    <n v="948.1"/>
    <n v="955"/>
    <n v="966.95"/>
    <n v="950.65"/>
    <n v="963.6"/>
    <n v="961.5"/>
    <n v="960.12"/>
    <n v="1147475"/>
    <n v="110170894900000"/>
  </r>
  <r>
    <x v="2894"/>
    <x v="1"/>
    <s v="EQ"/>
    <n v="961.5"/>
    <n v="955.05"/>
    <n v="962.9"/>
    <n v="950"/>
    <n v="957"/>
    <n v="956.4"/>
    <n v="955.34"/>
    <n v="1587080"/>
    <n v="151620222450000"/>
  </r>
  <r>
    <x v="2895"/>
    <x v="1"/>
    <s v="EQ"/>
    <n v="956.4"/>
    <n v="945"/>
    <n v="945"/>
    <n v="921.3"/>
    <n v="928.2"/>
    <n v="928.15"/>
    <n v="927.92"/>
    <n v="1786057"/>
    <n v="165731620680000"/>
  </r>
  <r>
    <x v="2896"/>
    <x v="1"/>
    <s v="EQ"/>
    <n v="928.15"/>
    <n v="922.7"/>
    <n v="928.6"/>
    <n v="910.35"/>
    <n v="915"/>
    <n v="913.95"/>
    <n v="919.04"/>
    <n v="3752739"/>
    <n v="344890856320000"/>
  </r>
  <r>
    <x v="2897"/>
    <x v="1"/>
    <s v="EQ"/>
    <n v="913.95"/>
    <n v="879"/>
    <n v="892"/>
    <n v="870"/>
    <n v="891.05"/>
    <n v="889.6"/>
    <n v="880.89"/>
    <n v="2439670"/>
    <n v="214908727194999.97"/>
  </r>
  <r>
    <x v="2898"/>
    <x v="1"/>
    <s v="EQ"/>
    <n v="889.6"/>
    <n v="871.05"/>
    <n v="872"/>
    <n v="823.75"/>
    <n v="830.2"/>
    <n v="827.7"/>
    <n v="837.38"/>
    <n v="3109154"/>
    <n v="260355483160000"/>
  </r>
  <r>
    <x v="2899"/>
    <x v="1"/>
    <s v="EQ"/>
    <n v="827.7"/>
    <n v="793"/>
    <n v="821"/>
    <n v="784.05"/>
    <n v="793.5"/>
    <n v="794.05"/>
    <n v="800.41"/>
    <n v="4985087"/>
    <n v="399011430890000"/>
  </r>
  <r>
    <x v="2900"/>
    <x v="1"/>
    <s v="EQ"/>
    <n v="794.05"/>
    <n v="824.5"/>
    <n v="849.4"/>
    <n v="816"/>
    <n v="842.05"/>
    <n v="844.2"/>
    <n v="839.01"/>
    <n v="3085125"/>
    <n v="258843870319999.97"/>
  </r>
  <r>
    <x v="2901"/>
    <x v="1"/>
    <s v="EQ"/>
    <n v="844.2"/>
    <n v="829"/>
    <n v="862.95"/>
    <n v="817"/>
    <n v="850"/>
    <n v="849"/>
    <n v="840.77"/>
    <n v="3925835"/>
    <n v="330073867105000"/>
  </r>
  <r>
    <x v="2902"/>
    <x v="1"/>
    <s v="EQ"/>
    <n v="849"/>
    <n v="850.95"/>
    <n v="850.95"/>
    <n v="793.1"/>
    <n v="799.1"/>
    <n v="800"/>
    <n v="809.65"/>
    <n v="5268147"/>
    <n v="426535335000000"/>
  </r>
  <r>
    <x v="2903"/>
    <x v="1"/>
    <s v="EQ"/>
    <n v="800"/>
    <n v="812.1"/>
    <n v="819.9"/>
    <n v="795.05"/>
    <n v="807.35"/>
    <n v="801.55"/>
    <n v="805.6"/>
    <n v="2297080"/>
    <n v="185053718030000"/>
  </r>
  <r>
    <x v="2904"/>
    <x v="1"/>
    <s v="EQ"/>
    <n v="801.55"/>
    <n v="799"/>
    <n v="800.15"/>
    <n v="772.1"/>
    <n v="780"/>
    <n v="778.85"/>
    <n v="782.26"/>
    <n v="2541175"/>
    <n v="198786696310000"/>
  </r>
  <r>
    <x v="2905"/>
    <x v="1"/>
    <s v="EQ"/>
    <n v="778.85"/>
    <n v="786.7"/>
    <n v="787.3"/>
    <n v="747.9"/>
    <n v="748"/>
    <n v="752.05"/>
    <n v="758.12"/>
    <n v="2518993"/>
    <n v="190969730510000"/>
  </r>
  <r>
    <x v="2906"/>
    <x v="1"/>
    <s v="EQ"/>
    <n v="752.05"/>
    <n v="737.25"/>
    <n v="739.8"/>
    <n v="702.15"/>
    <n v="710.05"/>
    <n v="712.35"/>
    <n v="717.99"/>
    <n v="5589606"/>
    <n v="401328097940000"/>
  </r>
  <r>
    <x v="2907"/>
    <x v="1"/>
    <s v="EQ"/>
    <n v="712.35"/>
    <n v="715.45"/>
    <n v="742.1"/>
    <n v="700"/>
    <n v="739.7"/>
    <n v="737"/>
    <n v="718.3"/>
    <n v="4437691"/>
    <n v="318760637170000"/>
  </r>
  <r>
    <x v="2908"/>
    <x v="1"/>
    <s v="EQ"/>
    <n v="737"/>
    <n v="735"/>
    <n v="746.9"/>
    <n v="715"/>
    <n v="727.75"/>
    <n v="727.6"/>
    <n v="730.02"/>
    <n v="3613076"/>
    <n v="263761250580000.03"/>
  </r>
  <r>
    <x v="2909"/>
    <x v="1"/>
    <s v="EQ"/>
    <n v="727.6"/>
    <n v="727"/>
    <n v="736.8"/>
    <n v="695.05"/>
    <n v="695.55"/>
    <n v="700.75"/>
    <n v="716.5"/>
    <n v="3593472"/>
    <n v="257470875285000"/>
  </r>
  <r>
    <x v="2910"/>
    <x v="1"/>
    <s v="EQ"/>
    <n v="700.75"/>
    <n v="711.05"/>
    <n v="721.8"/>
    <n v="705.2"/>
    <n v="716"/>
    <n v="714.25"/>
    <n v="714.02"/>
    <n v="3461963"/>
    <n v="247189757669999.97"/>
  </r>
  <r>
    <x v="2911"/>
    <x v="1"/>
    <s v="EQ"/>
    <n v="714.25"/>
    <n v="715.1"/>
    <n v="732.35"/>
    <n v="693.6"/>
    <n v="698.1"/>
    <n v="698.5"/>
    <n v="714.56"/>
    <n v="3045203"/>
    <n v="217597739119999.97"/>
  </r>
  <r>
    <x v="2912"/>
    <x v="1"/>
    <s v="EQ"/>
    <n v="698.5"/>
    <n v="712"/>
    <n v="736.4"/>
    <n v="710"/>
    <n v="729.4"/>
    <n v="730.65"/>
    <n v="723.73"/>
    <n v="3553906"/>
    <n v="257206245625000"/>
  </r>
  <r>
    <x v="2913"/>
    <x v="1"/>
    <s v="EQ"/>
    <n v="730.65"/>
    <n v="745.5"/>
    <n v="748.4"/>
    <n v="726.85"/>
    <n v="746.9"/>
    <n v="742.3"/>
    <n v="738.53"/>
    <n v="3211986"/>
    <n v="237215637805000.03"/>
  </r>
  <r>
    <x v="2914"/>
    <x v="1"/>
    <s v="EQ"/>
    <n v="742.3"/>
    <n v="758"/>
    <n v="763.3"/>
    <n v="742"/>
    <n v="756.6"/>
    <n v="754.75"/>
    <n v="753.53"/>
    <n v="3921188"/>
    <n v="295474744495000"/>
  </r>
  <r>
    <x v="2915"/>
    <x v="1"/>
    <s v="EQ"/>
    <n v="754.75"/>
    <n v="748"/>
    <n v="759"/>
    <n v="741.3"/>
    <n v="751"/>
    <n v="753.2"/>
    <n v="749.9"/>
    <n v="2068028"/>
    <n v="155082261440000"/>
  </r>
  <r>
    <x v="2916"/>
    <x v="1"/>
    <s v="EQ"/>
    <n v="753.2"/>
    <n v="748.2"/>
    <n v="773.6"/>
    <n v="748.2"/>
    <n v="768.9"/>
    <n v="765.8"/>
    <n v="764.64"/>
    <n v="3774445"/>
    <n v="288607645750000"/>
  </r>
  <r>
    <x v="2917"/>
    <x v="1"/>
    <s v="EQ"/>
    <n v="765.8"/>
    <n v="771.25"/>
    <n v="780.65"/>
    <n v="754.15"/>
    <n v="766"/>
    <n v="769.1"/>
    <n v="768.82"/>
    <n v="2948824"/>
    <n v="226711908469999.97"/>
  </r>
  <r>
    <x v="2918"/>
    <x v="1"/>
    <s v="EQ"/>
    <n v="769.1"/>
    <n v="774.15"/>
    <n v="793"/>
    <n v="769"/>
    <n v="791"/>
    <n v="790.65"/>
    <n v="781.56"/>
    <n v="2644856"/>
    <n v="206711537440000"/>
  </r>
  <r>
    <x v="2919"/>
    <x v="1"/>
    <s v="EQ"/>
    <n v="790.65"/>
    <n v="791.4"/>
    <n v="791.4"/>
    <n v="760.5"/>
    <n v="762.05"/>
    <n v="764.9"/>
    <n v="773.34"/>
    <n v="2010560"/>
    <n v="155484869395000"/>
  </r>
  <r>
    <x v="2920"/>
    <x v="1"/>
    <s v="EQ"/>
    <n v="764.9"/>
    <n v="145.94999999999999"/>
    <n v="149.19999999999999"/>
    <n v="143.5"/>
    <n v="145.35"/>
    <n v="146.35"/>
    <n v="146.54"/>
    <n v="11190844"/>
    <n v="163994755970000"/>
  </r>
  <r>
    <x v="2921"/>
    <x v="1"/>
    <s v="EQ"/>
    <n v="146.35"/>
    <n v="147.30000000000001"/>
    <n v="148.19999999999999"/>
    <n v="137.55000000000001"/>
    <n v="139.5"/>
    <n v="139.6"/>
    <n v="142.38999999999999"/>
    <n v="16043895"/>
    <n v="228451328019999.97"/>
  </r>
  <r>
    <x v="2922"/>
    <x v="1"/>
    <s v="EQ"/>
    <n v="139.6"/>
    <n v="141"/>
    <n v="143.65"/>
    <n v="140"/>
    <n v="142.55000000000001"/>
    <n v="142.5"/>
    <n v="142.24"/>
    <n v="11520672"/>
    <n v="163872205355000"/>
  </r>
  <r>
    <x v="2923"/>
    <x v="1"/>
    <s v="EQ"/>
    <n v="142.5"/>
    <n v="143"/>
    <n v="152.4"/>
    <n v="141.55000000000001"/>
    <n v="150.6"/>
    <n v="151.19999999999999"/>
    <n v="146.87"/>
    <n v="13269675"/>
    <n v="194887765720000"/>
  </r>
  <r>
    <x v="2924"/>
    <x v="1"/>
    <s v="EQ"/>
    <n v="151.19999999999999"/>
    <n v="153.85"/>
    <n v="163.5"/>
    <n v="152.4"/>
    <n v="160.44999999999999"/>
    <n v="161.85"/>
    <n v="159.96"/>
    <n v="33242240"/>
    <n v="531746788214999.94"/>
  </r>
  <r>
    <x v="2925"/>
    <x v="1"/>
    <s v="EQ"/>
    <n v="161.85"/>
    <n v="160"/>
    <n v="164.7"/>
    <n v="157.80000000000001"/>
    <n v="162.30000000000001"/>
    <n v="161.69999999999999"/>
    <n v="162.03"/>
    <n v="16379763"/>
    <n v="265405138640000"/>
  </r>
  <r>
    <x v="2926"/>
    <x v="1"/>
    <s v="EQ"/>
    <n v="161.69999999999999"/>
    <n v="161.44999999999999"/>
    <n v="166.8"/>
    <n v="161.44999999999999"/>
    <n v="166.2"/>
    <n v="166.2"/>
    <n v="165.44"/>
    <n v="14496654"/>
    <n v="239828214194999.97"/>
  </r>
  <r>
    <x v="2927"/>
    <x v="1"/>
    <s v="EQ"/>
    <n v="166.2"/>
    <n v="165"/>
    <n v="166.9"/>
    <n v="163.5"/>
    <n v="164.35"/>
    <n v="164.85"/>
    <n v="165.16"/>
    <n v="11289715"/>
    <n v="186456664000000"/>
  </r>
  <r>
    <x v="2928"/>
    <x v="1"/>
    <s v="EQ"/>
    <n v="164.85"/>
    <n v="160.69999999999999"/>
    <n v="161.55000000000001"/>
    <n v="153.6"/>
    <n v="154.69999999999999"/>
    <n v="154.65"/>
    <n v="157.08000000000001"/>
    <n v="11465750"/>
    <n v="180104732795000"/>
  </r>
  <r>
    <x v="2929"/>
    <x v="1"/>
    <s v="EQ"/>
    <n v="154.65"/>
    <n v="150.5"/>
    <n v="151.80000000000001"/>
    <n v="146"/>
    <n v="146.35"/>
    <n v="146.85"/>
    <n v="148.75"/>
    <n v="21336311"/>
    <n v="317378181475000"/>
  </r>
  <r>
    <x v="2930"/>
    <x v="1"/>
    <s v="EQ"/>
    <n v="146.85"/>
    <n v="147.5"/>
    <n v="148.5"/>
    <n v="142.25"/>
    <n v="146.6"/>
    <n v="146.75"/>
    <n v="145.91"/>
    <n v="9140562"/>
    <n v="133371087409999.98"/>
  </r>
  <r>
    <x v="2931"/>
    <x v="1"/>
    <s v="EQ"/>
    <n v="146.75"/>
    <n v="151.35"/>
    <n v="157"/>
    <n v="150.6"/>
    <n v="156.5"/>
    <n v="155.75"/>
    <n v="154.19999999999999"/>
    <n v="11579085"/>
    <n v="178550873140000"/>
  </r>
  <r>
    <x v="2932"/>
    <x v="1"/>
    <s v="EQ"/>
    <n v="155.75"/>
    <n v="156.9"/>
    <n v="159.69999999999999"/>
    <n v="153.19999999999999"/>
    <n v="155"/>
    <n v="156.05000000000001"/>
    <n v="156.06"/>
    <n v="12869324"/>
    <n v="200834529850000"/>
  </r>
  <r>
    <x v="2933"/>
    <x v="1"/>
    <s v="EQ"/>
    <n v="156.05000000000001"/>
    <n v="153.5"/>
    <n v="162.85"/>
    <n v="151.19999999999999"/>
    <n v="160.05000000000001"/>
    <n v="160.9"/>
    <n v="158.41"/>
    <n v="20056639"/>
    <n v="317709856765000"/>
  </r>
  <r>
    <x v="2934"/>
    <x v="1"/>
    <s v="EQ"/>
    <n v="160.9"/>
    <n v="160.30000000000001"/>
    <n v="162.9"/>
    <n v="155.25"/>
    <n v="155.25"/>
    <n v="156.05000000000001"/>
    <n v="158.59"/>
    <n v="11949016"/>
    <n v="189495170735000"/>
  </r>
  <r>
    <x v="2935"/>
    <x v="1"/>
    <s v="EQ"/>
    <n v="156.05000000000001"/>
    <n v="154"/>
    <n v="157.4"/>
    <n v="152.35"/>
    <n v="152.69999999999999"/>
    <n v="153.6"/>
    <n v="155.28"/>
    <n v="7871622"/>
    <n v="122231207080000"/>
  </r>
  <r>
    <x v="2936"/>
    <x v="1"/>
    <s v="EQ"/>
    <n v="153.6"/>
    <n v="152.19999999999999"/>
    <n v="152.6"/>
    <n v="144.75"/>
    <n v="146.15"/>
    <n v="146.69999999999999"/>
    <n v="148.22"/>
    <n v="17589856"/>
    <n v="260719266169999.97"/>
  </r>
  <r>
    <x v="2937"/>
    <x v="1"/>
    <s v="EQ"/>
    <n v="146.69999999999999"/>
    <n v="148.19999999999999"/>
    <n v="151.85"/>
    <n v="146.65"/>
    <n v="147.5"/>
    <n v="147.4"/>
    <n v="149.59"/>
    <n v="8880985"/>
    <n v="132849897465000.02"/>
  </r>
  <r>
    <x v="2938"/>
    <x v="1"/>
    <s v="EQ"/>
    <n v="147.4"/>
    <n v="153.05000000000001"/>
    <n v="160.35"/>
    <n v="153.05000000000001"/>
    <n v="158.05000000000001"/>
    <n v="159.15"/>
    <n v="157.44"/>
    <n v="15720334"/>
    <n v="247504506290000"/>
  </r>
  <r>
    <x v="2939"/>
    <x v="1"/>
    <s v="EQ"/>
    <n v="159.15"/>
    <n v="159"/>
    <n v="172.45"/>
    <n v="158.9"/>
    <n v="169.45"/>
    <n v="170.75"/>
    <n v="167.23"/>
    <n v="20224167"/>
    <n v="338214798880000"/>
  </r>
  <r>
    <x v="2940"/>
    <x v="1"/>
    <s v="EQ"/>
    <n v="170.75"/>
    <n v="172.7"/>
    <n v="177.95"/>
    <n v="171.35"/>
    <n v="175.25"/>
    <n v="176.75"/>
    <n v="175.27"/>
    <n v="22825907"/>
    <n v="400062453845000"/>
  </r>
  <r>
    <x v="2941"/>
    <x v="1"/>
    <s v="EQ"/>
    <n v="176.75"/>
    <n v="176"/>
    <n v="190"/>
    <n v="170.65"/>
    <n v="186"/>
    <n v="180.75"/>
    <n v="175.67"/>
    <n v="27138893"/>
    <n v="476737785820000"/>
  </r>
  <r>
    <x v="2942"/>
    <x v="1"/>
    <s v="EQ"/>
    <n v="180.75"/>
    <n v="183.4"/>
    <n v="186.2"/>
    <n v="174.75"/>
    <n v="175"/>
    <n v="175.85"/>
    <n v="180.01"/>
    <n v="18665480"/>
    <n v="336002617705000"/>
  </r>
  <r>
    <x v="2943"/>
    <x v="1"/>
    <s v="EQ"/>
    <n v="175.85"/>
    <n v="174"/>
    <n v="181.25"/>
    <n v="173.75"/>
    <n v="179.25"/>
    <n v="180.05"/>
    <n v="177.95"/>
    <n v="14881631"/>
    <n v="264825257600000"/>
  </r>
  <r>
    <x v="2944"/>
    <x v="1"/>
    <s v="EQ"/>
    <n v="180.05"/>
    <n v="183"/>
    <n v="191.2"/>
    <n v="183"/>
    <n v="188"/>
    <n v="188.1"/>
    <n v="187.27"/>
    <n v="24140815"/>
    <n v="452094726620000"/>
  </r>
  <r>
    <x v="2945"/>
    <x v="1"/>
    <s v="EQ"/>
    <n v="188.1"/>
    <n v="184.2"/>
    <n v="184.65"/>
    <n v="177.8"/>
    <n v="180.9"/>
    <n v="181.25"/>
    <n v="180.97"/>
    <n v="15025771"/>
    <n v="271922334665000"/>
  </r>
  <r>
    <x v="2946"/>
    <x v="1"/>
    <s v="EQ"/>
    <n v="181.25"/>
    <n v="183.9"/>
    <n v="188.25"/>
    <n v="183.9"/>
    <n v="186"/>
    <n v="186.95"/>
    <n v="186.51"/>
    <n v="12154991"/>
    <n v="226701203635000"/>
  </r>
  <r>
    <x v="2947"/>
    <x v="1"/>
    <s v="EQ"/>
    <n v="186.95"/>
    <n v="182.45"/>
    <n v="184.5"/>
    <n v="180.75"/>
    <n v="182.65"/>
    <n v="183.1"/>
    <n v="182.56"/>
    <n v="13618769"/>
    <n v="248624856405000.03"/>
  </r>
  <r>
    <x v="2948"/>
    <x v="1"/>
    <s v="EQ"/>
    <n v="183.1"/>
    <n v="184.8"/>
    <n v="185.6"/>
    <n v="177.15"/>
    <n v="178"/>
    <n v="178.15"/>
    <n v="181.28"/>
    <n v="12320540"/>
    <n v="223350080644999.97"/>
  </r>
  <r>
    <x v="2949"/>
    <x v="1"/>
    <s v="EQ"/>
    <n v="178.15"/>
    <n v="182.65"/>
    <n v="187.45"/>
    <n v="182.65"/>
    <n v="186.9"/>
    <n v="186.15"/>
    <n v="185.81"/>
    <n v="12922015"/>
    <n v="240097839115000"/>
  </r>
  <r>
    <x v="2950"/>
    <x v="1"/>
    <s v="EQ"/>
    <n v="186.15"/>
    <n v="188"/>
    <n v="193.4"/>
    <n v="184.8"/>
    <n v="192.5"/>
    <n v="191.8"/>
    <n v="188.75"/>
    <n v="16437542"/>
    <n v="310264296770000"/>
  </r>
  <r>
    <x v="2951"/>
    <x v="1"/>
    <s v="EQ"/>
    <n v="191.8"/>
    <n v="194.7"/>
    <n v="194.9"/>
    <n v="190.35"/>
    <n v="190.7"/>
    <n v="191.8"/>
    <n v="193.06"/>
    <n v="4230172"/>
    <n v="81666759400000"/>
  </r>
  <r>
    <x v="2952"/>
    <x v="1"/>
    <s v="EQ"/>
    <n v="191.8"/>
    <n v="197.75"/>
    <n v="208"/>
    <n v="197.25"/>
    <n v="206.5"/>
    <n v="206.8"/>
    <n v="204.74"/>
    <n v="17870744"/>
    <n v="365877309510000"/>
  </r>
  <r>
    <x v="2953"/>
    <x v="1"/>
    <s v="EQ"/>
    <n v="206.8"/>
    <n v="205.5"/>
    <n v="205.5"/>
    <n v="197.75"/>
    <n v="198.6"/>
    <n v="198.45"/>
    <n v="199.6"/>
    <n v="13294873"/>
    <n v="265360984755000.03"/>
  </r>
  <r>
    <x v="2954"/>
    <x v="1"/>
    <s v="EQ"/>
    <n v="198.45"/>
    <n v="195.1"/>
    <n v="202.45"/>
    <n v="191.8"/>
    <n v="193.6"/>
    <n v="193.45"/>
    <n v="197.15"/>
    <n v="20481549"/>
    <n v="403790954550000"/>
  </r>
  <r>
    <x v="2955"/>
    <x v="1"/>
    <s v="EQ"/>
    <n v="193.45"/>
    <n v="190.3"/>
    <n v="196.9"/>
    <n v="188.1"/>
    <n v="191.55"/>
    <n v="192.1"/>
    <n v="192.68"/>
    <n v="23017915"/>
    <n v="443505172680000"/>
  </r>
  <r>
    <x v="2956"/>
    <x v="1"/>
    <s v="EQ"/>
    <n v="192.1"/>
    <n v="191"/>
    <n v="192.25"/>
    <n v="185.4"/>
    <n v="188.85"/>
    <n v="188.7"/>
    <n v="189.01"/>
    <n v="21786359"/>
    <n v="411791747635000"/>
  </r>
  <r>
    <x v="2957"/>
    <x v="1"/>
    <s v="EQ"/>
    <n v="188.7"/>
    <n v="193.5"/>
    <n v="193.7"/>
    <n v="185.75"/>
    <n v="187.9"/>
    <n v="188.1"/>
    <n v="189.57"/>
    <n v="17979945"/>
    <n v="340844171540000"/>
  </r>
  <r>
    <x v="2958"/>
    <x v="1"/>
    <s v="EQ"/>
    <n v="188.1"/>
    <n v="189.5"/>
    <n v="190.7"/>
    <n v="185.25"/>
    <n v="189.3"/>
    <n v="189.7"/>
    <n v="188.06"/>
    <n v="12237849"/>
    <n v="230139908125000"/>
  </r>
  <r>
    <x v="2959"/>
    <x v="1"/>
    <s v="EQ"/>
    <n v="189.7"/>
    <n v="191.4"/>
    <n v="191.95"/>
    <n v="183.8"/>
    <n v="184.4"/>
    <n v="184.75"/>
    <n v="188.91"/>
    <n v="13899966"/>
    <n v="262586577169999.97"/>
  </r>
  <r>
    <x v="2960"/>
    <x v="1"/>
    <s v="EQ"/>
    <n v="184.75"/>
    <n v="184.05"/>
    <n v="188.15"/>
    <n v="180.5"/>
    <n v="182"/>
    <n v="181.45"/>
    <n v="183.57"/>
    <n v="18515572"/>
    <n v="339892648005000"/>
  </r>
  <r>
    <x v="2961"/>
    <x v="1"/>
    <s v="EQ"/>
    <n v="181.45"/>
    <n v="184.05"/>
    <n v="185.5"/>
    <n v="176.15"/>
    <n v="176.3"/>
    <n v="177.8"/>
    <n v="180.9"/>
    <n v="15767673"/>
    <n v="285240526925000"/>
  </r>
  <r>
    <x v="2962"/>
    <x v="1"/>
    <s v="EQ"/>
    <n v="177.8"/>
    <n v="173.75"/>
    <n v="184.5"/>
    <n v="171.9"/>
    <n v="181.6"/>
    <n v="181.25"/>
    <n v="180.59"/>
    <n v="22258057"/>
    <n v="401955689695000"/>
  </r>
  <r>
    <x v="2963"/>
    <x v="1"/>
    <s v="EQ"/>
    <n v="181.25"/>
    <n v="182"/>
    <n v="183.8"/>
    <n v="177.75"/>
    <n v="183.7"/>
    <n v="182.3"/>
    <n v="181.11"/>
    <n v="16532913"/>
    <n v="299421871695000"/>
  </r>
  <r>
    <x v="2964"/>
    <x v="1"/>
    <s v="EQ"/>
    <n v="182.3"/>
    <n v="182"/>
    <n v="183"/>
    <n v="173.8"/>
    <n v="174.8"/>
    <n v="175.15"/>
    <n v="178.59"/>
    <n v="12583654"/>
    <n v="224726986350000"/>
  </r>
  <r>
    <x v="2965"/>
    <x v="1"/>
    <s v="EQ"/>
    <n v="175.15"/>
    <n v="172"/>
    <n v="172"/>
    <n v="166.95"/>
    <n v="171"/>
    <n v="170.3"/>
    <n v="169.59"/>
    <n v="12886140"/>
    <n v="218540748294999.97"/>
  </r>
  <r>
    <x v="2966"/>
    <x v="1"/>
    <s v="EQ"/>
    <n v="170.3"/>
    <n v="169.25"/>
    <n v="169.25"/>
    <n v="160.15"/>
    <n v="162.19999999999999"/>
    <n v="161.55000000000001"/>
    <n v="164.26"/>
    <n v="13449115"/>
    <n v="220921358794999.97"/>
  </r>
  <r>
    <x v="2967"/>
    <x v="1"/>
    <s v="EQ"/>
    <n v="161.55000000000001"/>
    <n v="163"/>
    <n v="175.2"/>
    <n v="163"/>
    <n v="173.5"/>
    <n v="172.45"/>
    <n v="170.32"/>
    <n v="23723293"/>
    <n v="404062296055000"/>
  </r>
  <r>
    <x v="2968"/>
    <x v="1"/>
    <s v="EQ"/>
    <n v="172.45"/>
    <n v="170"/>
    <n v="171.15"/>
    <n v="165.55"/>
    <n v="168.2"/>
    <n v="168.35"/>
    <n v="168.4"/>
    <n v="14098973"/>
    <n v="237420231319999.97"/>
  </r>
  <r>
    <x v="2969"/>
    <x v="1"/>
    <s v="EQ"/>
    <n v="168.35"/>
    <n v="166.9"/>
    <n v="174.95"/>
    <n v="164.15"/>
    <n v="172.8"/>
    <n v="173.05"/>
    <n v="169.15"/>
    <n v="19430798"/>
    <n v="328677687490000"/>
  </r>
  <r>
    <x v="2970"/>
    <x v="1"/>
    <s v="EQ"/>
    <n v="173.05"/>
    <n v="169.55"/>
    <n v="179.8"/>
    <n v="169.55"/>
    <n v="170.4"/>
    <n v="171.85"/>
    <n v="174.9"/>
    <n v="19926544"/>
    <n v="348512183175000"/>
  </r>
  <r>
    <x v="2971"/>
    <x v="1"/>
    <s v="EQ"/>
    <n v="171.85"/>
    <n v="174.5"/>
    <n v="182.95"/>
    <n v="173.85"/>
    <n v="182"/>
    <n v="181.85"/>
    <n v="179.12"/>
    <n v="15320998"/>
    <n v="274433395055000.03"/>
  </r>
  <r>
    <x v="2972"/>
    <x v="1"/>
    <s v="EQ"/>
    <n v="181.85"/>
    <n v="180.85"/>
    <n v="181.8"/>
    <n v="175.7"/>
    <n v="176.7"/>
    <n v="177.45"/>
    <n v="178.88"/>
    <n v="13279285"/>
    <n v="237535061850000"/>
  </r>
  <r>
    <x v="2973"/>
    <x v="1"/>
    <s v="EQ"/>
    <n v="177.45"/>
    <n v="174.5"/>
    <n v="176.4"/>
    <n v="169.55"/>
    <n v="173.15"/>
    <n v="172.8"/>
    <n v="173.43"/>
    <n v="15058198"/>
    <n v="261151474700000"/>
  </r>
  <r>
    <x v="2974"/>
    <x v="1"/>
    <s v="EQ"/>
    <n v="172.8"/>
    <n v="181"/>
    <n v="185.45"/>
    <n v="180.9"/>
    <n v="182.65"/>
    <n v="183"/>
    <n v="183.46"/>
    <n v="16480698"/>
    <n v="302362809525000"/>
  </r>
  <r>
    <x v="2975"/>
    <x v="1"/>
    <s v="EQ"/>
    <n v="183"/>
    <n v="182"/>
    <n v="192.75"/>
    <n v="181.75"/>
    <n v="191.8"/>
    <n v="191.9"/>
    <n v="188.65"/>
    <n v="15746236"/>
    <n v="297047920010000"/>
  </r>
  <r>
    <x v="2976"/>
    <x v="1"/>
    <s v="EQ"/>
    <n v="191.9"/>
    <n v="190.85"/>
    <n v="194.6"/>
    <n v="189.2"/>
    <n v="191.35"/>
    <n v="191.6"/>
    <n v="191.75"/>
    <n v="11428494"/>
    <n v="219139557650000"/>
  </r>
  <r>
    <x v="2977"/>
    <x v="1"/>
    <s v="EQ"/>
    <n v="191.6"/>
    <n v="191"/>
    <n v="195.75"/>
    <n v="190"/>
    <n v="190.25"/>
    <n v="191.4"/>
    <n v="193.51"/>
    <n v="12425124"/>
    <n v="240432500030000.03"/>
  </r>
  <r>
    <x v="2978"/>
    <x v="1"/>
    <s v="EQ"/>
    <n v="191.4"/>
    <n v="190.25"/>
    <n v="191.5"/>
    <n v="185.85"/>
    <n v="185.9"/>
    <n v="188.55"/>
    <n v="188.1"/>
    <n v="12145504"/>
    <n v="228456459010000"/>
  </r>
  <r>
    <x v="2979"/>
    <x v="1"/>
    <s v="EQ"/>
    <n v="188.55"/>
    <n v="183.7"/>
    <n v="185.7"/>
    <n v="180.1"/>
    <n v="182.75"/>
    <n v="183"/>
    <n v="183.23"/>
    <n v="14871345"/>
    <n v="272480923994999.97"/>
  </r>
  <r>
    <x v="2980"/>
    <x v="1"/>
    <s v="EQ"/>
    <n v="183"/>
    <n v="187.05"/>
    <n v="187.8"/>
    <n v="176.2"/>
    <n v="177.9"/>
    <n v="177.35"/>
    <n v="181.27"/>
    <n v="14403325"/>
    <n v="261084538205000.03"/>
  </r>
  <r>
    <x v="2981"/>
    <x v="1"/>
    <s v="EQ"/>
    <n v="177.35"/>
    <n v="174.5"/>
    <n v="182.35"/>
    <n v="174.25"/>
    <n v="179.7"/>
    <n v="178.9"/>
    <n v="178.97"/>
    <n v="14281985"/>
    <n v="255597950044999.97"/>
  </r>
  <r>
    <x v="2982"/>
    <x v="1"/>
    <s v="EQ"/>
    <n v="178.9"/>
    <n v="176.85"/>
    <n v="181.7"/>
    <n v="176.2"/>
    <n v="177"/>
    <n v="177.1"/>
    <n v="179.14"/>
    <n v="14496036"/>
    <n v="259687862480000.03"/>
  </r>
  <r>
    <x v="2983"/>
    <x v="1"/>
    <s v="EQ"/>
    <n v="177.1"/>
    <n v="175"/>
    <n v="176"/>
    <n v="167.5"/>
    <n v="172.8"/>
    <n v="172.65"/>
    <n v="172.33"/>
    <n v="18077891"/>
    <n v="311537432675000"/>
  </r>
  <r>
    <x v="2984"/>
    <x v="1"/>
    <s v="EQ"/>
    <n v="172.65"/>
    <n v="175.4"/>
    <n v="179.75"/>
    <n v="170.3"/>
    <n v="171.85"/>
    <n v="172.4"/>
    <n v="176.41"/>
    <n v="15919535"/>
    <n v="280844116935000"/>
  </r>
  <r>
    <x v="2985"/>
    <x v="1"/>
    <s v="EQ"/>
    <n v="172.4"/>
    <n v="172"/>
    <n v="180.3"/>
    <n v="169.25"/>
    <n v="180"/>
    <n v="179.8"/>
    <n v="175.51"/>
    <n v="20513550"/>
    <n v="360043347460000"/>
  </r>
  <r>
    <x v="2986"/>
    <x v="1"/>
    <s v="EQ"/>
    <n v="179.8"/>
    <n v="180"/>
    <n v="180.75"/>
    <n v="173.85"/>
    <n v="174.65"/>
    <n v="174.9"/>
    <n v="176.28"/>
    <n v="14568217"/>
    <n v="256815083650000"/>
  </r>
  <r>
    <x v="2987"/>
    <x v="1"/>
    <s v="EQ"/>
    <n v="174.9"/>
    <n v="179.75"/>
    <n v="181.9"/>
    <n v="174.7"/>
    <n v="176.9"/>
    <n v="177"/>
    <n v="178.3"/>
    <n v="21077155"/>
    <n v="375798728400000"/>
  </r>
  <r>
    <x v="2988"/>
    <x v="1"/>
    <s v="EQ"/>
    <n v="177"/>
    <n v="175"/>
    <n v="184.45"/>
    <n v="173.5"/>
    <n v="184.1"/>
    <n v="183.6"/>
    <n v="179.19"/>
    <n v="12323905"/>
    <n v="220837511719999.97"/>
  </r>
  <r>
    <x v="2989"/>
    <x v="1"/>
    <s v="EQ"/>
    <n v="183.6"/>
    <n v="184.9"/>
    <n v="187.35"/>
    <n v="182.7"/>
    <n v="185.05"/>
    <n v="184.95"/>
    <n v="185.24"/>
    <n v="10593162"/>
    <n v="196222454180000"/>
  </r>
  <r>
    <x v="2990"/>
    <x v="1"/>
    <s v="EQ"/>
    <n v="184.95"/>
    <n v="186"/>
    <n v="188.65"/>
    <n v="185.1"/>
    <n v="186.3"/>
    <n v="186.75"/>
    <n v="187.15"/>
    <n v="7097843"/>
    <n v="132834894095000"/>
  </r>
  <r>
    <x v="2991"/>
    <x v="1"/>
    <s v="EQ"/>
    <n v="186.75"/>
    <n v="186"/>
    <n v="186.4"/>
    <n v="180.85"/>
    <n v="182.35"/>
    <n v="182.1"/>
    <n v="183.41"/>
    <n v="6199700"/>
    <n v="113709168940000.02"/>
  </r>
  <r>
    <x v="2992"/>
    <x v="1"/>
    <s v="EQ"/>
    <n v="182.1"/>
    <n v="181"/>
    <n v="183.5"/>
    <n v="178.85"/>
    <n v="179.6"/>
    <n v="180.2"/>
    <n v="181.09"/>
    <n v="8777190"/>
    <n v="158947049385000"/>
  </r>
  <r>
    <x v="2993"/>
    <x v="1"/>
    <s v="EQ"/>
    <n v="180.2"/>
    <n v="178.4"/>
    <n v="182.5"/>
    <n v="178.1"/>
    <n v="178.95"/>
    <n v="179.15"/>
    <n v="180.3"/>
    <n v="9982150"/>
    <n v="179977837595000"/>
  </r>
  <r>
    <x v="2994"/>
    <x v="1"/>
    <s v="EQ"/>
    <n v="179.15"/>
    <n v="180.5"/>
    <n v="183.8"/>
    <n v="176.8"/>
    <n v="178.35"/>
    <n v="178.7"/>
    <n v="180.84"/>
    <n v="9288032"/>
    <n v="167968796050000"/>
  </r>
  <r>
    <x v="2995"/>
    <x v="1"/>
    <s v="EQ"/>
    <n v="178.7"/>
    <n v="180.95"/>
    <n v="185.05"/>
    <n v="178.8"/>
    <n v="184.9"/>
    <n v="183.95"/>
    <n v="181.79"/>
    <n v="10067815"/>
    <n v="183020637535000"/>
  </r>
  <r>
    <x v="2996"/>
    <x v="1"/>
    <s v="EQ"/>
    <n v="183.95"/>
    <n v="186.25"/>
    <n v="194.8"/>
    <n v="186.2"/>
    <n v="193.7"/>
    <n v="193.95"/>
    <n v="191.42"/>
    <n v="15700104"/>
    <n v="300531230680000"/>
  </r>
  <r>
    <x v="2997"/>
    <x v="1"/>
    <s v="EQ"/>
    <n v="193.95"/>
    <n v="193.85"/>
    <n v="202.5"/>
    <n v="193"/>
    <n v="200"/>
    <n v="201.2"/>
    <n v="199"/>
    <n v="22511018"/>
    <n v="447961141050000"/>
  </r>
  <r>
    <x v="2998"/>
    <x v="1"/>
    <s v="EQ"/>
    <n v="201.2"/>
    <n v="200.95"/>
    <n v="205.75"/>
    <n v="200.2"/>
    <n v="201.15"/>
    <n v="202.1"/>
    <n v="203.59"/>
    <n v="21411123"/>
    <n v="435899267830000"/>
  </r>
  <r>
    <x v="2999"/>
    <x v="1"/>
    <s v="EQ"/>
    <n v="202.1"/>
    <n v="200"/>
    <n v="205"/>
    <n v="198.5"/>
    <n v="204.75"/>
    <n v="203.6"/>
    <n v="201.83"/>
    <n v="13409363"/>
    <n v="270635014905000.03"/>
  </r>
  <r>
    <x v="3000"/>
    <x v="1"/>
    <s v="EQ"/>
    <n v="203.6"/>
    <n v="203.5"/>
    <n v="204.4"/>
    <n v="202.75"/>
    <n v="203.4"/>
    <n v="203.25"/>
    <n v="203.63"/>
    <n v="928980"/>
    <n v="18916376015000"/>
  </r>
  <r>
    <x v="3001"/>
    <x v="1"/>
    <s v="EQ"/>
    <n v="203.25"/>
    <n v="201.85"/>
    <n v="202.7"/>
    <n v="198.2"/>
    <n v="199.85"/>
    <n v="200.6"/>
    <n v="200.55"/>
    <n v="11480297"/>
    <n v="230235355269999.97"/>
  </r>
  <r>
    <x v="3002"/>
    <x v="1"/>
    <s v="EQ"/>
    <n v="200.6"/>
    <n v="201"/>
    <n v="206.45"/>
    <n v="201"/>
    <n v="205.7"/>
    <n v="205.1"/>
    <n v="204.17"/>
    <n v="11788431"/>
    <n v="240689649285000"/>
  </r>
  <r>
    <x v="3003"/>
    <x v="1"/>
    <s v="EQ"/>
    <n v="205.1"/>
    <n v="206.2"/>
    <n v="207.3"/>
    <n v="201.75"/>
    <n v="204.5"/>
    <n v="204.9"/>
    <n v="204.89"/>
    <n v="15458971"/>
    <n v="316731142230000"/>
  </r>
  <r>
    <x v="3004"/>
    <x v="1"/>
    <s v="EQ"/>
    <n v="204.9"/>
    <n v="203"/>
    <n v="209.5"/>
    <n v="202.55"/>
    <n v="209.45"/>
    <n v="206.2"/>
    <n v="205.04"/>
    <n v="12058721"/>
    <n v="247246131144999.97"/>
  </r>
  <r>
    <x v="3005"/>
    <x v="1"/>
    <s v="EQ"/>
    <n v="206.2"/>
    <n v="210.15"/>
    <n v="213.2"/>
    <n v="206.5"/>
    <n v="208.5"/>
    <n v="208.8"/>
    <n v="210.21"/>
    <n v="19007188"/>
    <n v="399555443885000"/>
  </r>
  <r>
    <x v="3006"/>
    <x v="1"/>
    <s v="EQ"/>
    <n v="208.8"/>
    <n v="206"/>
    <n v="214.6"/>
    <n v="203.95"/>
    <n v="213.6"/>
    <n v="213.75"/>
    <n v="209.24"/>
    <n v="21477055"/>
    <n v="449392752720000"/>
  </r>
  <r>
    <x v="3007"/>
    <x v="1"/>
    <s v="EQ"/>
    <n v="213.75"/>
    <n v="218"/>
    <n v="221.4"/>
    <n v="216.15"/>
    <n v="216.6"/>
    <n v="217.4"/>
    <n v="218.68"/>
    <n v="23807872"/>
    <n v="520626622289999.94"/>
  </r>
  <r>
    <x v="3008"/>
    <x v="1"/>
    <s v="EQ"/>
    <n v="217.4"/>
    <n v="217.35"/>
    <n v="219.95"/>
    <n v="212.65"/>
    <n v="213.1"/>
    <n v="213.85"/>
    <n v="216.49"/>
    <n v="24272297"/>
    <n v="525478678725000"/>
  </r>
  <r>
    <x v="3009"/>
    <x v="1"/>
    <s v="EQ"/>
    <n v="213.85"/>
    <n v="217"/>
    <n v="220.25"/>
    <n v="216.4"/>
    <n v="219"/>
    <n v="218.45"/>
    <n v="218.51"/>
    <n v="14411978"/>
    <n v="314909118105000"/>
  </r>
  <r>
    <x v="3010"/>
    <x v="1"/>
    <s v="EQ"/>
    <n v="218.45"/>
    <n v="219.9"/>
    <n v="221.3"/>
    <n v="215.6"/>
    <n v="220"/>
    <n v="219.1"/>
    <n v="218.32"/>
    <n v="10540519"/>
    <n v="230123197455000.03"/>
  </r>
  <r>
    <x v="3011"/>
    <x v="1"/>
    <s v="EQ"/>
    <n v="219.1"/>
    <n v="220.9"/>
    <n v="223.25"/>
    <n v="217.6"/>
    <n v="218.95"/>
    <n v="219.1"/>
    <n v="220"/>
    <n v="9127486"/>
    <n v="200800978495000"/>
  </r>
  <r>
    <x v="3012"/>
    <x v="1"/>
    <s v="EQ"/>
    <n v="219.1"/>
    <n v="221"/>
    <n v="224.5"/>
    <n v="216.5"/>
    <n v="221.15"/>
    <n v="221.95"/>
    <n v="221.21"/>
    <n v="13795140"/>
    <n v="305166292690000"/>
  </r>
  <r>
    <x v="3013"/>
    <x v="1"/>
    <s v="EQ"/>
    <n v="221.95"/>
    <n v="223"/>
    <n v="234.35"/>
    <n v="222.7"/>
    <n v="230.45"/>
    <n v="230.95"/>
    <n v="229.17"/>
    <n v="22401472"/>
    <n v="513384503075000"/>
  </r>
  <r>
    <x v="3014"/>
    <x v="1"/>
    <s v="EQ"/>
    <n v="230.95"/>
    <n v="234.6"/>
    <n v="241.4"/>
    <n v="232.6"/>
    <n v="240.1"/>
    <n v="239.85"/>
    <n v="238.1"/>
    <n v="26107234"/>
    <n v="621625552805000"/>
  </r>
  <r>
    <x v="3015"/>
    <x v="1"/>
    <s v="EQ"/>
    <n v="239.85"/>
    <n v="238.2"/>
    <n v="238.7"/>
    <n v="231.4"/>
    <n v="232.5"/>
    <n v="233.9"/>
    <n v="234.37"/>
    <n v="17288524"/>
    <n v="405190363280000"/>
  </r>
  <r>
    <x v="3016"/>
    <x v="1"/>
    <s v="EQ"/>
    <n v="233.9"/>
    <n v="235.1"/>
    <n v="245.55"/>
    <n v="235.1"/>
    <n v="243.95"/>
    <n v="243.75"/>
    <n v="240.14"/>
    <n v="12974777"/>
    <n v="311581234180000"/>
  </r>
  <r>
    <x v="3017"/>
    <x v="1"/>
    <s v="EQ"/>
    <n v="243.75"/>
    <n v="243.85"/>
    <n v="251.8"/>
    <n v="243.4"/>
    <n v="248.6"/>
    <n v="248.4"/>
    <n v="247.67"/>
    <n v="20257967"/>
    <n v="501728608685000.06"/>
  </r>
  <r>
    <x v="3018"/>
    <x v="1"/>
    <s v="EQ"/>
    <n v="248.4"/>
    <n v="252.5"/>
    <n v="252.7"/>
    <n v="244.95"/>
    <n v="246.3"/>
    <n v="246.45"/>
    <n v="247.56"/>
    <n v="17382855"/>
    <n v="430327850439999.94"/>
  </r>
  <r>
    <x v="3019"/>
    <x v="1"/>
    <s v="EQ"/>
    <n v="246.45"/>
    <n v="247.25"/>
    <n v="250"/>
    <n v="240.65"/>
    <n v="246.8"/>
    <n v="247.65"/>
    <n v="245.38"/>
    <n v="13971451"/>
    <n v="342836069545000"/>
  </r>
  <r>
    <x v="3020"/>
    <x v="1"/>
    <s v="EQ"/>
    <n v="247.65"/>
    <n v="250.5"/>
    <n v="253"/>
    <n v="245.65"/>
    <n v="252"/>
    <n v="251.75"/>
    <n v="249.59"/>
    <n v="11740535"/>
    <n v="293035737235000"/>
  </r>
  <r>
    <x v="3021"/>
    <x v="1"/>
    <s v="EQ"/>
    <n v="251.75"/>
    <n v="254.75"/>
    <n v="254.75"/>
    <n v="248.1"/>
    <n v="250.75"/>
    <n v="250.35"/>
    <n v="251.28"/>
    <n v="12643356"/>
    <n v="317707583155000"/>
  </r>
  <r>
    <x v="3022"/>
    <x v="1"/>
    <s v="EQ"/>
    <n v="250.35"/>
    <n v="251.9"/>
    <n v="253.4"/>
    <n v="245.55"/>
    <n v="251.1"/>
    <n v="250.6"/>
    <n v="249.98"/>
    <n v="10137305"/>
    <n v="253414031960000"/>
  </r>
  <r>
    <x v="3023"/>
    <x v="1"/>
    <s v="EQ"/>
    <n v="250.6"/>
    <n v="249.2"/>
    <n v="258.85000000000002"/>
    <n v="248.6"/>
    <n v="257.3"/>
    <n v="257.3"/>
    <n v="255.07"/>
    <n v="16635276"/>
    <n v="424309492600000"/>
  </r>
  <r>
    <x v="3024"/>
    <x v="1"/>
    <s v="EQ"/>
    <n v="257.3"/>
    <n v="256.7"/>
    <n v="261.89999999999998"/>
    <n v="255.5"/>
    <n v="257"/>
    <n v="257.35000000000002"/>
    <n v="258.85000000000002"/>
    <n v="15661092"/>
    <n v="405380346005000"/>
  </r>
  <r>
    <x v="3025"/>
    <x v="1"/>
    <s v="EQ"/>
    <n v="257.35000000000002"/>
    <n v="257.3"/>
    <n v="260.8"/>
    <n v="253.75"/>
    <n v="258.95"/>
    <n v="258.3"/>
    <n v="256.64"/>
    <n v="10826046"/>
    <n v="277835329100000"/>
  </r>
  <r>
    <x v="3026"/>
    <x v="1"/>
    <s v="EQ"/>
    <n v="258.3"/>
    <n v="259.45"/>
    <n v="272.7"/>
    <n v="258.95"/>
    <n v="272.64999999999998"/>
    <n v="267.95"/>
    <n v="264.97000000000003"/>
    <n v="21562594"/>
    <n v="571336284585000"/>
  </r>
  <r>
    <x v="3027"/>
    <x v="1"/>
    <s v="EQ"/>
    <n v="267.95"/>
    <n v="278.7"/>
    <n v="292.7"/>
    <n v="278"/>
    <n v="287.75"/>
    <n v="287.85000000000002"/>
    <n v="286.55"/>
    <n v="36821787"/>
    <n v="1055142541179999.9"/>
  </r>
  <r>
    <x v="3028"/>
    <x v="1"/>
    <s v="EQ"/>
    <n v="287.85000000000002"/>
    <n v="283"/>
    <n v="284.3"/>
    <n v="274.3"/>
    <n v="276"/>
    <n v="275.89999999999998"/>
    <n v="277.83999999999997"/>
    <n v="22683612"/>
    <n v="630247183765000"/>
  </r>
  <r>
    <x v="3029"/>
    <x v="1"/>
    <s v="EQ"/>
    <n v="275.89999999999998"/>
    <n v="281.39999999999998"/>
    <n v="283.5"/>
    <n v="271.14999999999998"/>
    <n v="273.7"/>
    <n v="273.95"/>
    <n v="276.33999999999997"/>
    <n v="16865962"/>
    <n v="466082409995000"/>
  </r>
  <r>
    <x v="3030"/>
    <x v="1"/>
    <s v="EQ"/>
    <n v="273.95"/>
    <n v="275.2"/>
    <n v="276"/>
    <n v="269.55"/>
    <n v="270.64999999999998"/>
    <n v="271.3"/>
    <n v="272.3"/>
    <n v="18313379"/>
    <n v="498674345820000"/>
  </r>
  <r>
    <x v="3031"/>
    <x v="1"/>
    <s v="EQ"/>
    <n v="271.3"/>
    <n v="272"/>
    <n v="276"/>
    <n v="265.89999999999998"/>
    <n v="269.45"/>
    <n v="268.45"/>
    <n v="271.27999999999997"/>
    <n v="19307802"/>
    <n v="523783882245000"/>
  </r>
  <r>
    <x v="3032"/>
    <x v="1"/>
    <s v="EQ"/>
    <n v="268.45"/>
    <n v="268"/>
    <n v="273.75"/>
    <n v="265.7"/>
    <n v="268.64999999999998"/>
    <n v="268.45"/>
    <n v="269.33999999999997"/>
    <n v="17239169"/>
    <n v="464328126545000"/>
  </r>
  <r>
    <x v="3033"/>
    <x v="1"/>
    <s v="EQ"/>
    <n v="268.45"/>
    <n v="270"/>
    <n v="271.75"/>
    <n v="263.2"/>
    <n v="264.8"/>
    <n v="265.45"/>
    <n v="266.72000000000003"/>
    <n v="9297899"/>
    <n v="247992370050000"/>
  </r>
  <r>
    <x v="3034"/>
    <x v="1"/>
    <s v="EQ"/>
    <n v="265.45"/>
    <n v="267.89999999999998"/>
    <n v="267.89999999999998"/>
    <n v="255.35"/>
    <n v="259.35000000000002"/>
    <n v="259.95"/>
    <n v="259.52"/>
    <n v="13321207"/>
    <n v="345712512980000"/>
  </r>
  <r>
    <x v="3035"/>
    <x v="1"/>
    <s v="EQ"/>
    <n v="259.95"/>
    <n v="262.45"/>
    <n v="275.45"/>
    <n v="262"/>
    <n v="273.89999999999998"/>
    <n v="273.35000000000002"/>
    <n v="271.10000000000002"/>
    <n v="14818238"/>
    <n v="401723997390000"/>
  </r>
  <r>
    <x v="3036"/>
    <x v="1"/>
    <s v="EQ"/>
    <n v="273.35000000000002"/>
    <n v="276"/>
    <n v="278.8"/>
    <n v="267.3"/>
    <n v="271.2"/>
    <n v="270.95"/>
    <n v="272.60000000000002"/>
    <n v="13002814"/>
    <n v="354456040660000"/>
  </r>
  <r>
    <x v="3037"/>
    <x v="1"/>
    <s v="EQ"/>
    <n v="270.95"/>
    <n v="269.89999999999998"/>
    <n v="273.89999999999998"/>
    <n v="265.39999999999998"/>
    <n v="266.05"/>
    <n v="267.2"/>
    <n v="269.31"/>
    <n v="10231237"/>
    <n v="275541889350000"/>
  </r>
  <r>
    <x v="3038"/>
    <x v="1"/>
    <s v="EQ"/>
    <n v="267.2"/>
    <n v="269.5"/>
    <n v="272"/>
    <n v="264.64999999999998"/>
    <n v="267"/>
    <n v="267.64999999999998"/>
    <n v="268.2"/>
    <n v="10962544"/>
    <n v="294012714620000"/>
  </r>
  <r>
    <x v="3039"/>
    <x v="1"/>
    <s v="EQ"/>
    <n v="267.64999999999998"/>
    <n v="266.39999999999998"/>
    <n v="268.7"/>
    <n v="266"/>
    <n v="267.75"/>
    <n v="267.95"/>
    <n v="267.87"/>
    <n v="488065"/>
    <n v="13073896555000"/>
  </r>
  <r>
    <x v="3040"/>
    <x v="1"/>
    <s v="EQ"/>
    <n v="267.95"/>
    <n v="267"/>
    <n v="275.60000000000002"/>
    <n v="266.25"/>
    <n v="274.45"/>
    <n v="274.14999999999998"/>
    <n v="271.63"/>
    <n v="13724738"/>
    <n v="372805898220000"/>
  </r>
  <r>
    <x v="3041"/>
    <x v="1"/>
    <s v="EQ"/>
    <n v="274.14999999999998"/>
    <n v="274.10000000000002"/>
    <n v="279"/>
    <n v="264"/>
    <n v="264.85000000000002"/>
    <n v="267"/>
    <n v="273.64"/>
    <n v="11559507"/>
    <n v="316314054835000"/>
  </r>
  <r>
    <x v="3042"/>
    <x v="1"/>
    <s v="EQ"/>
    <n v="267"/>
    <n v="265"/>
    <n v="269.8"/>
    <n v="262.39999999999998"/>
    <n v="267.10000000000002"/>
    <n v="267.95"/>
    <n v="266.73"/>
    <n v="8513827"/>
    <n v="227089462869999.97"/>
  </r>
  <r>
    <x v="3043"/>
    <x v="1"/>
    <s v="EQ"/>
    <n v="267.95"/>
    <n v="272.25"/>
    <n v="281.95"/>
    <n v="272.25"/>
    <n v="280.89999999999998"/>
    <n v="280.64999999999998"/>
    <n v="278.42"/>
    <n v="11975682"/>
    <n v="333421878200000"/>
  </r>
  <r>
    <x v="3044"/>
    <x v="1"/>
    <s v="EQ"/>
    <n v="280.64999999999998"/>
    <n v="283"/>
    <n v="286.89999999999998"/>
    <n v="277.05"/>
    <n v="285.55"/>
    <n v="284.2"/>
    <n v="281.07"/>
    <n v="12242332"/>
    <n v="344099689815000"/>
  </r>
  <r>
    <x v="3045"/>
    <x v="1"/>
    <s v="EQ"/>
    <n v="284.2"/>
    <n v="286.14999999999998"/>
    <n v="287.60000000000002"/>
    <n v="282.35000000000002"/>
    <n v="282.8"/>
    <n v="283"/>
    <n v="284.57"/>
    <n v="9452132"/>
    <n v="268979112825000"/>
  </r>
  <r>
    <x v="3046"/>
    <x v="1"/>
    <s v="EQ"/>
    <n v="283"/>
    <n v="286.5"/>
    <n v="292"/>
    <n v="285.85000000000002"/>
    <n v="290"/>
    <n v="290"/>
    <n v="289.02"/>
    <n v="10028660"/>
    <n v="289852563330000"/>
  </r>
  <r>
    <x v="3047"/>
    <x v="1"/>
    <s v="EQ"/>
    <n v="290"/>
    <n v="289.95"/>
    <n v="294.14999999999998"/>
    <n v="284.7"/>
    <n v="290"/>
    <n v="290.45"/>
    <n v="288.97000000000003"/>
    <n v="9766291"/>
    <n v="282215296905000"/>
  </r>
  <r>
    <x v="3048"/>
    <x v="1"/>
    <s v="EQ"/>
    <n v="290.45"/>
    <n v="288.5"/>
    <n v="297.85000000000002"/>
    <n v="282.64999999999998"/>
    <n v="286.55"/>
    <n v="286.7"/>
    <n v="288.98"/>
    <n v="16288569"/>
    <n v="470712885775000"/>
  </r>
  <r>
    <x v="3049"/>
    <x v="1"/>
    <s v="EQ"/>
    <n v="286.7"/>
    <n v="287.55"/>
    <n v="292.5"/>
    <n v="281.35000000000002"/>
    <n v="282.85000000000002"/>
    <n v="283.45"/>
    <n v="287.01"/>
    <n v="9352941"/>
    <n v="268437490600000"/>
  </r>
  <r>
    <x v="3050"/>
    <x v="1"/>
    <s v="EQ"/>
    <n v="283.45"/>
    <n v="283.7"/>
    <n v="285.95"/>
    <n v="269.64999999999998"/>
    <n v="271.89999999999998"/>
    <n v="271.39999999999998"/>
    <n v="275.14999999999998"/>
    <n v="18187838"/>
    <n v="500434632789999.94"/>
  </r>
  <r>
    <x v="3051"/>
    <x v="1"/>
    <s v="EQ"/>
    <n v="271.39999999999998"/>
    <n v="271.85000000000002"/>
    <n v="277.45"/>
    <n v="264.10000000000002"/>
    <n v="275.2"/>
    <n v="276.10000000000002"/>
    <n v="270.08999999999997"/>
    <n v="23030066"/>
    <n v="622009938945000"/>
  </r>
  <r>
    <x v="3052"/>
    <x v="1"/>
    <s v="EQ"/>
    <n v="276.10000000000002"/>
    <n v="274.35000000000002"/>
    <n v="282.39999999999998"/>
    <n v="268"/>
    <n v="270.14999999999998"/>
    <n v="270.10000000000002"/>
    <n v="275.51"/>
    <n v="14518733"/>
    <n v="400011939165000"/>
  </r>
  <r>
    <x v="3053"/>
    <x v="1"/>
    <s v="EQ"/>
    <n v="270.10000000000002"/>
    <n v="272"/>
    <n v="275.60000000000002"/>
    <n v="267.64999999999998"/>
    <n v="274.14999999999998"/>
    <n v="272.7"/>
    <n v="271.77999999999997"/>
    <n v="12114513"/>
    <n v="329243108585000"/>
  </r>
  <r>
    <x v="3054"/>
    <x v="1"/>
    <s v="EQ"/>
    <n v="272.7"/>
    <n v="272.7"/>
    <n v="272.7"/>
    <n v="266.3"/>
    <n v="269.05"/>
    <n v="268.39999999999998"/>
    <n v="268.70999999999998"/>
    <n v="10695245"/>
    <n v="287391376695000"/>
  </r>
  <r>
    <x v="3055"/>
    <x v="1"/>
    <s v="EQ"/>
    <n v="268.39999999999998"/>
    <n v="272.89999999999998"/>
    <n v="275.5"/>
    <n v="265.8"/>
    <n v="274"/>
    <n v="272.8"/>
    <n v="270.83999999999997"/>
    <n v="10955140"/>
    <n v="296708437970000"/>
  </r>
  <r>
    <x v="3056"/>
    <x v="1"/>
    <s v="EQ"/>
    <n v="272.8"/>
    <n v="271.89999999999998"/>
    <n v="272.64999999999998"/>
    <n v="268.5"/>
    <n v="270.95"/>
    <n v="271.14999999999998"/>
    <n v="270.69"/>
    <n v="7516739"/>
    <n v="203472891465000"/>
  </r>
  <r>
    <x v="3057"/>
    <x v="1"/>
    <s v="EQ"/>
    <n v="271.14999999999998"/>
    <n v="268.85000000000002"/>
    <n v="274"/>
    <n v="267.2"/>
    <n v="272.5"/>
    <n v="271.95"/>
    <n v="270.41000000000003"/>
    <n v="9807259"/>
    <n v="265197987990000"/>
  </r>
  <r>
    <x v="3058"/>
    <x v="1"/>
    <s v="EQ"/>
    <n v="271.95"/>
    <n v="275"/>
    <n v="276.60000000000002"/>
    <n v="272.89999999999998"/>
    <n v="274.95"/>
    <n v="275.25"/>
    <n v="275.02999999999997"/>
    <n v="6343086"/>
    <n v="174453940805000"/>
  </r>
  <r>
    <x v="3059"/>
    <x v="1"/>
    <s v="EQ"/>
    <n v="275.25"/>
    <n v="279.89999999999998"/>
    <n v="280"/>
    <n v="275.7"/>
    <n v="276.7"/>
    <n v="276.8"/>
    <n v="277.77999999999997"/>
    <n v="7925946"/>
    <n v="220168595090000"/>
  </r>
  <r>
    <x v="3060"/>
    <x v="1"/>
    <s v="EQ"/>
    <n v="276.8"/>
    <n v="278.5"/>
    <n v="282"/>
    <n v="275.3"/>
    <n v="281.5"/>
    <n v="281.25"/>
    <n v="279.12"/>
    <n v="8217743"/>
    <n v="229372978594999.97"/>
  </r>
  <r>
    <x v="3061"/>
    <x v="1"/>
    <s v="EQ"/>
    <n v="281.25"/>
    <n v="280"/>
    <n v="281.8"/>
    <n v="277.3"/>
    <n v="279"/>
    <n v="278.55"/>
    <n v="279.25"/>
    <n v="4783053"/>
    <n v="133566818284999.98"/>
  </r>
  <r>
    <x v="3062"/>
    <x v="1"/>
    <s v="EQ"/>
    <n v="278.55"/>
    <n v="277"/>
    <n v="278.85000000000002"/>
    <n v="273.7"/>
    <n v="275.25"/>
    <n v="275.60000000000002"/>
    <n v="275.58"/>
    <n v="3938410"/>
    <n v="108533234415000.02"/>
  </r>
  <r>
    <x v="3063"/>
    <x v="1"/>
    <s v="EQ"/>
    <n v="275.60000000000002"/>
    <n v="276.10000000000002"/>
    <n v="284.7"/>
    <n v="275.5"/>
    <n v="283.60000000000002"/>
    <n v="283.75"/>
    <n v="280.98"/>
    <n v="8158548"/>
    <n v="229242083469999.97"/>
  </r>
  <r>
    <x v="3064"/>
    <x v="1"/>
    <s v="EQ"/>
    <n v="283.75"/>
    <n v="281.14999999999998"/>
    <n v="286.45"/>
    <n v="280.7"/>
    <n v="283.75"/>
    <n v="283.05"/>
    <n v="283.55"/>
    <n v="9845563"/>
    <n v="279169192319999.97"/>
  </r>
  <r>
    <x v="3065"/>
    <x v="1"/>
    <s v="EQ"/>
    <n v="283.05"/>
    <n v="285.25"/>
    <n v="287.7"/>
    <n v="284"/>
    <n v="285.75"/>
    <n v="286.2"/>
    <n v="285.98"/>
    <n v="5662436"/>
    <n v="161932618605000"/>
  </r>
  <r>
    <x v="3066"/>
    <x v="1"/>
    <s v="EQ"/>
    <n v="286.2"/>
    <n v="288"/>
    <n v="294.60000000000002"/>
    <n v="287"/>
    <n v="289"/>
    <n v="289.3"/>
    <n v="291.31"/>
    <n v="7715327"/>
    <n v="224758138075000"/>
  </r>
  <r>
    <x v="3067"/>
    <x v="1"/>
    <s v="EQ"/>
    <n v="289.3"/>
    <n v="289.75"/>
    <n v="301.89999999999998"/>
    <n v="286.85000000000002"/>
    <n v="301.55"/>
    <n v="300.7"/>
    <n v="296.29000000000002"/>
    <n v="12236366"/>
    <n v="362545514100000"/>
  </r>
  <r>
    <x v="3068"/>
    <x v="1"/>
    <s v="EQ"/>
    <n v="300.7"/>
    <n v="304"/>
    <n v="304.95"/>
    <n v="296.64999999999998"/>
    <n v="300.64999999999998"/>
    <n v="301.35000000000002"/>
    <n v="301.31"/>
    <n v="13941921"/>
    <n v="420084484865000"/>
  </r>
  <r>
    <x v="3069"/>
    <x v="1"/>
    <s v="EQ"/>
    <n v="301.35000000000002"/>
    <n v="303.5"/>
    <n v="311.25"/>
    <n v="303"/>
    <n v="309.35000000000002"/>
    <n v="309.75"/>
    <n v="308.33999999999997"/>
    <n v="16888385"/>
    <n v="520732387000000"/>
  </r>
  <r>
    <x v="3070"/>
    <x v="1"/>
    <s v="EQ"/>
    <n v="309.75"/>
    <n v="311.35000000000002"/>
    <n v="320.3"/>
    <n v="309.60000000000002"/>
    <n v="319.3"/>
    <n v="319.25"/>
    <n v="316.33"/>
    <n v="15579229"/>
    <n v="492810433355000"/>
  </r>
  <r>
    <x v="3071"/>
    <x v="1"/>
    <s v="EQ"/>
    <n v="319.25"/>
    <n v="317.7"/>
    <n v="320.75"/>
    <n v="312.5"/>
    <n v="316"/>
    <n v="316.64999999999998"/>
    <n v="317.04000000000002"/>
    <n v="8967838"/>
    <n v="284317326710000"/>
  </r>
  <r>
    <x v="3072"/>
    <x v="1"/>
    <s v="EQ"/>
    <n v="316.64999999999998"/>
    <n v="316.5"/>
    <n v="319.89999999999998"/>
    <n v="308.64999999999998"/>
    <n v="309"/>
    <n v="309.75"/>
    <n v="313.27999999999997"/>
    <n v="7833302"/>
    <n v="245405142760000"/>
  </r>
  <r>
    <x v="3073"/>
    <x v="1"/>
    <s v="EQ"/>
    <n v="309.75"/>
    <n v="309.5"/>
    <n v="314.25"/>
    <n v="309.05"/>
    <n v="312.14999999999998"/>
    <n v="311.85000000000002"/>
    <n v="311.85000000000002"/>
    <n v="6156943"/>
    <n v="192003595110000"/>
  </r>
  <r>
    <x v="3074"/>
    <x v="1"/>
    <s v="EQ"/>
    <n v="311.85000000000002"/>
    <n v="312.85000000000002"/>
    <n v="315.45"/>
    <n v="309.25"/>
    <n v="313.85000000000002"/>
    <n v="313.95"/>
    <n v="313"/>
    <n v="8616061"/>
    <n v="269679248650000"/>
  </r>
  <r>
    <x v="3075"/>
    <x v="1"/>
    <s v="EQ"/>
    <n v="313.95"/>
    <n v="315.89999999999998"/>
    <n v="315.89999999999998"/>
    <n v="310.35000000000002"/>
    <n v="311.8"/>
    <n v="312.10000000000002"/>
    <n v="312.63"/>
    <n v="6768605"/>
    <n v="211608469905000"/>
  </r>
  <r>
    <x v="3076"/>
    <x v="1"/>
    <s v="EQ"/>
    <n v="312.10000000000002"/>
    <n v="312.8"/>
    <n v="313.7"/>
    <n v="307.7"/>
    <n v="313.35000000000002"/>
    <n v="312.64999999999998"/>
    <n v="310.83999999999997"/>
    <n v="5604087"/>
    <n v="174198204005000"/>
  </r>
  <r>
    <x v="3077"/>
    <x v="1"/>
    <s v="EQ"/>
    <n v="312.64999999999998"/>
    <n v="313"/>
    <n v="314.2"/>
    <n v="311.10000000000002"/>
    <n v="314"/>
    <n v="313.10000000000002"/>
    <n v="312.64"/>
    <n v="213905"/>
    <n v="6687446210000"/>
  </r>
  <r>
    <x v="3078"/>
    <x v="1"/>
    <s v="EQ"/>
    <n v="313.10000000000002"/>
    <n v="310"/>
    <n v="317.5"/>
    <n v="309.95"/>
    <n v="317"/>
    <n v="316.55"/>
    <n v="315.16000000000003"/>
    <n v="4648258"/>
    <n v="146495444120000"/>
  </r>
  <r>
    <x v="3079"/>
    <x v="1"/>
    <s v="EQ"/>
    <n v="316.55"/>
    <n v="312.95"/>
    <n v="312.95"/>
    <n v="303.64999999999998"/>
    <n v="305"/>
    <n v="304.5"/>
    <n v="307.45999999999998"/>
    <n v="10171961"/>
    <n v="312750173160000"/>
  </r>
  <r>
    <x v="3080"/>
    <x v="1"/>
    <s v="EQ"/>
    <n v="304.5"/>
    <n v="304.14999999999998"/>
    <n v="305"/>
    <n v="299.39999999999998"/>
    <n v="301.25"/>
    <n v="300.95"/>
    <n v="301.42"/>
    <n v="10047793"/>
    <n v="302861866695000"/>
  </r>
  <r>
    <x v="3081"/>
    <x v="1"/>
    <s v="EQ"/>
    <n v="300.95"/>
    <n v="298.5"/>
    <n v="303.7"/>
    <n v="295.3"/>
    <n v="301.60000000000002"/>
    <n v="301.8"/>
    <n v="300.36"/>
    <n v="11603174"/>
    <n v="348511874135000"/>
  </r>
  <r>
    <x v="3082"/>
    <x v="1"/>
    <s v="EQ"/>
    <n v="301.8"/>
    <n v="297.89999999999998"/>
    <n v="310"/>
    <n v="291.55"/>
    <n v="309.5"/>
    <n v="308.39999999999998"/>
    <n v="301.38"/>
    <n v="13072268"/>
    <n v="393973005080000"/>
  </r>
  <r>
    <x v="3083"/>
    <x v="1"/>
    <s v="EQ"/>
    <n v="308.39999999999998"/>
    <n v="308"/>
    <n v="309.55"/>
    <n v="295"/>
    <n v="297.10000000000002"/>
    <n v="296.39999999999998"/>
    <n v="300.95"/>
    <n v="10733073"/>
    <n v="323012205045000"/>
  </r>
  <r>
    <x v="3084"/>
    <x v="1"/>
    <s v="EQ"/>
    <n v="296.39999999999998"/>
    <n v="291.95"/>
    <n v="297.3"/>
    <n v="289.39999999999998"/>
    <n v="292.64999999999998"/>
    <n v="292.85000000000002"/>
    <n v="293.64999999999998"/>
    <n v="11204204"/>
    <n v="329013821600000"/>
  </r>
  <r>
    <x v="3085"/>
    <x v="1"/>
    <s v="EQ"/>
    <n v="292.85000000000002"/>
    <n v="294.05"/>
    <n v="297.14999999999998"/>
    <n v="287.10000000000002"/>
    <n v="289.8"/>
    <n v="289.2"/>
    <n v="293.2"/>
    <n v="6651924"/>
    <n v="195036510465000"/>
  </r>
  <r>
    <x v="3086"/>
    <x v="1"/>
    <s v="EQ"/>
    <n v="289.2"/>
    <n v="288.05"/>
    <n v="301.89999999999998"/>
    <n v="288.05"/>
    <n v="297.3"/>
    <n v="297.5"/>
    <n v="295.22000000000003"/>
    <n v="7947629"/>
    <n v="234628745250000"/>
  </r>
  <r>
    <x v="3087"/>
    <x v="1"/>
    <s v="EQ"/>
    <n v="297.5"/>
    <n v="299"/>
    <n v="300.64999999999998"/>
    <n v="285.64999999999998"/>
    <n v="290.2"/>
    <n v="290.60000000000002"/>
    <n v="292.86"/>
    <n v="7048752"/>
    <n v="206430424085000"/>
  </r>
  <r>
    <x v="3088"/>
    <x v="1"/>
    <s v="EQ"/>
    <n v="290.60000000000002"/>
    <n v="288"/>
    <n v="292.5"/>
    <n v="284.64999999999998"/>
    <n v="290.25"/>
    <n v="290.35000000000002"/>
    <n v="288.83999999999997"/>
    <n v="9120585"/>
    <n v="263440233325000"/>
  </r>
  <r>
    <x v="3089"/>
    <x v="1"/>
    <s v="EQ"/>
    <n v="290.35000000000002"/>
    <n v="276.89999999999998"/>
    <n v="277.05"/>
    <n v="267.75"/>
    <n v="268"/>
    <n v="269"/>
    <n v="271.06"/>
    <n v="23045441"/>
    <n v="624661980490000"/>
  </r>
  <r>
    <x v="3090"/>
    <x v="1"/>
    <s v="EQ"/>
    <n v="269"/>
    <n v="268.60000000000002"/>
    <n v="275.89999999999998"/>
    <n v="263.64999999999998"/>
    <n v="270.5"/>
    <n v="271.14999999999998"/>
    <n v="271.63"/>
    <n v="13669207"/>
    <n v="371301558525000"/>
  </r>
  <r>
    <x v="3091"/>
    <x v="1"/>
    <s v="EQ"/>
    <n v="271.14999999999998"/>
    <n v="265"/>
    <n v="266.7"/>
    <n v="256"/>
    <n v="260.64999999999998"/>
    <n v="259.89999999999998"/>
    <n v="260.42"/>
    <n v="12592092"/>
    <n v="327917344085000"/>
  </r>
  <r>
    <x v="3092"/>
    <x v="1"/>
    <s v="EQ"/>
    <n v="259.89999999999998"/>
    <n v="260.2"/>
    <n v="264.25"/>
    <n v="258.10000000000002"/>
    <n v="261.55"/>
    <n v="261.85000000000002"/>
    <n v="261.70999999999998"/>
    <n v="7849273"/>
    <n v="205426259440000"/>
  </r>
  <r>
    <x v="3093"/>
    <x v="1"/>
    <s v="EQ"/>
    <n v="261.85000000000002"/>
    <n v="266.89999999999998"/>
    <n v="269.64999999999998"/>
    <n v="263.39999999999998"/>
    <n v="265.89999999999998"/>
    <n v="265.10000000000002"/>
    <n v="267.14"/>
    <n v="8507484"/>
    <n v="227267819394999.97"/>
  </r>
  <r>
    <x v="3094"/>
    <x v="1"/>
    <s v="EQ"/>
    <n v="265.10000000000002"/>
    <n v="262.10000000000002"/>
    <n v="265.45"/>
    <n v="259.5"/>
    <n v="261.5"/>
    <n v="261.45"/>
    <n v="262"/>
    <n v="7773910"/>
    <n v="203679641725000"/>
  </r>
  <r>
    <x v="3095"/>
    <x v="1"/>
    <s v="EQ"/>
    <n v="261.45"/>
    <n v="262.8"/>
    <n v="268.05"/>
    <n v="256.89999999999998"/>
    <n v="266.89999999999998"/>
    <n v="267"/>
    <n v="262.43"/>
    <n v="8791666"/>
    <n v="230716643140000"/>
  </r>
  <r>
    <x v="3096"/>
    <x v="1"/>
    <s v="EQ"/>
    <n v="267"/>
    <n v="265.75"/>
    <n v="271.8"/>
    <n v="262.35000000000002"/>
    <n v="268.8"/>
    <n v="269.05"/>
    <n v="267.05"/>
    <n v="5198207"/>
    <n v="138819443584999.98"/>
  </r>
  <r>
    <x v="3097"/>
    <x v="1"/>
    <s v="EQ"/>
    <n v="269.05"/>
    <n v="270.7"/>
    <n v="277.64999999999998"/>
    <n v="268.05"/>
    <n v="277.10000000000002"/>
    <n v="276.60000000000002"/>
    <n v="273.11"/>
    <n v="8099946"/>
    <n v="221218127515000"/>
  </r>
  <r>
    <x v="3098"/>
    <x v="1"/>
    <s v="EQ"/>
    <n v="276.60000000000002"/>
    <n v="280.89999999999998"/>
    <n v="283.10000000000002"/>
    <n v="273.05"/>
    <n v="273.89999999999998"/>
    <n v="275.75"/>
    <n v="279.33"/>
    <n v="12557243"/>
    <n v="350764963835000"/>
  </r>
  <r>
    <x v="3099"/>
    <x v="1"/>
    <s v="EQ"/>
    <n v="275.75"/>
    <n v="259"/>
    <n v="259.8"/>
    <n v="241.55"/>
    <n v="241.9"/>
    <n v="243.05"/>
    <n v="249.16"/>
    <n v="40496695"/>
    <n v="1009015871310000"/>
  </r>
  <r>
    <x v="3100"/>
    <x v="1"/>
    <s v="EQ"/>
    <n v="243.05"/>
    <n v="237.9"/>
    <n v="239.1"/>
    <n v="230.3"/>
    <n v="233.6"/>
    <n v="233"/>
    <n v="234.46"/>
    <n v="37435731"/>
    <n v="877736310810000"/>
  </r>
  <r>
    <x v="3101"/>
    <x v="1"/>
    <s v="EQ"/>
    <n v="233"/>
    <n v="235"/>
    <n v="236"/>
    <n v="222.55"/>
    <n v="223.05"/>
    <n v="224.55"/>
    <n v="230.36"/>
    <n v="23853819"/>
    <n v="549501467310000.06"/>
  </r>
  <r>
    <x v="3102"/>
    <x v="1"/>
    <s v="EQ"/>
    <n v="224.55"/>
    <n v="220.35"/>
    <n v="230.4"/>
    <n v="217.25"/>
    <n v="229.3"/>
    <n v="228.85"/>
    <n v="225.49"/>
    <n v="18440204"/>
    <n v="415810372215000"/>
  </r>
  <r>
    <x v="3103"/>
    <x v="1"/>
    <s v="EQ"/>
    <n v="228.85"/>
    <n v="228.2"/>
    <n v="229.35"/>
    <n v="221.05"/>
    <n v="221.6"/>
    <n v="221.65"/>
    <n v="224.8"/>
    <n v="15397005"/>
    <n v="346118069400000"/>
  </r>
  <r>
    <x v="3104"/>
    <x v="1"/>
    <s v="EQ"/>
    <n v="221.65"/>
    <n v="223.15"/>
    <n v="236.4"/>
    <n v="223.15"/>
    <n v="233.65"/>
    <n v="234.4"/>
    <n v="231.51"/>
    <n v="26730021"/>
    <n v="618838830115000"/>
  </r>
  <r>
    <x v="3105"/>
    <x v="1"/>
    <s v="EQ"/>
    <n v="234.4"/>
    <n v="235.55"/>
    <n v="238.9"/>
    <n v="232.05"/>
    <n v="236.3"/>
    <n v="236.45"/>
    <n v="235.73"/>
    <n v="13589288"/>
    <n v="320337444020000"/>
  </r>
  <r>
    <x v="3106"/>
    <x v="1"/>
    <s v="EQ"/>
    <n v="236.45"/>
    <n v="234"/>
    <n v="239.95"/>
    <n v="232.9"/>
    <n v="239.7"/>
    <n v="239.2"/>
    <n v="235.78"/>
    <n v="10370787"/>
    <n v="244522220700000"/>
  </r>
  <r>
    <x v="3107"/>
    <x v="1"/>
    <s v="EQ"/>
    <n v="239.2"/>
    <n v="241"/>
    <n v="243.95"/>
    <n v="233.6"/>
    <n v="235.05"/>
    <n v="235.5"/>
    <n v="239.93"/>
    <n v="9868143"/>
    <n v="236763272940000"/>
  </r>
  <r>
    <x v="3108"/>
    <x v="1"/>
    <s v="EQ"/>
    <n v="235.5"/>
    <n v="232.7"/>
    <n v="243.8"/>
    <n v="232.55"/>
    <n v="242.9"/>
    <n v="242.95"/>
    <n v="238.78"/>
    <n v="12949161"/>
    <n v="309198362365000"/>
  </r>
  <r>
    <x v="3109"/>
    <x v="1"/>
    <s v="EQ"/>
    <n v="242.95"/>
    <n v="244"/>
    <n v="244"/>
    <n v="236.25"/>
    <n v="237.35"/>
    <n v="237.4"/>
    <n v="238.6"/>
    <n v="9855791"/>
    <n v="235156721000000"/>
  </r>
  <r>
    <x v="3110"/>
    <x v="1"/>
    <s v="EQ"/>
    <n v="237.4"/>
    <n v="238"/>
    <n v="239.45"/>
    <n v="225.6"/>
    <n v="226.8"/>
    <n v="226.7"/>
    <n v="231.38"/>
    <n v="12660831"/>
    <n v="292945866270000"/>
  </r>
  <r>
    <x v="3111"/>
    <x v="1"/>
    <s v="EQ"/>
    <n v="226.7"/>
    <n v="228.1"/>
    <n v="241.45"/>
    <n v="228.1"/>
    <n v="239.5"/>
    <n v="240.3"/>
    <n v="236.33"/>
    <n v="16396352"/>
    <n v="387489041670000"/>
  </r>
  <r>
    <x v="3112"/>
    <x v="1"/>
    <s v="EQ"/>
    <n v="240.3"/>
    <n v="243"/>
    <n v="248"/>
    <n v="234.25"/>
    <n v="238.5"/>
    <n v="237.95"/>
    <n v="241.54"/>
    <n v="18164571"/>
    <n v="438751077339999.94"/>
  </r>
  <r>
    <x v="3113"/>
    <x v="1"/>
    <s v="EQ"/>
    <n v="237.95"/>
    <n v="239"/>
    <n v="242.6"/>
    <n v="236.25"/>
    <n v="238.4"/>
    <n v="238.15"/>
    <n v="239.26"/>
    <n v="10439657"/>
    <n v="249774572235000"/>
  </r>
  <r>
    <x v="3114"/>
    <x v="1"/>
    <s v="EQ"/>
    <n v="238.15"/>
    <n v="241"/>
    <n v="247.4"/>
    <n v="240"/>
    <n v="245.4"/>
    <n v="245.95"/>
    <n v="244.69"/>
    <n v="13169322"/>
    <n v="322235714635000"/>
  </r>
  <r>
    <x v="3115"/>
    <x v="1"/>
    <s v="EQ"/>
    <n v="245.95"/>
    <n v="244.95"/>
    <n v="249.8"/>
    <n v="242.65"/>
    <n v="248"/>
    <n v="248.2"/>
    <n v="246.25"/>
    <n v="11224327"/>
    <n v="276398651405000.03"/>
  </r>
  <r>
    <x v="3116"/>
    <x v="1"/>
    <s v="EQ"/>
    <n v="248.2"/>
    <n v="244.85"/>
    <n v="251.2"/>
    <n v="242.3"/>
    <n v="247"/>
    <n v="247.1"/>
    <n v="246.95"/>
    <n v="12861789"/>
    <n v="317627478950000"/>
  </r>
  <r>
    <x v="3117"/>
    <x v="1"/>
    <s v="EQ"/>
    <n v="247.1"/>
    <n v="248.4"/>
    <n v="251.9"/>
    <n v="245"/>
    <n v="245.5"/>
    <n v="246.2"/>
    <n v="248.93"/>
    <n v="11353072"/>
    <n v="282615185655000"/>
  </r>
  <r>
    <x v="3118"/>
    <x v="1"/>
    <s v="EQ"/>
    <n v="246.2"/>
    <n v="245.5"/>
    <n v="248.8"/>
    <n v="244.1"/>
    <n v="246.7"/>
    <n v="246.7"/>
    <n v="246.98"/>
    <n v="4812673"/>
    <n v="118864653015000.02"/>
  </r>
  <r>
    <x v="3119"/>
    <x v="1"/>
    <s v="EQ"/>
    <n v="246.7"/>
    <n v="248"/>
    <n v="249.15"/>
    <n v="238.25"/>
    <n v="238.9"/>
    <n v="239.2"/>
    <n v="242.14"/>
    <n v="9252334"/>
    <n v="224038570205000.03"/>
  </r>
  <r>
    <x v="3120"/>
    <x v="1"/>
    <s v="EQ"/>
    <n v="239.2"/>
    <n v="238.8"/>
    <n v="242"/>
    <n v="232.75"/>
    <n v="240.3"/>
    <n v="240.35"/>
    <n v="237.51"/>
    <n v="14726077"/>
    <n v="349753455475000"/>
  </r>
  <r>
    <x v="3121"/>
    <x v="1"/>
    <s v="EQ"/>
    <n v="240.35"/>
    <n v="243"/>
    <n v="246.25"/>
    <n v="240.5"/>
    <n v="241.95"/>
    <n v="242.45"/>
    <n v="243.48"/>
    <n v="13145042"/>
    <n v="320058350395000"/>
  </r>
  <r>
    <x v="3122"/>
    <x v="1"/>
    <s v="EQ"/>
    <n v="242.45"/>
    <n v="239.75"/>
    <n v="242.45"/>
    <n v="237.55"/>
    <n v="237.8"/>
    <n v="237.95"/>
    <n v="239.49"/>
    <n v="9226173"/>
    <n v="220959987619999.97"/>
  </r>
  <r>
    <x v="3123"/>
    <x v="1"/>
    <s v="EQ"/>
    <n v="237.95"/>
    <n v="240.35"/>
    <n v="241.4"/>
    <n v="235.1"/>
    <n v="237.6"/>
    <n v="237.55"/>
    <n v="237.86"/>
    <n v="9144318"/>
    <n v="217511219805000.03"/>
  </r>
  <r>
    <x v="3124"/>
    <x v="1"/>
    <s v="EQ"/>
    <n v="237.55"/>
    <n v="238.15"/>
    <n v="241.25"/>
    <n v="235.55"/>
    <n v="236.5"/>
    <n v="236.2"/>
    <n v="237.88"/>
    <n v="10541013"/>
    <n v="250754724569999.97"/>
  </r>
  <r>
    <x v="3125"/>
    <x v="1"/>
    <s v="EQ"/>
    <n v="236.2"/>
    <n v="236.2"/>
    <n v="240.65"/>
    <n v="234.55"/>
    <n v="239.35"/>
    <n v="240"/>
    <n v="238.01"/>
    <n v="11400793"/>
    <n v="271348629230000.03"/>
  </r>
  <r>
    <x v="3126"/>
    <x v="1"/>
    <s v="EQ"/>
    <n v="240"/>
    <n v="241"/>
    <n v="243.7"/>
    <n v="237.4"/>
    <n v="240.6"/>
    <n v="240.65"/>
    <n v="241.65"/>
    <n v="12310003"/>
    <n v="297473993595000"/>
  </r>
  <r>
    <x v="3127"/>
    <x v="1"/>
    <s v="EQ"/>
    <n v="240.65"/>
    <n v="238.2"/>
    <n v="243.3"/>
    <n v="238.2"/>
    <n v="240.4"/>
    <n v="240.85"/>
    <n v="241.37"/>
    <n v="10221053"/>
    <n v="246708036330000.03"/>
  </r>
  <r>
    <x v="3128"/>
    <x v="1"/>
    <s v="EQ"/>
    <n v="240.85"/>
    <n v="242.45"/>
    <n v="248.4"/>
    <n v="241.85"/>
    <n v="246.25"/>
    <n v="246.5"/>
    <n v="245.95"/>
    <n v="12445794"/>
    <n v="306107708945000"/>
  </r>
  <r>
    <x v="3129"/>
    <x v="1"/>
    <s v="EQ"/>
    <n v="246.5"/>
    <n v="244.3"/>
    <n v="246.3"/>
    <n v="239.8"/>
    <n v="241"/>
    <n v="241.45"/>
    <n v="242.24"/>
    <n v="8699929"/>
    <n v="210748205960000"/>
  </r>
  <r>
    <x v="3130"/>
    <x v="1"/>
    <s v="EQ"/>
    <n v="241.45"/>
    <n v="240.5"/>
    <n v="240.8"/>
    <n v="235.8"/>
    <n v="236.25"/>
    <n v="236.8"/>
    <n v="237.62"/>
    <n v="9412858"/>
    <n v="223667284380000.03"/>
  </r>
  <r>
    <x v="3131"/>
    <x v="1"/>
    <s v="EQ"/>
    <n v="236.8"/>
    <n v="236"/>
    <n v="238.5"/>
    <n v="234.25"/>
    <n v="236"/>
    <n v="235.95"/>
    <n v="236.51"/>
    <n v="8215071"/>
    <n v="194291618815000"/>
  </r>
  <r>
    <x v="3132"/>
    <x v="1"/>
    <s v="EQ"/>
    <n v="235.95"/>
    <n v="237.5"/>
    <n v="238.3"/>
    <n v="228.6"/>
    <n v="228.8"/>
    <n v="229.25"/>
    <n v="233.43"/>
    <n v="8649159"/>
    <n v="201893923175000"/>
  </r>
  <r>
    <x v="3133"/>
    <x v="1"/>
    <s v="EQ"/>
    <n v="229.25"/>
    <n v="231.9"/>
    <n v="232.35"/>
    <n v="225.25"/>
    <n v="225.9"/>
    <n v="225.9"/>
    <n v="228.61"/>
    <n v="11887659"/>
    <n v="271767301960000"/>
  </r>
  <r>
    <x v="3134"/>
    <x v="1"/>
    <s v="EQ"/>
    <n v="225.9"/>
    <n v="223.75"/>
    <n v="223.9"/>
    <n v="218.4"/>
    <n v="221.5"/>
    <n v="221.6"/>
    <n v="221.08"/>
    <n v="11771162"/>
    <n v="260232054405000.03"/>
  </r>
  <r>
    <x v="3135"/>
    <x v="1"/>
    <s v="EQ"/>
    <n v="221.6"/>
    <n v="224.5"/>
    <n v="226.5"/>
    <n v="223.8"/>
    <n v="225"/>
    <n v="224.8"/>
    <n v="225.28"/>
    <n v="6606574"/>
    <n v="148830371945000"/>
  </r>
  <r>
    <x v="3136"/>
    <x v="1"/>
    <s v="EQ"/>
    <n v="224.8"/>
    <n v="224"/>
    <n v="225.45"/>
    <n v="222.05"/>
    <n v="223.7"/>
    <n v="223.4"/>
    <n v="223.62"/>
    <n v="3899157"/>
    <n v="87193485760000"/>
  </r>
  <r>
    <x v="3137"/>
    <x v="1"/>
    <s v="EQ"/>
    <n v="223.4"/>
    <n v="220.9"/>
    <n v="221"/>
    <n v="215"/>
    <n v="215.6"/>
    <n v="216.05"/>
    <n v="217.87"/>
    <n v="5700081"/>
    <n v="124189757975000"/>
  </r>
  <r>
    <x v="3138"/>
    <x v="1"/>
    <s v="EQ"/>
    <n v="216.05"/>
    <n v="216.5"/>
    <n v="217.8"/>
    <n v="213.35"/>
    <n v="216"/>
    <n v="215.85"/>
    <n v="215.52"/>
    <n v="7290178"/>
    <n v="157120209105000"/>
  </r>
  <r>
    <x v="3139"/>
    <x v="1"/>
    <s v="EQ"/>
    <n v="215.85"/>
    <n v="213.7"/>
    <n v="215.2"/>
    <n v="211.1"/>
    <n v="212.95"/>
    <n v="213"/>
    <n v="212.95"/>
    <n v="6727477"/>
    <n v="143258945140000"/>
  </r>
  <r>
    <x v="3140"/>
    <x v="1"/>
    <s v="EQ"/>
    <n v="213"/>
    <n v="212.1"/>
    <n v="213.3"/>
    <n v="203.05"/>
    <n v="206"/>
    <n v="205.1"/>
    <n v="207.56"/>
    <n v="14417520"/>
    <n v="299249228495000"/>
  </r>
  <r>
    <x v="3141"/>
    <x v="1"/>
    <s v="EQ"/>
    <n v="205.1"/>
    <n v="210.5"/>
    <n v="215.4"/>
    <n v="209.2"/>
    <n v="212.85"/>
    <n v="212.85"/>
    <n v="212.9"/>
    <n v="11726479"/>
    <n v="249658955255000.03"/>
  </r>
  <r>
    <x v="3142"/>
    <x v="1"/>
    <s v="EQ"/>
    <n v="212.85"/>
    <n v="216.4"/>
    <n v="222.8"/>
    <n v="215.35"/>
    <n v="221"/>
    <n v="221.7"/>
    <n v="219.57"/>
    <n v="8997520"/>
    <n v="197555506040000"/>
  </r>
  <r>
    <x v="3143"/>
    <x v="1"/>
    <s v="EQ"/>
    <n v="221.7"/>
    <n v="222"/>
    <n v="227"/>
    <n v="217.15"/>
    <n v="226.1"/>
    <n v="226.25"/>
    <n v="223.07"/>
    <n v="11178071"/>
    <n v="249354479790000"/>
  </r>
  <r>
    <x v="3144"/>
    <x v="1"/>
    <s v="EQ"/>
    <n v="226.25"/>
    <n v="224.55"/>
    <n v="229.7"/>
    <n v="223.2"/>
    <n v="227.2"/>
    <n v="227.35"/>
    <n v="227.19"/>
    <n v="10315320"/>
    <n v="234355125950000"/>
  </r>
  <r>
    <x v="3145"/>
    <x v="1"/>
    <s v="EQ"/>
    <n v="227.35"/>
    <n v="226.1"/>
    <n v="227"/>
    <n v="221.6"/>
    <n v="222.5"/>
    <n v="222.7"/>
    <n v="223.22"/>
    <n v="5747058"/>
    <n v="128286482909999.98"/>
  </r>
  <r>
    <x v="3146"/>
    <x v="1"/>
    <s v="EQ"/>
    <n v="222.7"/>
    <n v="221"/>
    <n v="222"/>
    <n v="216.15"/>
    <n v="221.1"/>
    <n v="220.95"/>
    <n v="219.04"/>
    <n v="7250108"/>
    <n v="158802813580000"/>
  </r>
  <r>
    <x v="3147"/>
    <x v="1"/>
    <s v="EQ"/>
    <n v="220.95"/>
    <n v="226.5"/>
    <n v="229.95"/>
    <n v="226.1"/>
    <n v="229.05"/>
    <n v="229.05"/>
    <n v="228.35"/>
    <n v="7516128"/>
    <n v="171633809635000"/>
  </r>
  <r>
    <x v="3148"/>
    <x v="1"/>
    <s v="EQ"/>
    <n v="229.05"/>
    <n v="231.35"/>
    <n v="239.5"/>
    <n v="231.1"/>
    <n v="238.55"/>
    <n v="238.8"/>
    <n v="236.5"/>
    <n v="12147306"/>
    <n v="287280611465000"/>
  </r>
  <r>
    <x v="3149"/>
    <x v="1"/>
    <s v="EQ"/>
    <n v="238.8"/>
    <n v="240.15"/>
    <n v="245.8"/>
    <n v="239.7"/>
    <n v="239.9"/>
    <n v="241.5"/>
    <n v="242.83"/>
    <n v="14943761"/>
    <n v="362881346625000"/>
  </r>
  <r>
    <x v="3150"/>
    <x v="1"/>
    <s v="EQ"/>
    <n v="241.5"/>
    <n v="242.4"/>
    <n v="246"/>
    <n v="231.65"/>
    <n v="241.4"/>
    <n v="239.3"/>
    <n v="238.84"/>
    <n v="29371996"/>
    <n v="701524653315000"/>
  </r>
  <r>
    <x v="3151"/>
    <x v="1"/>
    <s v="EQ"/>
    <n v="239.3"/>
    <n v="236.3"/>
    <n v="236.9"/>
    <n v="230.75"/>
    <n v="231.55"/>
    <n v="231.95"/>
    <n v="233.18"/>
    <n v="11091669"/>
    <n v="258634667285000"/>
  </r>
  <r>
    <x v="3152"/>
    <x v="1"/>
    <s v="EQ"/>
    <n v="231.95"/>
    <n v="231.1"/>
    <n v="231.5"/>
    <n v="223.7"/>
    <n v="228.5"/>
    <n v="228.25"/>
    <n v="227.07"/>
    <n v="9061261"/>
    <n v="205757642330000"/>
  </r>
  <r>
    <x v="3153"/>
    <x v="1"/>
    <s v="EQ"/>
    <n v="228.25"/>
    <n v="227.5"/>
    <n v="235.9"/>
    <n v="227.5"/>
    <n v="235.8"/>
    <n v="235"/>
    <n v="232.81"/>
    <n v="8451585"/>
    <n v="196760384575000"/>
  </r>
  <r>
    <x v="3154"/>
    <x v="1"/>
    <s v="EQ"/>
    <n v="235"/>
    <n v="235.05"/>
    <n v="239.75"/>
    <n v="232.2"/>
    <n v="235.7"/>
    <n v="235.45"/>
    <n v="237.31"/>
    <n v="11955624"/>
    <n v="283713420635000"/>
  </r>
  <r>
    <x v="3155"/>
    <x v="1"/>
    <s v="EQ"/>
    <n v="235.45"/>
    <n v="236.7"/>
    <n v="243.3"/>
    <n v="236.55"/>
    <n v="240.3"/>
    <n v="240.2"/>
    <n v="241.06"/>
    <n v="12680436"/>
    <n v="305673061385000"/>
  </r>
  <r>
    <x v="3156"/>
    <x v="1"/>
    <s v="EQ"/>
    <n v="240.2"/>
    <n v="241.1"/>
    <n v="247.25"/>
    <n v="241.1"/>
    <n v="246.5"/>
    <n v="246.2"/>
    <n v="245.48"/>
    <n v="9855866"/>
    <n v="241942403115000"/>
  </r>
  <r>
    <x v="3157"/>
    <x v="1"/>
    <s v="EQ"/>
    <n v="246.2"/>
    <n v="244.65"/>
    <n v="249.9"/>
    <n v="244"/>
    <n v="248.3"/>
    <n v="248.1"/>
    <n v="247.84"/>
    <n v="8687004"/>
    <n v="215295531165000"/>
  </r>
  <r>
    <x v="3158"/>
    <x v="1"/>
    <s v="EQ"/>
    <n v="248.1"/>
    <n v="247.5"/>
    <n v="248.3"/>
    <n v="243.6"/>
    <n v="244.75"/>
    <n v="245.3"/>
    <n v="246"/>
    <n v="10533505"/>
    <n v="259124727419999.97"/>
  </r>
  <r>
    <x v="3159"/>
    <x v="1"/>
    <s v="EQ"/>
    <n v="245.3"/>
    <n v="243"/>
    <n v="248.45"/>
    <n v="241.4"/>
    <n v="245.45"/>
    <n v="246.05"/>
    <n v="244.8"/>
    <n v="8538695"/>
    <n v="209023732350000"/>
  </r>
  <r>
    <x v="3160"/>
    <x v="1"/>
    <s v="EQ"/>
    <n v="246.05"/>
    <n v="245.9"/>
    <n v="246.7"/>
    <n v="240.2"/>
    <n v="240.55"/>
    <n v="241.05"/>
    <n v="242.69"/>
    <n v="6625932"/>
    <n v="160803048870000"/>
  </r>
  <r>
    <x v="3161"/>
    <x v="1"/>
    <s v="EQ"/>
    <n v="241.05"/>
    <n v="239.4"/>
    <n v="240.4"/>
    <n v="235.15"/>
    <n v="237.1"/>
    <n v="237.3"/>
    <n v="237.98"/>
    <n v="7017548"/>
    <n v="167005313490000"/>
  </r>
  <r>
    <x v="3162"/>
    <x v="1"/>
    <s v="EQ"/>
    <n v="237.3"/>
    <n v="237"/>
    <n v="237"/>
    <n v="232.1"/>
    <n v="234.25"/>
    <n v="233.4"/>
    <n v="234.33"/>
    <n v="6382909"/>
    <n v="149569371455000"/>
  </r>
  <r>
    <x v="3163"/>
    <x v="1"/>
    <s v="EQ"/>
    <n v="233.4"/>
    <n v="231.15"/>
    <n v="239.2"/>
    <n v="229.8"/>
    <n v="238"/>
    <n v="236.75"/>
    <n v="235.22"/>
    <n v="8860039"/>
    <n v="208406804860000"/>
  </r>
  <r>
    <x v="3164"/>
    <x v="1"/>
    <s v="EQ"/>
    <n v="236.75"/>
    <n v="236.6"/>
    <n v="238.2"/>
    <n v="230.65"/>
    <n v="234.2"/>
    <n v="234.3"/>
    <n v="234.08"/>
    <n v="6808837"/>
    <n v="159383953280000"/>
  </r>
  <r>
    <x v="3165"/>
    <x v="1"/>
    <s v="EQ"/>
    <n v="234.3"/>
    <n v="236.2"/>
    <n v="239.4"/>
    <n v="228.65"/>
    <n v="230"/>
    <n v="230.9"/>
    <n v="232.6"/>
    <n v="8902553"/>
    <n v="207075166960000"/>
  </r>
  <r>
    <x v="3166"/>
    <x v="1"/>
    <s v="EQ"/>
    <n v="230.9"/>
    <n v="230.8"/>
    <n v="235.5"/>
    <n v="230.15"/>
    <n v="235.4"/>
    <n v="234.85"/>
    <n v="233.31"/>
    <n v="5942530"/>
    <n v="138647110384999.98"/>
  </r>
  <r>
    <x v="3167"/>
    <x v="1"/>
    <s v="EQ"/>
    <n v="234.85"/>
    <n v="232.4"/>
    <n v="235.2"/>
    <n v="227.6"/>
    <n v="228.7"/>
    <n v="228.7"/>
    <n v="231.74"/>
    <n v="6115939"/>
    <n v="141732561010000"/>
  </r>
  <r>
    <x v="3168"/>
    <x v="1"/>
    <s v="EQ"/>
    <n v="228.7"/>
    <n v="226.8"/>
    <n v="234.8"/>
    <n v="225.05"/>
    <n v="233.35"/>
    <n v="233.05"/>
    <n v="230.12"/>
    <n v="9223860"/>
    <n v="212254857575000"/>
  </r>
  <r>
    <x v="3169"/>
    <x v="1"/>
    <s v="EQ"/>
    <n v="233.05"/>
    <n v="239.5"/>
    <n v="244.15"/>
    <n v="238.55"/>
    <n v="242.5"/>
    <n v="243.3"/>
    <n v="242.07"/>
    <n v="13269040"/>
    <n v="321207441145000"/>
  </r>
  <r>
    <x v="3170"/>
    <x v="1"/>
    <s v="EQ"/>
    <n v="243.3"/>
    <n v="245.25"/>
    <n v="246.45"/>
    <n v="244.6"/>
    <n v="246.3"/>
    <n v="245.7"/>
    <n v="245.45"/>
    <n v="840820"/>
    <n v="20638312120000"/>
  </r>
  <r>
    <x v="3171"/>
    <x v="1"/>
    <s v="EQ"/>
    <n v="245.7"/>
    <n v="245.2"/>
    <n v="249.85"/>
    <n v="242.6"/>
    <n v="248.35"/>
    <n v="248.9"/>
    <n v="246.78"/>
    <n v="8861156"/>
    <n v="218680005455000.03"/>
  </r>
  <r>
    <x v="3172"/>
    <x v="1"/>
    <s v="EQ"/>
    <n v="248.9"/>
    <n v="246"/>
    <n v="250.9"/>
    <n v="245.7"/>
    <n v="250.05"/>
    <n v="249.8"/>
    <n v="248.99"/>
    <n v="8792847"/>
    <n v="218929836660000"/>
  </r>
  <r>
    <x v="3173"/>
    <x v="1"/>
    <s v="EQ"/>
    <n v="249.8"/>
    <n v="251"/>
    <n v="264.3"/>
    <n v="250.95"/>
    <n v="262.5"/>
    <n v="263.25"/>
    <n v="258.95999999999998"/>
    <n v="14770580"/>
    <n v="382499918355000"/>
  </r>
  <r>
    <x v="3174"/>
    <x v="1"/>
    <s v="EQ"/>
    <n v="263.25"/>
    <n v="264.39999999999998"/>
    <n v="264.45"/>
    <n v="257.60000000000002"/>
    <n v="258.60000000000002"/>
    <n v="259.39999999999998"/>
    <n v="260.7"/>
    <n v="8408670"/>
    <n v="219211222769999.97"/>
  </r>
  <r>
    <x v="3175"/>
    <x v="1"/>
    <s v="EQ"/>
    <n v="259.39999999999998"/>
    <n v="265"/>
    <n v="272"/>
    <n v="263.10000000000002"/>
    <n v="270.25"/>
    <n v="270.3"/>
    <n v="269.56"/>
    <n v="14806195"/>
    <n v="399113656500000"/>
  </r>
  <r>
    <x v="3176"/>
    <x v="1"/>
    <s v="EQ"/>
    <n v="270.3"/>
    <n v="276.3"/>
    <n v="289.3"/>
    <n v="274.7"/>
    <n v="279.7"/>
    <n v="277.85000000000002"/>
    <n v="280.66000000000003"/>
    <n v="22186270"/>
    <n v="622678534155000"/>
  </r>
  <r>
    <x v="3177"/>
    <x v="1"/>
    <s v="EQ"/>
    <n v="277.85000000000002"/>
    <n v="275.3"/>
    <n v="278.45"/>
    <n v="272.55"/>
    <n v="273.25"/>
    <n v="273.5"/>
    <n v="274.5"/>
    <n v="11855603"/>
    <n v="325431450285000"/>
  </r>
  <r>
    <x v="3178"/>
    <x v="1"/>
    <s v="EQ"/>
    <n v="273.5"/>
    <n v="269"/>
    <n v="278.45"/>
    <n v="267.75"/>
    <n v="271"/>
    <n v="271.60000000000002"/>
    <n v="273.83999999999997"/>
    <n v="12521512"/>
    <n v="342882972955000"/>
  </r>
  <r>
    <x v="3179"/>
    <x v="1"/>
    <s v="EQ"/>
    <n v="271.60000000000002"/>
    <n v="272.5"/>
    <n v="277.2"/>
    <n v="270.89999999999998"/>
    <n v="275.10000000000002"/>
    <n v="275.45"/>
    <n v="274.45999999999998"/>
    <n v="13992313"/>
    <n v="384029707640000"/>
  </r>
  <r>
    <x v="3180"/>
    <x v="1"/>
    <s v="EQ"/>
    <n v="275.45"/>
    <n v="274.8"/>
    <n v="279.89999999999998"/>
    <n v="272.3"/>
    <n v="273.35000000000002"/>
    <n v="273.7"/>
    <n v="275.56"/>
    <n v="11283875"/>
    <n v="310939245555000"/>
  </r>
  <r>
    <x v="3181"/>
    <x v="1"/>
    <s v="EQ"/>
    <n v="273.7"/>
    <n v="274.2"/>
    <n v="275.89999999999998"/>
    <n v="266.5"/>
    <n v="268.89999999999998"/>
    <n v="268.89999999999998"/>
    <n v="270.04000000000002"/>
    <n v="6868567"/>
    <n v="185476533100000"/>
  </r>
  <r>
    <x v="3182"/>
    <x v="1"/>
    <s v="EQ"/>
    <n v="268.89999999999998"/>
    <n v="266.7"/>
    <n v="268.45"/>
    <n v="262.39999999999998"/>
    <n v="262.85000000000002"/>
    <n v="263.10000000000002"/>
    <n v="264.98"/>
    <n v="6678232"/>
    <n v="176956456375000"/>
  </r>
  <r>
    <x v="3183"/>
    <x v="1"/>
    <s v="EQ"/>
    <n v="263.10000000000002"/>
    <n v="264.25"/>
    <n v="267.2"/>
    <n v="258.60000000000002"/>
    <n v="260.39999999999998"/>
    <n v="259.8"/>
    <n v="262.95"/>
    <n v="10475216"/>
    <n v="275449197950000"/>
  </r>
  <r>
    <x v="3184"/>
    <x v="1"/>
    <s v="EQ"/>
    <n v="259.8"/>
    <n v="264.2"/>
    <n v="272"/>
    <n v="263.14999999999998"/>
    <n v="267.05"/>
    <n v="267.55"/>
    <n v="269.14"/>
    <n v="11540212"/>
    <n v="310593933035000"/>
  </r>
  <r>
    <x v="3185"/>
    <x v="1"/>
    <s v="EQ"/>
    <n v="267.55"/>
    <n v="268"/>
    <n v="276.2"/>
    <n v="268"/>
    <n v="274.45"/>
    <n v="274.7"/>
    <n v="273.08"/>
    <n v="9420145"/>
    <n v="257246451460000"/>
  </r>
  <r>
    <x v="3186"/>
    <x v="1"/>
    <s v="EQ"/>
    <n v="274.7"/>
    <n v="275"/>
    <n v="276"/>
    <n v="270.2"/>
    <n v="273"/>
    <n v="273.5"/>
    <n v="273.10000000000002"/>
    <n v="9136919"/>
    <n v="249532785285000"/>
  </r>
  <r>
    <x v="3187"/>
    <x v="1"/>
    <s v="EQ"/>
    <n v="273.5"/>
    <n v="275.25"/>
    <n v="279"/>
    <n v="273.14999999999998"/>
    <n v="273.35000000000002"/>
    <n v="274.3"/>
    <n v="276.45999999999998"/>
    <n v="7581304"/>
    <n v="209589127750000"/>
  </r>
  <r>
    <x v="3188"/>
    <x v="1"/>
    <s v="EQ"/>
    <n v="274.3"/>
    <n v="276.5"/>
    <n v="282.5"/>
    <n v="219.45"/>
    <n v="281.5"/>
    <n v="280.55"/>
    <n v="278.7"/>
    <n v="17095335"/>
    <n v="476448461820000"/>
  </r>
  <r>
    <x v="3189"/>
    <x v="1"/>
    <s v="EQ"/>
    <n v="280.55"/>
    <n v="281.45"/>
    <n v="283.7"/>
    <n v="271"/>
    <n v="271.95"/>
    <n v="272.45"/>
    <n v="277.05"/>
    <n v="7590848"/>
    <n v="210301011560000"/>
  </r>
  <r>
    <x v="3190"/>
    <x v="1"/>
    <s v="EQ"/>
    <n v="272.45"/>
    <n v="275.2"/>
    <n v="278.25"/>
    <n v="266.10000000000002"/>
    <n v="269.55"/>
    <n v="269.7"/>
    <n v="272.07"/>
    <n v="7864528"/>
    <n v="213970481820000"/>
  </r>
  <r>
    <x v="3191"/>
    <x v="1"/>
    <s v="EQ"/>
    <n v="269.7"/>
    <n v="267.10000000000002"/>
    <n v="273"/>
    <n v="266.60000000000002"/>
    <n v="267.8"/>
    <n v="267.45"/>
    <n v="269.62"/>
    <n v="7367679"/>
    <n v="198646215475000"/>
  </r>
  <r>
    <x v="3192"/>
    <x v="1"/>
    <s v="EQ"/>
    <n v="267.45"/>
    <n v="268.7"/>
    <n v="274.89999999999998"/>
    <n v="265.2"/>
    <n v="274.39999999999998"/>
    <n v="273.8"/>
    <n v="270.49"/>
    <n v="7852281"/>
    <n v="212396684625000"/>
  </r>
  <r>
    <x v="3193"/>
    <x v="1"/>
    <s v="EQ"/>
    <n v="273.8"/>
    <n v="273.8"/>
    <n v="274.35000000000002"/>
    <n v="269.89999999999998"/>
    <n v="271.3"/>
    <n v="271.25"/>
    <n v="272.38"/>
    <n v="7520471"/>
    <n v="204846028205000"/>
  </r>
  <r>
    <x v="3194"/>
    <x v="1"/>
    <s v="EQ"/>
    <n v="271.25"/>
    <n v="270.64999999999998"/>
    <n v="271.25"/>
    <n v="266.2"/>
    <n v="269.10000000000002"/>
    <n v="269.39999999999998"/>
    <n v="268.91000000000003"/>
    <n v="4752062"/>
    <n v="127787038495000"/>
  </r>
  <r>
    <x v="3195"/>
    <x v="1"/>
    <s v="EQ"/>
    <n v="269.39999999999998"/>
    <n v="265"/>
    <n v="265.95"/>
    <n v="261.2"/>
    <n v="262.89999999999998"/>
    <n v="262.3"/>
    <n v="263.89999999999998"/>
    <n v="9523954"/>
    <n v="251338871840000"/>
  </r>
  <r>
    <x v="3196"/>
    <x v="1"/>
    <s v="EQ"/>
    <n v="262.3"/>
    <n v="265"/>
    <n v="267.7"/>
    <n v="261"/>
    <n v="264.60000000000002"/>
    <n v="264.89999999999998"/>
    <n v="264.04000000000002"/>
    <n v="7572668"/>
    <n v="199946488450000"/>
  </r>
  <r>
    <x v="3197"/>
    <x v="1"/>
    <s v="EQ"/>
    <n v="264.89999999999998"/>
    <n v="266"/>
    <n v="271.8"/>
    <n v="266"/>
    <n v="270.35000000000002"/>
    <n v="270.25"/>
    <n v="269.24"/>
    <n v="6627970"/>
    <n v="178453132455000"/>
  </r>
  <r>
    <x v="3198"/>
    <x v="1"/>
    <s v="EQ"/>
    <n v="270.25"/>
    <n v="270"/>
    <n v="273.39999999999998"/>
    <n v="266.55"/>
    <n v="268.8"/>
    <n v="269"/>
    <n v="269.95"/>
    <n v="3928926"/>
    <n v="106063210560000"/>
  </r>
  <r>
    <x v="3199"/>
    <x v="1"/>
    <s v="EQ"/>
    <n v="269"/>
    <n v="267.5"/>
    <n v="268.7"/>
    <n v="264.60000000000002"/>
    <n v="267.89999999999998"/>
    <n v="267.05"/>
    <n v="266.57"/>
    <n v="4470904"/>
    <n v="119182885109999.98"/>
  </r>
  <r>
    <x v="3200"/>
    <x v="1"/>
    <s v="EQ"/>
    <n v="267.05"/>
    <n v="266"/>
    <n v="267.14999999999998"/>
    <n v="263.10000000000002"/>
    <n v="264.5"/>
    <n v="264.60000000000002"/>
    <n v="264.98"/>
    <n v="3120635"/>
    <n v="82690636455000"/>
  </r>
  <r>
    <x v="3201"/>
    <x v="1"/>
    <s v="EQ"/>
    <n v="264.60000000000002"/>
    <n v="264.60000000000002"/>
    <n v="265.55"/>
    <n v="260.25"/>
    <n v="262"/>
    <n v="261.25"/>
    <n v="262.02"/>
    <n v="7531977"/>
    <n v="197355113805000"/>
  </r>
  <r>
    <x v="3202"/>
    <x v="1"/>
    <s v="EQ"/>
    <n v="261.25"/>
    <n v="260.39999999999998"/>
    <n v="264.2"/>
    <n v="259.10000000000002"/>
    <n v="261.60000000000002"/>
    <n v="261.5"/>
    <n v="261.89"/>
    <n v="3586484"/>
    <n v="93928020480000"/>
  </r>
  <r>
    <x v="3203"/>
    <x v="1"/>
    <s v="EQ"/>
    <n v="261.5"/>
    <n v="262.10000000000002"/>
    <n v="264.35000000000002"/>
    <n v="254.2"/>
    <n v="256.05"/>
    <n v="256.75"/>
    <n v="258.25"/>
    <n v="4690571"/>
    <n v="121132414980000"/>
  </r>
  <r>
    <x v="3204"/>
    <x v="1"/>
    <s v="EQ"/>
    <n v="256.75"/>
    <n v="257.14999999999998"/>
    <n v="257.75"/>
    <n v="245"/>
    <n v="247.3"/>
    <n v="247.65"/>
    <n v="249.28"/>
    <n v="9560952"/>
    <n v="238334535365000"/>
  </r>
  <r>
    <x v="3205"/>
    <x v="1"/>
    <s v="EQ"/>
    <n v="247.65"/>
    <n v="248"/>
    <n v="255.3"/>
    <n v="247.75"/>
    <n v="254.5"/>
    <n v="254.75"/>
    <n v="252.03"/>
    <n v="9122998"/>
    <n v="229928901005000.03"/>
  </r>
  <r>
    <x v="3206"/>
    <x v="1"/>
    <s v="EQ"/>
    <n v="254.75"/>
    <n v="257"/>
    <n v="269.55"/>
    <n v="257"/>
    <n v="266.05"/>
    <n v="267.45"/>
    <n v="264.69"/>
    <n v="10469697"/>
    <n v="277124352744999.97"/>
  </r>
  <r>
    <x v="3207"/>
    <x v="1"/>
    <s v="EQ"/>
    <n v="267.45"/>
    <n v="272"/>
    <n v="272"/>
    <n v="265.10000000000002"/>
    <n v="270.35000000000002"/>
    <n v="270.05"/>
    <n v="268.47000000000003"/>
    <n v="11070892"/>
    <n v="297214726905000"/>
  </r>
  <r>
    <x v="3208"/>
    <x v="1"/>
    <s v="EQ"/>
    <n v="270.05"/>
    <n v="270"/>
    <n v="274.7"/>
    <n v="266.55"/>
    <n v="269.10000000000002"/>
    <n v="269.8"/>
    <n v="270.49"/>
    <n v="7809272"/>
    <n v="211234319810000"/>
  </r>
  <r>
    <x v="3209"/>
    <x v="1"/>
    <s v="EQ"/>
    <n v="269.8"/>
    <n v="269"/>
    <n v="272.45"/>
    <n v="265.10000000000002"/>
    <n v="266.89999999999998"/>
    <n v="266.95"/>
    <n v="267.87"/>
    <n v="9567826"/>
    <n v="256295895710000"/>
  </r>
  <r>
    <x v="3210"/>
    <x v="1"/>
    <s v="EQ"/>
    <n v="266.95"/>
    <n v="266.8"/>
    <n v="273.35000000000002"/>
    <n v="266.55"/>
    <n v="268.5"/>
    <n v="269.35000000000002"/>
    <n v="270.16000000000003"/>
    <n v="9676685"/>
    <n v="261430147775000"/>
  </r>
  <r>
    <x v="3211"/>
    <x v="1"/>
    <s v="EQ"/>
    <n v="269.35000000000002"/>
    <n v="267.5"/>
    <n v="285.5"/>
    <n v="265.3"/>
    <n v="284.2"/>
    <n v="283.95"/>
    <n v="279.73"/>
    <n v="24412617"/>
    <n v="682882502630000"/>
  </r>
  <r>
    <x v="3212"/>
    <x v="1"/>
    <s v="EQ"/>
    <n v="283.95"/>
    <n v="284"/>
    <n v="284.60000000000002"/>
    <n v="279.10000000000002"/>
    <n v="280.89999999999998"/>
    <n v="280.60000000000002"/>
    <n v="281.58"/>
    <n v="7187592"/>
    <n v="202384710735000"/>
  </r>
  <r>
    <x v="3213"/>
    <x v="1"/>
    <s v="EQ"/>
    <n v="280.60000000000002"/>
    <n v="278.95"/>
    <n v="283.89999999999998"/>
    <n v="278.10000000000002"/>
    <n v="280.89999999999998"/>
    <n v="280.75"/>
    <n v="280.64999999999998"/>
    <n v="6932770"/>
    <n v="194564749840000"/>
  </r>
  <r>
    <x v="3214"/>
    <x v="1"/>
    <s v="EQ"/>
    <n v="280.75"/>
    <n v="281"/>
    <n v="281.8"/>
    <n v="276.75"/>
    <n v="277.25"/>
    <n v="277.55"/>
    <n v="278.74"/>
    <n v="1145124"/>
    <n v="31919617064999.996"/>
  </r>
  <r>
    <x v="3215"/>
    <x v="1"/>
    <s v="EQ"/>
    <n v="277.55"/>
    <n v="273"/>
    <n v="274.8"/>
    <n v="269.8"/>
    <n v="272.5"/>
    <n v="272.25"/>
    <n v="271.99"/>
    <n v="13068896"/>
    <n v="355463060670000"/>
  </r>
  <r>
    <x v="3216"/>
    <x v="1"/>
    <s v="EQ"/>
    <n v="272.25"/>
    <n v="273"/>
    <n v="274.3"/>
    <n v="263"/>
    <n v="263.3"/>
    <n v="265"/>
    <n v="268.62"/>
    <n v="7322124"/>
    <n v="196684157470000"/>
  </r>
  <r>
    <x v="3217"/>
    <x v="1"/>
    <s v="EQ"/>
    <n v="265"/>
    <n v="265.25"/>
    <n v="267.14999999999998"/>
    <n v="262"/>
    <n v="264.25"/>
    <n v="264.10000000000002"/>
    <n v="264.55"/>
    <n v="6616959"/>
    <n v="175051124655000"/>
  </r>
  <r>
    <x v="3218"/>
    <x v="1"/>
    <s v="EQ"/>
    <n v="264.10000000000002"/>
    <n v="268.05"/>
    <n v="270.35000000000002"/>
    <n v="261.7"/>
    <n v="266.55"/>
    <n v="266.10000000000002"/>
    <n v="266.08"/>
    <n v="6864096"/>
    <n v="182636930685000"/>
  </r>
  <r>
    <x v="3219"/>
    <x v="1"/>
    <s v="EQ"/>
    <n v="266.10000000000002"/>
    <n v="266.89999999999998"/>
    <n v="268"/>
    <n v="264"/>
    <n v="264.5"/>
    <n v="265.5"/>
    <n v="265.83"/>
    <n v="5284700"/>
    <n v="140484143590000.02"/>
  </r>
  <r>
    <x v="3220"/>
    <x v="1"/>
    <s v="EQ"/>
    <n v="265.5"/>
    <n v="264.25"/>
    <n v="268.39999999999998"/>
    <n v="257.39999999999998"/>
    <n v="258.10000000000002"/>
    <n v="258.75"/>
    <n v="261.95"/>
    <n v="7511823"/>
    <n v="196772786280000"/>
  </r>
  <r>
    <x v="3221"/>
    <x v="1"/>
    <s v="EQ"/>
    <n v="258.75"/>
    <n v="256"/>
    <n v="261.85000000000002"/>
    <n v="256"/>
    <n v="261.3"/>
    <n v="260.5"/>
    <n v="259.12"/>
    <n v="8493777"/>
    <n v="220090985419999.97"/>
  </r>
  <r>
    <x v="3222"/>
    <x v="1"/>
    <s v="EQ"/>
    <n v="260.5"/>
    <n v="262"/>
    <n v="267.2"/>
    <n v="261.75"/>
    <n v="263"/>
    <n v="263.2"/>
    <n v="264.08999999999997"/>
    <n v="7629670"/>
    <n v="201494514620000"/>
  </r>
  <r>
    <x v="3223"/>
    <x v="1"/>
    <s v="EQ"/>
    <n v="263.2"/>
    <n v="264.35000000000002"/>
    <n v="267.89999999999998"/>
    <n v="263.75"/>
    <n v="266.5"/>
    <n v="266.64999999999998"/>
    <n v="265.98"/>
    <n v="8474246"/>
    <n v="225396504385000"/>
  </r>
  <r>
    <x v="3224"/>
    <x v="1"/>
    <s v="EQ"/>
    <n v="266.64999999999998"/>
    <n v="268"/>
    <n v="279.7"/>
    <n v="267.60000000000002"/>
    <n v="278.55"/>
    <n v="278.45"/>
    <n v="277.39999999999998"/>
    <n v="20010181"/>
    <n v="555074641560000.06"/>
  </r>
  <r>
    <x v="3225"/>
    <x v="1"/>
    <s v="EQ"/>
    <n v="278.45"/>
    <n v="278"/>
    <n v="284"/>
    <n v="271.95"/>
    <n v="274.8"/>
    <n v="273.45"/>
    <n v="275.08"/>
    <n v="70995059"/>
    <n v="1952961229009999.8"/>
  </r>
  <r>
    <x v="3226"/>
    <x v="1"/>
    <s v="EQ"/>
    <n v="273.45"/>
    <n v="273"/>
    <n v="276.8"/>
    <n v="271.10000000000002"/>
    <n v="272.2"/>
    <n v="272.10000000000002"/>
    <n v="273.2"/>
    <n v="9636654"/>
    <n v="263269564125000"/>
  </r>
  <r>
    <x v="3227"/>
    <x v="1"/>
    <s v="EQ"/>
    <n v="272.10000000000002"/>
    <n v="273.25"/>
    <n v="275.39999999999998"/>
    <n v="269.3"/>
    <n v="271.75"/>
    <n v="271.55"/>
    <n v="272.36"/>
    <n v="6715392"/>
    <n v="182901882550000"/>
  </r>
  <r>
    <x v="3228"/>
    <x v="1"/>
    <s v="EQ"/>
    <n v="271.55"/>
    <n v="272.10000000000002"/>
    <n v="279"/>
    <n v="272.10000000000002"/>
    <n v="274.7"/>
    <n v="274.95"/>
    <n v="276.60000000000002"/>
    <n v="10577309"/>
    <n v="292572230830000"/>
  </r>
  <r>
    <x v="3229"/>
    <x v="1"/>
    <s v="EQ"/>
    <n v="274.95"/>
    <n v="277.3"/>
    <n v="281.95"/>
    <n v="273.85000000000002"/>
    <n v="281.25"/>
    <n v="280.85000000000002"/>
    <n v="278.14"/>
    <n v="10561758"/>
    <n v="293767210070000"/>
  </r>
  <r>
    <x v="3230"/>
    <x v="1"/>
    <s v="EQ"/>
    <n v="280.85000000000002"/>
    <n v="281.3"/>
    <n v="287.5"/>
    <n v="279.05"/>
    <n v="280.89999999999998"/>
    <n v="281.89999999999998"/>
    <n v="284.36"/>
    <n v="12808613"/>
    <n v="364221285410000"/>
  </r>
  <r>
    <x v="3231"/>
    <x v="1"/>
    <s v="EQ"/>
    <n v="281.89999999999998"/>
    <n v="283.35000000000002"/>
    <n v="286.14999999999998"/>
    <n v="278"/>
    <n v="279.95"/>
    <n v="279.95"/>
    <n v="282.10000000000002"/>
    <n v="9514028"/>
    <n v="268387250530000.03"/>
  </r>
  <r>
    <x v="3232"/>
    <x v="1"/>
    <s v="EQ"/>
    <n v="279.95"/>
    <n v="281.14999999999998"/>
    <n v="282.85000000000002"/>
    <n v="273.2"/>
    <n v="278.25"/>
    <n v="278.10000000000002"/>
    <n v="277.69"/>
    <n v="9015953"/>
    <n v="250363718594999.97"/>
  </r>
  <r>
    <x v="3233"/>
    <x v="1"/>
    <s v="EQ"/>
    <n v="278.10000000000002"/>
    <n v="279"/>
    <n v="280.75"/>
    <n v="274.89999999999998"/>
    <n v="276.2"/>
    <n v="276.5"/>
    <n v="277.45999999999998"/>
    <n v="7634409"/>
    <n v="211824290055000"/>
  </r>
  <r>
    <x v="3234"/>
    <x v="1"/>
    <s v="EQ"/>
    <n v="276.5"/>
    <n v="282.2"/>
    <n v="290.35000000000002"/>
    <n v="281.35000000000002"/>
    <n v="287.7"/>
    <n v="287.89999999999998"/>
    <n v="287.14"/>
    <n v="19468012"/>
    <n v="559001122314999.94"/>
  </r>
  <r>
    <x v="3235"/>
    <x v="1"/>
    <s v="EQ"/>
    <n v="287.89999999999998"/>
    <n v="287.5"/>
    <n v="294.2"/>
    <n v="284.64999999999998"/>
    <n v="292"/>
    <n v="292.10000000000002"/>
    <n v="291.35000000000002"/>
    <n v="12250874"/>
    <n v="356933745210000"/>
  </r>
  <r>
    <x v="3236"/>
    <x v="1"/>
    <s v="EQ"/>
    <n v="292.10000000000002"/>
    <n v="292.89999999999998"/>
    <n v="295.8"/>
    <n v="291.10000000000002"/>
    <n v="293.55"/>
    <n v="294.05"/>
    <n v="294.02"/>
    <n v="8295975"/>
    <n v="243917349250000"/>
  </r>
  <r>
    <x v="3237"/>
    <x v="1"/>
    <s v="EQ"/>
    <n v="294.05"/>
    <n v="296.8"/>
    <n v="300.45"/>
    <n v="294"/>
    <n v="298"/>
    <n v="298.35000000000002"/>
    <n v="298.02"/>
    <n v="14461367"/>
    <n v="430982316145000"/>
  </r>
  <r>
    <x v="3238"/>
    <x v="1"/>
    <s v="EQ"/>
    <n v="298.35000000000002"/>
    <n v="300"/>
    <n v="308.60000000000002"/>
    <n v="299.5"/>
    <n v="307.8"/>
    <n v="307.75"/>
    <n v="305.66000000000003"/>
    <n v="11633303"/>
    <n v="355587026370000"/>
  </r>
  <r>
    <x v="3239"/>
    <x v="1"/>
    <s v="EQ"/>
    <n v="307.75"/>
    <n v="307.8"/>
    <n v="309.2"/>
    <n v="302.5"/>
    <n v="303.10000000000002"/>
    <n v="304.89999999999998"/>
    <n v="306.23"/>
    <n v="8080630"/>
    <n v="247456190330000.03"/>
  </r>
  <r>
    <x v="3240"/>
    <x v="1"/>
    <s v="EQ"/>
    <n v="304.89999999999998"/>
    <n v="300.55"/>
    <n v="303.14999999999998"/>
    <n v="297.60000000000002"/>
    <n v="300.2"/>
    <n v="299.39999999999998"/>
    <n v="300.16000000000003"/>
    <n v="5434419"/>
    <n v="163117625200000"/>
  </r>
  <r>
    <x v="3241"/>
    <x v="1"/>
    <s v="EQ"/>
    <n v="299.39999999999998"/>
    <n v="301.39999999999998"/>
    <n v="310.39999999999998"/>
    <n v="297.10000000000002"/>
    <n v="307.5"/>
    <n v="306.95"/>
    <n v="305.02999999999997"/>
    <n v="9826168"/>
    <n v="299730837800000"/>
  </r>
  <r>
    <x v="3242"/>
    <x v="1"/>
    <s v="EQ"/>
    <n v="306.95"/>
    <n v="305.39999999999998"/>
    <n v="308.45"/>
    <n v="303.75"/>
    <n v="306.25"/>
    <n v="306.10000000000002"/>
    <n v="306.39999999999998"/>
    <n v="4828196"/>
    <n v="147935041170000"/>
  </r>
  <r>
    <x v="3243"/>
    <x v="1"/>
    <s v="EQ"/>
    <n v="306.10000000000002"/>
    <n v="307"/>
    <n v="314"/>
    <n v="304.95"/>
    <n v="309.3"/>
    <n v="309.2"/>
    <n v="311.01"/>
    <n v="13097609"/>
    <n v="407343764995000"/>
  </r>
  <r>
    <x v="3244"/>
    <x v="1"/>
    <s v="EQ"/>
    <n v="309.2"/>
    <n v="310.7"/>
    <n v="312.39999999999998"/>
    <n v="308.2"/>
    <n v="308.8"/>
    <n v="310.05"/>
    <n v="310.20999999999998"/>
    <n v="7580582"/>
    <n v="235158414260000"/>
  </r>
  <r>
    <x v="3245"/>
    <x v="1"/>
    <s v="EQ"/>
    <n v="310.05"/>
    <n v="309.5"/>
    <n v="313.8"/>
    <n v="309.5"/>
    <n v="313"/>
    <n v="312.64999999999998"/>
    <n v="312.35000000000002"/>
    <n v="3537951"/>
    <n v="110509550409999.98"/>
  </r>
  <r>
    <x v="3246"/>
    <x v="1"/>
    <s v="EQ"/>
    <n v="312.64999999999998"/>
    <n v="316"/>
    <n v="318.3"/>
    <n v="314.5"/>
    <n v="316.60000000000002"/>
    <n v="316.75"/>
    <n v="316.3"/>
    <n v="3938243"/>
    <n v="124565034965000.02"/>
  </r>
  <r>
    <x v="3247"/>
    <x v="1"/>
    <s v="EQ"/>
    <n v="316.75"/>
    <n v="318.5"/>
    <n v="320.95"/>
    <n v="316.25"/>
    <n v="317.5"/>
    <n v="318"/>
    <n v="318.12"/>
    <n v="6855751"/>
    <n v="218094639550000"/>
  </r>
  <r>
    <x v="3248"/>
    <x v="1"/>
    <s v="EQ"/>
    <n v="318"/>
    <n v="320"/>
    <n v="321.75"/>
    <n v="317.14999999999998"/>
    <n v="318"/>
    <n v="318.10000000000002"/>
    <n v="319.06"/>
    <n v="6099593"/>
    <n v="194611101075000"/>
  </r>
  <r>
    <x v="3249"/>
    <x v="1"/>
    <s v="EQ"/>
    <n v="318.10000000000002"/>
    <n v="318.5"/>
    <n v="318.5"/>
    <n v="313.2"/>
    <n v="315.14999999999998"/>
    <n v="315.39999999999998"/>
    <n v="314.95"/>
    <n v="8870505"/>
    <n v="279380080660000"/>
  </r>
  <r>
    <x v="3250"/>
    <x v="1"/>
    <s v="EQ"/>
    <n v="315.39999999999998"/>
    <n v="317.8"/>
    <n v="318.60000000000002"/>
    <n v="312.60000000000002"/>
    <n v="313.35000000000002"/>
    <n v="313.25"/>
    <n v="315.39999999999998"/>
    <n v="4890565"/>
    <n v="154250268085000"/>
  </r>
  <r>
    <x v="3251"/>
    <x v="1"/>
    <s v="EQ"/>
    <n v="313.25"/>
    <n v="314"/>
    <n v="316.35000000000002"/>
    <n v="313.14999999999998"/>
    <n v="314"/>
    <n v="314.14999999999998"/>
    <n v="314.39"/>
    <n v="7226826"/>
    <n v="227206817019999.97"/>
  </r>
  <r>
    <x v="3252"/>
    <x v="1"/>
    <s v="EQ"/>
    <n v="314.14999999999998"/>
    <n v="319"/>
    <n v="330.35"/>
    <n v="318.95"/>
    <n v="327"/>
    <n v="327.35000000000002"/>
    <n v="327.2"/>
    <n v="16501960"/>
    <n v="539943059025000"/>
  </r>
  <r>
    <x v="3253"/>
    <x v="1"/>
    <s v="EQ"/>
    <n v="327.35000000000002"/>
    <n v="331.5"/>
    <n v="337.4"/>
    <n v="330.65"/>
    <n v="333.8"/>
    <n v="333.7"/>
    <n v="334.26"/>
    <n v="12617893"/>
    <n v="421768910005000"/>
  </r>
  <r>
    <x v="3254"/>
    <x v="1"/>
    <s v="EQ"/>
    <n v="333.7"/>
    <n v="334.85"/>
    <n v="336.15"/>
    <n v="326.8"/>
    <n v="329.9"/>
    <n v="330.4"/>
    <n v="331.3"/>
    <n v="7289572"/>
    <n v="241499929310000"/>
  </r>
  <r>
    <x v="3255"/>
    <x v="1"/>
    <s v="EQ"/>
    <n v="330.4"/>
    <n v="331.25"/>
    <n v="332.95"/>
    <n v="326.85000000000002"/>
    <n v="328"/>
    <n v="327.7"/>
    <n v="328.73"/>
    <n v="7133538"/>
    <n v="234503381394999.97"/>
  </r>
  <r>
    <x v="3256"/>
    <x v="1"/>
    <s v="EQ"/>
    <n v="327.7"/>
    <n v="329.9"/>
    <n v="333.65"/>
    <n v="327.9"/>
    <n v="332.95"/>
    <n v="331.55"/>
    <n v="331.48"/>
    <n v="6718125"/>
    <n v="222695029265000"/>
  </r>
  <r>
    <x v="3257"/>
    <x v="1"/>
    <s v="EQ"/>
    <n v="331.55"/>
    <n v="329.5"/>
    <n v="329.9"/>
    <n v="318.5"/>
    <n v="320.14999999999998"/>
    <n v="320.05"/>
    <n v="323.07"/>
    <n v="12610453"/>
    <n v="407410517980000"/>
  </r>
  <r>
    <x v="3258"/>
    <x v="1"/>
    <s v="EQ"/>
    <n v="320.05"/>
    <n v="324.10000000000002"/>
    <n v="331.25"/>
    <n v="324.10000000000002"/>
    <n v="328.85"/>
    <n v="328.95"/>
    <n v="328.21"/>
    <n v="9952219"/>
    <n v="326639947425000"/>
  </r>
  <r>
    <x v="3259"/>
    <x v="1"/>
    <s v="EQ"/>
    <n v="328.95"/>
    <n v="330.1"/>
    <n v="332.4"/>
    <n v="326"/>
    <n v="329.55"/>
    <n v="328.55"/>
    <n v="328.93"/>
    <n v="4962072"/>
    <n v="163219058065000"/>
  </r>
  <r>
    <x v="3260"/>
    <x v="1"/>
    <s v="EQ"/>
    <n v="328.55"/>
    <n v="329.1"/>
    <n v="330"/>
    <n v="322.25"/>
    <n v="323.95"/>
    <n v="323.25"/>
    <n v="324.27"/>
    <n v="3868407"/>
    <n v="125441533380000"/>
  </r>
  <r>
    <x v="3261"/>
    <x v="1"/>
    <s v="EQ"/>
    <n v="323.25"/>
    <n v="323.45"/>
    <n v="324.55"/>
    <n v="315.3"/>
    <n v="319"/>
    <n v="318.55"/>
    <n v="319.33"/>
    <n v="6037763"/>
    <n v="192804944860000"/>
  </r>
  <r>
    <x v="3262"/>
    <x v="1"/>
    <s v="EQ"/>
    <n v="318.55"/>
    <n v="317"/>
    <n v="318.7"/>
    <n v="310.10000000000002"/>
    <n v="313.39999999999998"/>
    <n v="313.05"/>
    <n v="312.89999999999998"/>
    <n v="7207833"/>
    <n v="225535373990000"/>
  </r>
  <r>
    <x v="3263"/>
    <x v="1"/>
    <s v="EQ"/>
    <n v="313.05"/>
    <n v="286.7"/>
    <n v="296"/>
    <n v="281.8"/>
    <n v="293.89999999999998"/>
    <n v="293.45"/>
    <n v="291.12"/>
    <n v="36503670"/>
    <n v="1062697157360000"/>
  </r>
  <r>
    <x v="3264"/>
    <x v="1"/>
    <s v="EQ"/>
    <n v="293.45"/>
    <n v="294.89999999999998"/>
    <n v="304.89999999999998"/>
    <n v="290.14999999999998"/>
    <n v="300.45"/>
    <n v="301"/>
    <n v="300.57"/>
    <n v="15381899"/>
    <n v="462332880645000"/>
  </r>
  <r>
    <x v="3265"/>
    <x v="1"/>
    <s v="EQ"/>
    <n v="301"/>
    <n v="301"/>
    <n v="310.2"/>
    <n v="300.35000000000002"/>
    <n v="308.60000000000002"/>
    <n v="308.55"/>
    <n v="305.7"/>
    <n v="10597657"/>
    <n v="323972951350000"/>
  </r>
  <r>
    <x v="3266"/>
    <x v="1"/>
    <s v="EQ"/>
    <n v="308.55"/>
    <n v="306"/>
    <n v="315.89999999999998"/>
    <n v="303"/>
    <n v="304.05"/>
    <n v="304.25"/>
    <n v="308.16000000000003"/>
    <n v="13291908"/>
    <n v="409605113055000"/>
  </r>
  <r>
    <x v="3267"/>
    <x v="1"/>
    <s v="EQ"/>
    <n v="304.25"/>
    <n v="303.10000000000002"/>
    <n v="304"/>
    <n v="298.14999999999998"/>
    <n v="298.55"/>
    <n v="299.2"/>
    <n v="300.70999999999998"/>
    <n v="7935122"/>
    <n v="238616652805000.03"/>
  </r>
  <r>
    <x v="3268"/>
    <x v="1"/>
    <s v="EQ"/>
    <n v="299.2"/>
    <n v="297.35000000000002"/>
    <n v="299.8"/>
    <n v="295"/>
    <n v="297.64999999999998"/>
    <n v="298"/>
    <n v="297.24"/>
    <n v="6996002"/>
    <n v="207950479755000"/>
  </r>
  <r>
    <x v="3269"/>
    <x v="1"/>
    <s v="EQ"/>
    <n v="298"/>
    <n v="297.8"/>
    <n v="300.5"/>
    <n v="268.25"/>
    <n v="293"/>
    <n v="281.64999999999998"/>
    <n v="284.97000000000003"/>
    <n v="17075881"/>
    <n v="486603944935000.06"/>
  </r>
  <r>
    <x v="3270"/>
    <x v="1"/>
    <s v="EQ"/>
    <n v="281.64999999999998"/>
    <n v="293.05"/>
    <n v="296.89999999999998"/>
    <n v="289.39999999999998"/>
    <n v="291.5"/>
    <n v="292"/>
    <n v="293.14999999999998"/>
    <n v="11067747"/>
    <n v="324451718570000"/>
  </r>
  <r>
    <x v="3271"/>
    <x v="1"/>
    <s v="EQ"/>
    <n v="292"/>
    <n v="289"/>
    <n v="291.35000000000002"/>
    <n v="285"/>
    <n v="287.10000000000002"/>
    <n v="287.2"/>
    <n v="287.39"/>
    <n v="6213248"/>
    <n v="178563857470000"/>
  </r>
  <r>
    <x v="3272"/>
    <x v="1"/>
    <s v="EQ"/>
    <n v="287.2"/>
    <n v="289.8"/>
    <n v="290.25"/>
    <n v="284.05"/>
    <n v="286.5"/>
    <n v="286.2"/>
    <n v="286.56"/>
    <n v="6834888"/>
    <n v="195858855365000"/>
  </r>
  <r>
    <x v="3273"/>
    <x v="1"/>
    <s v="EQ"/>
    <n v="286.2"/>
    <n v="285.39999999999998"/>
    <n v="290.8"/>
    <n v="285.3"/>
    <n v="289.2"/>
    <n v="288.60000000000002"/>
    <n v="288.47000000000003"/>
    <n v="5701559"/>
    <n v="164475142120000"/>
  </r>
  <r>
    <x v="3274"/>
    <x v="1"/>
    <s v="EQ"/>
    <n v="288.60000000000002"/>
    <n v="292"/>
    <n v="295.2"/>
    <n v="284.7"/>
    <n v="285.89999999999998"/>
    <n v="285.39999999999998"/>
    <n v="289.98"/>
    <n v="9896168"/>
    <n v="286971435465000"/>
  </r>
  <r>
    <x v="3275"/>
    <x v="1"/>
    <s v="EQ"/>
    <n v="285.39999999999998"/>
    <n v="290"/>
    <n v="292.3"/>
    <n v="288.5"/>
    <n v="292.25"/>
    <n v="290.89999999999998"/>
    <n v="290.58999999999997"/>
    <n v="5157388"/>
    <n v="149869600650000"/>
  </r>
  <r>
    <x v="3276"/>
    <x v="1"/>
    <s v="EQ"/>
    <n v="290.89999999999998"/>
    <n v="294.25"/>
    <n v="299.85000000000002"/>
    <n v="291.45"/>
    <n v="298.05"/>
    <n v="298.55"/>
    <n v="294.89"/>
    <n v="6616532"/>
    <n v="195118035960000"/>
  </r>
  <r>
    <x v="3277"/>
    <x v="1"/>
    <s v="EQ"/>
    <n v="298.55"/>
    <n v="309.05"/>
    <n v="312"/>
    <n v="303.10000000000002"/>
    <n v="305"/>
    <n v="304.7"/>
    <n v="306.95999999999998"/>
    <n v="9814530"/>
    <n v="301268647255000"/>
  </r>
  <r>
    <x v="3278"/>
    <x v="1"/>
    <s v="EQ"/>
    <n v="304.7"/>
    <n v="305"/>
    <n v="306"/>
    <n v="294.75"/>
    <n v="295.75"/>
    <n v="297.2"/>
    <n v="298.08"/>
    <n v="7467602"/>
    <n v="222593295880000.03"/>
  </r>
  <r>
    <x v="3279"/>
    <x v="1"/>
    <s v="EQ"/>
    <n v="297.2"/>
    <n v="288.05"/>
    <n v="305.89999999999998"/>
    <n v="288"/>
    <n v="304.7"/>
    <n v="304.45"/>
    <n v="297.33999999999997"/>
    <n v="12481933"/>
    <n v="371143253790000"/>
  </r>
  <r>
    <x v="3280"/>
    <x v="1"/>
    <s v="EQ"/>
    <n v="304.45"/>
    <n v="304.64999999999998"/>
    <n v="308.2"/>
    <n v="301.60000000000002"/>
    <n v="306"/>
    <n v="305.8"/>
    <n v="304.77"/>
    <n v="8292999"/>
    <n v="252745497230000.03"/>
  </r>
  <r>
    <x v="3281"/>
    <x v="1"/>
    <s v="EQ"/>
    <n v="305.8"/>
    <n v="305.5"/>
    <n v="308.5"/>
    <n v="303.25"/>
    <n v="306.25"/>
    <n v="306.75"/>
    <n v="306.42"/>
    <n v="5386283"/>
    <n v="165048470095000"/>
  </r>
  <r>
    <x v="3282"/>
    <x v="1"/>
    <s v="EQ"/>
    <n v="306.75"/>
    <n v="307.25"/>
    <n v="309.25"/>
    <n v="301.5"/>
    <n v="304"/>
    <n v="303.95"/>
    <n v="304.57"/>
    <n v="7027661"/>
    <n v="214039537835000"/>
  </r>
  <r>
    <x v="3283"/>
    <x v="1"/>
    <s v="EQ"/>
    <n v="303.95"/>
    <n v="301.10000000000002"/>
    <n v="301.7"/>
    <n v="295.3"/>
    <n v="297.89999999999998"/>
    <n v="297.55"/>
    <n v="298.14"/>
    <n v="7613380"/>
    <n v="226988854075000"/>
  </r>
  <r>
    <x v="3284"/>
    <x v="1"/>
    <s v="EQ"/>
    <n v="297.55"/>
    <n v="294.95"/>
    <n v="297.55"/>
    <n v="289.85000000000002"/>
    <n v="293"/>
    <n v="292.89999999999998"/>
    <n v="292.61"/>
    <n v="8266002"/>
    <n v="241873957460000"/>
  </r>
  <r>
    <x v="3285"/>
    <x v="1"/>
    <s v="EQ"/>
    <n v="292.89999999999998"/>
    <n v="296.8"/>
    <n v="301.25"/>
    <n v="295.10000000000002"/>
    <n v="299.3"/>
    <n v="299.14999999999998"/>
    <n v="298.58"/>
    <n v="5915809"/>
    <n v="176634635125000"/>
  </r>
  <r>
    <x v="3286"/>
    <x v="1"/>
    <s v="EQ"/>
    <n v="299.14999999999998"/>
    <n v="294.8"/>
    <n v="295.89999999999998"/>
    <n v="285.60000000000002"/>
    <n v="288.39999999999998"/>
    <n v="289.39999999999998"/>
    <n v="289.32"/>
    <n v="9081134"/>
    <n v="262731102075000"/>
  </r>
  <r>
    <x v="3287"/>
    <x v="1"/>
    <s v="EQ"/>
    <n v="289.39999999999998"/>
    <n v="290.05"/>
    <n v="290.85000000000002"/>
    <n v="281.55"/>
    <n v="287"/>
    <n v="286.25"/>
    <n v="285.10000000000002"/>
    <n v="8740632"/>
    <n v="249194857715000"/>
  </r>
  <r>
    <x v="3288"/>
    <x v="1"/>
    <s v="EQ"/>
    <n v="286.25"/>
    <n v="293.25"/>
    <n v="293.25"/>
    <n v="280.55"/>
    <n v="287"/>
    <n v="287.55"/>
    <n v="287.08"/>
    <n v="14454879"/>
    <n v="414964626205000"/>
  </r>
  <r>
    <x v="3289"/>
    <x v="1"/>
    <s v="EQ"/>
    <n v="287.55"/>
    <n v="291"/>
    <n v="293.2"/>
    <n v="281.7"/>
    <n v="291.5"/>
    <n v="288.39999999999998"/>
    <n v="289.64"/>
    <n v="15648970"/>
    <n v="453259993345000"/>
  </r>
  <r>
    <x v="3290"/>
    <x v="1"/>
    <s v="EQ"/>
    <n v="288.39999999999998"/>
    <n v="289"/>
    <n v="292.45"/>
    <n v="285.75"/>
    <n v="290.45"/>
    <n v="289.75"/>
    <n v="289.14"/>
    <n v="9671806"/>
    <n v="279655182935000"/>
  </r>
  <r>
    <x v="3291"/>
    <x v="1"/>
    <s v="EQ"/>
    <n v="289.75"/>
    <n v="290.55"/>
    <n v="302.39999999999998"/>
    <n v="290.55"/>
    <n v="301.60000000000002"/>
    <n v="300.5"/>
    <n v="299.07"/>
    <n v="13164562"/>
    <n v="393706716565000"/>
  </r>
  <r>
    <x v="3292"/>
    <x v="1"/>
    <s v="EQ"/>
    <n v="300.5"/>
    <n v="303.10000000000002"/>
    <n v="311.45"/>
    <n v="302.64999999999998"/>
    <n v="309.2"/>
    <n v="309.39999999999998"/>
    <n v="307.11"/>
    <n v="13992872"/>
    <n v="429732567989999.94"/>
  </r>
  <r>
    <x v="3293"/>
    <x v="1"/>
    <s v="EQ"/>
    <n v="309.39999999999998"/>
    <n v="307"/>
    <n v="308.10000000000002"/>
    <n v="302.55"/>
    <n v="306.25"/>
    <n v="305.89999999999998"/>
    <n v="304.86"/>
    <n v="9840807"/>
    <n v="300011137345000"/>
  </r>
  <r>
    <x v="3294"/>
    <x v="1"/>
    <s v="EQ"/>
    <n v="305.89999999999998"/>
    <n v="305.89999999999998"/>
    <n v="307.89999999999998"/>
    <n v="300.64999999999998"/>
    <n v="303.8"/>
    <n v="303.8"/>
    <n v="303.89999999999998"/>
    <n v="7450816"/>
    <n v="226429202115000"/>
  </r>
  <r>
    <x v="3295"/>
    <x v="1"/>
    <s v="EQ"/>
    <n v="303.8"/>
    <n v="304.39999999999998"/>
    <n v="306.89999999999998"/>
    <n v="300.10000000000002"/>
    <n v="301.39999999999998"/>
    <n v="301.55"/>
    <n v="302.87"/>
    <n v="5754463"/>
    <n v="174286053650000"/>
  </r>
  <r>
    <x v="3296"/>
    <x v="1"/>
    <s v="EQ"/>
    <n v="301.55"/>
    <n v="306.3"/>
    <n v="307.95"/>
    <n v="301.5"/>
    <n v="304.35000000000002"/>
    <n v="304.7"/>
    <n v="304.72000000000003"/>
    <n v="7907952"/>
    <n v="240967348680000.03"/>
  </r>
  <r>
    <x v="3297"/>
    <x v="1"/>
    <s v="EQ"/>
    <n v="304.7"/>
    <n v="306"/>
    <n v="306.14999999999998"/>
    <n v="297"/>
    <n v="300.89999999999998"/>
    <n v="301"/>
    <n v="300.45"/>
    <n v="9309205"/>
    <n v="279693548119999.97"/>
  </r>
  <r>
    <x v="3298"/>
    <x v="1"/>
    <s v="EQ"/>
    <n v="301"/>
    <n v="299"/>
    <n v="302.7"/>
    <n v="293"/>
    <n v="301.8"/>
    <n v="301"/>
    <n v="297.44"/>
    <n v="8440024"/>
    <n v="251040419650000"/>
  </r>
  <r>
    <x v="3299"/>
    <x v="1"/>
    <s v="EQ"/>
    <n v="301"/>
    <n v="300.95"/>
    <n v="301.25"/>
    <n v="290"/>
    <n v="291.2"/>
    <n v="291.10000000000002"/>
    <n v="294.08"/>
    <n v="9480096"/>
    <n v="278794391990000"/>
  </r>
  <r>
    <x v="3300"/>
    <x v="1"/>
    <s v="EQ"/>
    <n v="291.10000000000002"/>
    <n v="289.89999999999998"/>
    <n v="290"/>
    <n v="285.10000000000002"/>
    <n v="287.5"/>
    <n v="286.85000000000002"/>
    <n v="287.48"/>
    <n v="5900292"/>
    <n v="169621670285000"/>
  </r>
  <r>
    <x v="3301"/>
    <x v="1"/>
    <s v="EQ"/>
    <n v="286.85000000000002"/>
    <n v="288.10000000000002"/>
    <n v="289.95"/>
    <n v="278.35000000000002"/>
    <n v="283.5"/>
    <n v="281.60000000000002"/>
    <n v="284.54000000000002"/>
    <n v="9485483"/>
    <n v="269898402450000"/>
  </r>
  <r>
    <x v="3302"/>
    <x v="1"/>
    <s v="EQ"/>
    <n v="281.60000000000002"/>
    <n v="281.60000000000002"/>
    <n v="286.75"/>
    <n v="276.5"/>
    <n v="286.25"/>
    <n v="285.64999999999998"/>
    <n v="282.39999999999998"/>
    <n v="9562024"/>
    <n v="270027912855000.03"/>
  </r>
  <r>
    <x v="3303"/>
    <x v="1"/>
    <s v="EQ"/>
    <n v="285.64999999999998"/>
    <n v="284.14999999999998"/>
    <n v="284.2"/>
    <n v="269.64999999999998"/>
    <n v="273.55"/>
    <n v="273.60000000000002"/>
    <n v="275.92"/>
    <n v="11742487"/>
    <n v="323999393815000"/>
  </r>
  <r>
    <x v="3304"/>
    <x v="1"/>
    <s v="EQ"/>
    <n v="273.60000000000002"/>
    <n v="274.89999999999998"/>
    <n v="278.3"/>
    <n v="265.10000000000002"/>
    <n v="270"/>
    <n v="270.35000000000002"/>
    <n v="270.89999999999998"/>
    <n v="12820865"/>
    <n v="347318910445000"/>
  </r>
  <r>
    <x v="3305"/>
    <x v="1"/>
    <s v="EQ"/>
    <n v="270.35000000000002"/>
    <n v="273.45"/>
    <n v="275.8"/>
    <n v="268.85000000000002"/>
    <n v="271.3"/>
    <n v="270.75"/>
    <n v="272.86"/>
    <n v="8333156"/>
    <n v="227378407919999.97"/>
  </r>
  <r>
    <x v="3306"/>
    <x v="1"/>
    <s v="EQ"/>
    <n v="270.75"/>
    <n v="271.5"/>
    <n v="277.89999999999998"/>
    <n v="266.35000000000002"/>
    <n v="274.95"/>
    <n v="275.8"/>
    <n v="274.42"/>
    <n v="9374553"/>
    <n v="257254786955000.03"/>
  </r>
  <r>
    <x v="3307"/>
    <x v="1"/>
    <s v="EQ"/>
    <n v="275.8"/>
    <n v="272.5"/>
    <n v="273"/>
    <n v="266.8"/>
    <n v="269.39999999999998"/>
    <n v="269.14999999999998"/>
    <n v="268.79000000000002"/>
    <n v="14523992"/>
    <n v="390384943665000"/>
  </r>
  <r>
    <x v="3308"/>
    <x v="1"/>
    <s v="EQ"/>
    <n v="269.14999999999998"/>
    <n v="266.95"/>
    <n v="267.45"/>
    <n v="262.10000000000002"/>
    <n v="264.60000000000002"/>
    <n v="265.5"/>
    <n v="264.37"/>
    <n v="5416240"/>
    <n v="143191089635000"/>
  </r>
  <r>
    <x v="3309"/>
    <x v="1"/>
    <s v="EQ"/>
    <n v="265.5"/>
    <n v="262.60000000000002"/>
    <n v="268.75"/>
    <n v="258.55"/>
    <n v="267"/>
    <n v="267.2"/>
    <n v="263.76"/>
    <n v="10458221"/>
    <n v="275847143900000"/>
  </r>
  <r>
    <x v="3310"/>
    <x v="1"/>
    <s v="EQ"/>
    <n v="267.2"/>
    <n v="266.05"/>
    <n v="267"/>
    <n v="255.7"/>
    <n v="257.5"/>
    <n v="257.2"/>
    <n v="260.49"/>
    <n v="13014504"/>
    <n v="339011799245000"/>
  </r>
  <r>
    <x v="3311"/>
    <x v="1"/>
    <s v="EQ"/>
    <n v="257.2"/>
    <n v="256.05"/>
    <n v="263.45"/>
    <n v="254.45"/>
    <n v="258.45"/>
    <n v="257.7"/>
    <n v="259.37"/>
    <n v="9369161"/>
    <n v="243005719255000.03"/>
  </r>
  <r>
    <x v="3312"/>
    <x v="1"/>
    <s v="EQ"/>
    <n v="257.7"/>
    <n v="257.55"/>
    <n v="261.39999999999998"/>
    <n v="251.8"/>
    <n v="255.8"/>
    <n v="255.2"/>
    <n v="255.94"/>
    <n v="8703291"/>
    <n v="222749356800000"/>
  </r>
  <r>
    <x v="3313"/>
    <x v="1"/>
    <s v="EQ"/>
    <n v="255.2"/>
    <n v="257.85000000000002"/>
    <n v="260.8"/>
    <n v="253.2"/>
    <n v="257"/>
    <n v="256.7"/>
    <n v="256.57"/>
    <n v="4739428"/>
    <n v="121597284095000"/>
  </r>
  <r>
    <x v="3314"/>
    <x v="1"/>
    <s v="EQ"/>
    <n v="256.7"/>
    <n v="259"/>
    <n v="265.55"/>
    <n v="259"/>
    <n v="262"/>
    <n v="262.85000000000002"/>
    <n v="263.06"/>
    <n v="14601352"/>
    <n v="384098113725000"/>
  </r>
  <r>
    <x v="3315"/>
    <x v="1"/>
    <s v="EQ"/>
    <n v="262.85000000000002"/>
    <n v="264"/>
    <n v="269"/>
    <n v="257.7"/>
    <n v="268"/>
    <n v="268"/>
    <n v="263.8"/>
    <n v="7331515"/>
    <n v="193407481760000"/>
  </r>
  <r>
    <x v="3316"/>
    <x v="1"/>
    <s v="EQ"/>
    <n v="268"/>
    <n v="278"/>
    <n v="281.39999999999998"/>
    <n v="275.45"/>
    <n v="278.2"/>
    <n v="278.14999999999998"/>
    <n v="278.87"/>
    <n v="14081199"/>
    <n v="392683156160000"/>
  </r>
  <r>
    <x v="3317"/>
    <x v="1"/>
    <s v="EQ"/>
    <n v="278.14999999999998"/>
    <n v="274.75"/>
    <n v="280.35000000000002"/>
    <n v="272.2"/>
    <n v="274.89999999999998"/>
    <n v="275.14999999999998"/>
    <n v="275.79000000000002"/>
    <n v="5380987"/>
    <n v="148401904860000"/>
  </r>
  <r>
    <x v="3318"/>
    <x v="1"/>
    <s v="EQ"/>
    <n v="275.14999999999998"/>
    <n v="270.39999999999998"/>
    <n v="272.3"/>
    <n v="264.10000000000002"/>
    <n v="268.75"/>
    <n v="269"/>
    <n v="268.18"/>
    <n v="7759517"/>
    <n v="208091848630000"/>
  </r>
  <r>
    <x v="3319"/>
    <x v="1"/>
    <s v="EQ"/>
    <n v="269"/>
    <n v="265"/>
    <n v="272.45"/>
    <n v="262.8"/>
    <n v="271.64999999999998"/>
    <n v="270.95"/>
    <n v="269.05"/>
    <n v="6514294"/>
    <n v="175264101110000"/>
  </r>
  <r>
    <x v="3320"/>
    <x v="1"/>
    <s v="EQ"/>
    <n v="270.95"/>
    <n v="274.05"/>
    <n v="275.05"/>
    <n v="268.89999999999998"/>
    <n v="272.5"/>
    <n v="271.2"/>
    <n v="271.2"/>
    <n v="9704996"/>
    <n v="263195079519999.97"/>
  </r>
  <r>
    <x v="3321"/>
    <x v="1"/>
    <s v="EQ"/>
    <n v="271.2"/>
    <n v="268.3"/>
    <n v="284.39999999999998"/>
    <n v="267.5"/>
    <n v="281.64999999999998"/>
    <n v="282.45"/>
    <n v="276.81"/>
    <n v="10750549"/>
    <n v="297585451205000"/>
  </r>
  <r>
    <x v="3322"/>
    <x v="1"/>
    <s v="EQ"/>
    <n v="282.45"/>
    <n v="283.25"/>
    <n v="287.55"/>
    <n v="281.75"/>
    <n v="285.2"/>
    <n v="285.25"/>
    <n v="285.02"/>
    <n v="6519483"/>
    <n v="185821063730000"/>
  </r>
  <r>
    <x v="3323"/>
    <x v="1"/>
    <s v="EQ"/>
    <n v="285.25"/>
    <n v="284.2"/>
    <n v="284.5"/>
    <n v="277"/>
    <n v="282.2"/>
    <n v="281.5"/>
    <n v="280.2"/>
    <n v="4307228"/>
    <n v="120688658400000"/>
  </r>
  <r>
    <x v="3324"/>
    <x v="1"/>
    <s v="EQ"/>
    <n v="281.5"/>
    <n v="285.5"/>
    <n v="296.05"/>
    <n v="284.75"/>
    <n v="292.5"/>
    <n v="293.3"/>
    <n v="290.89"/>
    <n v="9750912"/>
    <n v="283640164140000"/>
  </r>
  <r>
    <x v="3325"/>
    <x v="1"/>
    <s v="EQ"/>
    <n v="293.3"/>
    <n v="294"/>
    <n v="298"/>
    <n v="290.2"/>
    <n v="296.95"/>
    <n v="296.3"/>
    <n v="295.19"/>
    <n v="8055456"/>
    <n v="237785422255000.03"/>
  </r>
  <r>
    <x v="3326"/>
    <x v="1"/>
    <s v="EQ"/>
    <n v="296.3"/>
    <n v="294.64999999999998"/>
    <n v="298.75"/>
    <n v="292.05"/>
    <n v="295.8"/>
    <n v="296.14999999999998"/>
    <n v="294.95999999999998"/>
    <n v="5048414"/>
    <n v="148910488900000"/>
  </r>
  <r>
    <x v="3327"/>
    <x v="1"/>
    <s v="EQ"/>
    <n v="296.14999999999998"/>
    <n v="296.2"/>
    <n v="301"/>
    <n v="291.10000000000002"/>
    <n v="300.05"/>
    <n v="300"/>
    <n v="296.07"/>
    <n v="7962986"/>
    <n v="235760158615000"/>
  </r>
  <r>
    <x v="3328"/>
    <x v="1"/>
    <s v="EQ"/>
    <n v="300"/>
    <n v="295.7"/>
    <n v="300.8"/>
    <n v="292.05"/>
    <n v="296.64999999999998"/>
    <n v="297.35000000000002"/>
    <n v="297.29000000000002"/>
    <n v="9184868"/>
    <n v="273057454285000"/>
  </r>
  <r>
    <x v="3329"/>
    <x v="1"/>
    <s v="EQ"/>
    <n v="297.35000000000002"/>
    <n v="293.95"/>
    <n v="294.35000000000002"/>
    <n v="284.55"/>
    <n v="285.5"/>
    <n v="285.60000000000002"/>
    <n v="289.25"/>
    <n v="8403039"/>
    <n v="243058904310000"/>
  </r>
  <r>
    <x v="3330"/>
    <x v="1"/>
    <s v="EQ"/>
    <n v="285.60000000000002"/>
    <n v="285"/>
    <n v="293.35000000000002"/>
    <n v="282.85000000000002"/>
    <n v="290.7"/>
    <n v="291.05"/>
    <n v="289.60000000000002"/>
    <n v="7815749"/>
    <n v="226347056240000"/>
  </r>
  <r>
    <x v="3331"/>
    <x v="1"/>
    <s v="EQ"/>
    <n v="291.05"/>
    <n v="292.55"/>
    <n v="300.7"/>
    <n v="292.55"/>
    <n v="298.5"/>
    <n v="298.39999999999998"/>
    <n v="297.39999999999998"/>
    <n v="5479556"/>
    <n v="162964591785000"/>
  </r>
  <r>
    <x v="3332"/>
    <x v="1"/>
    <s v="EQ"/>
    <n v="298.39999999999998"/>
    <n v="299.89999999999998"/>
    <n v="305.75"/>
    <n v="298.60000000000002"/>
    <n v="300.2"/>
    <n v="300.25"/>
    <n v="302.91000000000003"/>
    <n v="6459265"/>
    <n v="195658889975000"/>
  </r>
  <r>
    <x v="3333"/>
    <x v="1"/>
    <s v="EQ"/>
    <n v="300.25"/>
    <n v="301"/>
    <n v="303.75"/>
    <n v="295.10000000000002"/>
    <n v="301.55"/>
    <n v="300.10000000000002"/>
    <n v="299.52"/>
    <n v="5577369"/>
    <n v="167051928200000"/>
  </r>
  <r>
    <x v="3334"/>
    <x v="1"/>
    <s v="EQ"/>
    <n v="300.10000000000002"/>
    <n v="300.10000000000002"/>
    <n v="310"/>
    <n v="299.25"/>
    <n v="308.89999999999998"/>
    <n v="309.05"/>
    <n v="305.85000000000002"/>
    <n v="7393745"/>
    <n v="226136658160000"/>
  </r>
  <r>
    <x v="3335"/>
    <x v="1"/>
    <s v="EQ"/>
    <n v="309.05"/>
    <n v="308.85000000000002"/>
    <n v="308.85000000000002"/>
    <n v="306.25"/>
    <n v="307.89999999999998"/>
    <n v="307.55"/>
    <n v="307.33"/>
    <n v="319689"/>
    <n v="9824843085000"/>
  </r>
  <r>
    <x v="3336"/>
    <x v="1"/>
    <s v="EQ"/>
    <n v="307.55"/>
    <n v="305.64999999999998"/>
    <n v="309.8"/>
    <n v="295.89999999999998"/>
    <n v="297.45"/>
    <n v="297.45"/>
    <n v="303.02999999999997"/>
    <n v="3785524"/>
    <n v="114713777600000"/>
  </r>
  <r>
    <x v="3337"/>
    <x v="1"/>
    <s v="EQ"/>
    <n v="297.45"/>
    <n v="297.8"/>
    <n v="303.85000000000002"/>
    <n v="295.39999999999998"/>
    <n v="300.89999999999998"/>
    <n v="300.3"/>
    <n v="299.82"/>
    <n v="6699345"/>
    <n v="200861582490000"/>
  </r>
  <r>
    <x v="3338"/>
    <x v="1"/>
    <s v="EQ"/>
    <n v="300.3"/>
    <n v="302.45"/>
    <n v="311.95"/>
    <n v="302.10000000000002"/>
    <n v="306.5"/>
    <n v="308.85000000000002"/>
    <n v="308.39999999999998"/>
    <n v="8414912"/>
    <n v="259514379075000"/>
  </r>
  <r>
    <x v="3339"/>
    <x v="1"/>
    <s v="EQ"/>
    <n v="308.85000000000002"/>
    <n v="307"/>
    <n v="309.45"/>
    <n v="302.3"/>
    <n v="303.10000000000002"/>
    <n v="303.64999999999998"/>
    <n v="305.63"/>
    <n v="5186185"/>
    <n v="158507571005000"/>
  </r>
  <r>
    <x v="3340"/>
    <x v="1"/>
    <s v="EQ"/>
    <n v="303.64999999999998"/>
    <n v="301.25"/>
    <n v="308.39999999999998"/>
    <n v="300.8"/>
    <n v="304.8"/>
    <n v="303.35000000000002"/>
    <n v="303.82"/>
    <n v="6975884"/>
    <n v="211939602715000"/>
  </r>
  <r>
    <x v="3341"/>
    <x v="1"/>
    <s v="EQ"/>
    <n v="303.35000000000002"/>
    <n v="305.60000000000002"/>
    <n v="316.2"/>
    <n v="300"/>
    <n v="302.64999999999998"/>
    <n v="302.05"/>
    <n v="309.51"/>
    <n v="9271269"/>
    <n v="286952274935000"/>
  </r>
  <r>
    <x v="3342"/>
    <x v="1"/>
    <s v="EQ"/>
    <n v="302.05"/>
    <n v="301.5"/>
    <n v="303.10000000000002"/>
    <n v="292"/>
    <n v="293.10000000000002"/>
    <n v="292.95"/>
    <n v="295.7"/>
    <n v="7468655"/>
    <n v="220844632105000.03"/>
  </r>
  <r>
    <x v="3343"/>
    <x v="1"/>
    <s v="EQ"/>
    <n v="292.95"/>
    <n v="296.10000000000002"/>
    <n v="298.14999999999998"/>
    <n v="289"/>
    <n v="292.05"/>
    <n v="291.14999999999998"/>
    <n v="293.86"/>
    <n v="5937143"/>
    <n v="174468031030000"/>
  </r>
  <r>
    <x v="3344"/>
    <x v="1"/>
    <s v="EQ"/>
    <n v="291.14999999999998"/>
    <n v="287.3"/>
    <n v="293.60000000000002"/>
    <n v="285.25"/>
    <n v="293.60000000000002"/>
    <n v="291.05"/>
    <n v="289.49"/>
    <n v="7921154"/>
    <n v="229308874435000"/>
  </r>
  <r>
    <x v="3345"/>
    <x v="1"/>
    <s v="EQ"/>
    <n v="291.05"/>
    <n v="292.5"/>
    <n v="296.14999999999998"/>
    <n v="282.85000000000002"/>
    <n v="288.89999999999998"/>
    <n v="288.10000000000002"/>
    <n v="288.42"/>
    <n v="9101109"/>
    <n v="262496415505000.03"/>
  </r>
  <r>
    <x v="3346"/>
    <x v="1"/>
    <s v="EQ"/>
    <n v="288.10000000000002"/>
    <n v="286.60000000000002"/>
    <n v="295.89999999999998"/>
    <n v="285.14999999999998"/>
    <n v="294.05"/>
    <n v="294.5"/>
    <n v="290.58"/>
    <n v="5514680"/>
    <n v="160247971275000"/>
  </r>
  <r>
    <x v="3347"/>
    <x v="1"/>
    <s v="EQ"/>
    <n v="294.5"/>
    <n v="294"/>
    <n v="298.60000000000002"/>
    <n v="290.60000000000002"/>
    <n v="294.55"/>
    <n v="295.8"/>
    <n v="295.02"/>
    <n v="7124280"/>
    <n v="210179633265000"/>
  </r>
  <r>
    <x v="3348"/>
    <x v="1"/>
    <s v="EQ"/>
    <n v="295.8"/>
    <n v="299"/>
    <n v="305.35000000000002"/>
    <n v="295.55"/>
    <n v="304"/>
    <n v="303.8"/>
    <n v="301.17"/>
    <n v="10664646"/>
    <n v="321190149275000"/>
  </r>
  <r>
    <x v="3349"/>
    <x v="1"/>
    <s v="EQ"/>
    <n v="303.8"/>
    <n v="315"/>
    <n v="319.10000000000002"/>
    <n v="310.8"/>
    <n v="315"/>
    <n v="317.05"/>
    <n v="315.45"/>
    <n v="14890021"/>
    <n v="469710514839999.94"/>
  </r>
  <r>
    <x v="3350"/>
    <x v="1"/>
    <s v="EQ"/>
    <n v="317.05"/>
    <n v="316.25"/>
    <n v="319.5"/>
    <n v="312.10000000000002"/>
    <n v="313.95"/>
    <n v="313.3"/>
    <n v="315.73"/>
    <n v="6832753"/>
    <n v="215731104835000"/>
  </r>
  <r>
    <x v="3351"/>
    <x v="1"/>
    <s v="EQ"/>
    <n v="313.3"/>
    <n v="309.75"/>
    <n v="315.8"/>
    <n v="307.39999999999998"/>
    <n v="313.8"/>
    <n v="314.05"/>
    <n v="312.12"/>
    <n v="7991736"/>
    <n v="249439653735000"/>
  </r>
  <r>
    <x v="3352"/>
    <x v="1"/>
    <s v="EQ"/>
    <n v="314.05"/>
    <n v="310"/>
    <n v="317.8"/>
    <n v="302.95"/>
    <n v="306.10000000000002"/>
    <n v="306.10000000000002"/>
    <n v="312.47000000000003"/>
    <n v="7785500"/>
    <n v="243274044440000"/>
  </r>
  <r>
    <x v="3353"/>
    <x v="1"/>
    <s v="EQ"/>
    <n v="306.10000000000002"/>
    <n v="304.55"/>
    <n v="310"/>
    <n v="303.7"/>
    <n v="307.3"/>
    <n v="307.3"/>
    <n v="306.89999999999998"/>
    <n v="5666915"/>
    <n v="173914980505000"/>
  </r>
  <r>
    <x v="3354"/>
    <x v="1"/>
    <s v="EQ"/>
    <n v="307.3"/>
    <n v="304"/>
    <n v="309.7"/>
    <n v="304"/>
    <n v="306.55"/>
    <n v="306.7"/>
    <n v="307.01"/>
    <n v="5515881"/>
    <n v="169344620835000"/>
  </r>
  <r>
    <x v="3355"/>
    <x v="1"/>
    <s v="EQ"/>
    <n v="306.7"/>
    <n v="305.5"/>
    <n v="309.89999999999998"/>
    <n v="298"/>
    <n v="301.75"/>
    <n v="301.89999999999998"/>
    <n v="306.16000000000003"/>
    <n v="5839679"/>
    <n v="178789328535000"/>
  </r>
  <r>
    <x v="3356"/>
    <x v="1"/>
    <s v="EQ"/>
    <n v="301.89999999999998"/>
    <n v="301.55"/>
    <n v="303.8"/>
    <n v="292.39999999999998"/>
    <n v="297.7"/>
    <n v="296.05"/>
    <n v="297.97000000000003"/>
    <n v="6474598"/>
    <n v="192922716695000"/>
  </r>
  <r>
    <x v="3357"/>
    <x v="1"/>
    <s v="EQ"/>
    <n v="296.05"/>
    <n v="296.39999999999998"/>
    <n v="297.55"/>
    <n v="288.75"/>
    <n v="293.10000000000002"/>
    <n v="293.14999999999998"/>
    <n v="292.32"/>
    <n v="9747868"/>
    <n v="284947429355000"/>
  </r>
  <r>
    <x v="3358"/>
    <x v="1"/>
    <s v="EQ"/>
    <n v="293.14999999999998"/>
    <n v="291"/>
    <n v="296.5"/>
    <n v="290"/>
    <n v="294.10000000000002"/>
    <n v="293.55"/>
    <n v="293.63"/>
    <n v="6462768"/>
    <n v="189764525045000"/>
  </r>
  <r>
    <x v="3359"/>
    <x v="1"/>
    <s v="EQ"/>
    <n v="293.55"/>
    <n v="290.39999999999998"/>
    <n v="290.39999999999998"/>
    <n v="280.10000000000002"/>
    <n v="282.10000000000002"/>
    <n v="282.95"/>
    <n v="283.56"/>
    <n v="7846830"/>
    <n v="222503752560000"/>
  </r>
  <r>
    <x v="3360"/>
    <x v="1"/>
    <s v="EQ"/>
    <n v="282.95"/>
    <n v="289"/>
    <n v="298.39999999999998"/>
    <n v="287.39999999999998"/>
    <n v="296.5"/>
    <n v="296.8"/>
    <n v="294.61"/>
    <n v="7610723"/>
    <n v="224221662900000"/>
  </r>
  <r>
    <x v="3361"/>
    <x v="1"/>
    <s v="EQ"/>
    <n v="296.8"/>
    <n v="296.8"/>
    <n v="300.60000000000002"/>
    <n v="288.55"/>
    <n v="298.8"/>
    <n v="299.45"/>
    <n v="294.72000000000003"/>
    <n v="7205573"/>
    <n v="212359508450000"/>
  </r>
  <r>
    <x v="3362"/>
    <x v="1"/>
    <s v="EQ"/>
    <n v="299.45"/>
    <n v="298"/>
    <n v="299.5"/>
    <n v="293"/>
    <n v="297.60000000000002"/>
    <n v="297.60000000000002"/>
    <n v="296.48"/>
    <n v="8257875"/>
    <n v="244828266525000"/>
  </r>
  <r>
    <x v="3363"/>
    <x v="1"/>
    <s v="EQ"/>
    <n v="297.60000000000002"/>
    <n v="295"/>
    <n v="295.75"/>
    <n v="290.75"/>
    <n v="291.39999999999998"/>
    <n v="292.10000000000002"/>
    <n v="293"/>
    <n v="4812234"/>
    <n v="140997692800000"/>
  </r>
  <r>
    <x v="3364"/>
    <x v="1"/>
    <s v="EQ"/>
    <n v="292.10000000000002"/>
    <n v="287.10000000000002"/>
    <n v="292.25"/>
    <n v="283.35000000000002"/>
    <n v="286"/>
    <n v="288.75"/>
    <n v="288.52"/>
    <n v="13426910"/>
    <n v="387399076585000"/>
  </r>
  <r>
    <x v="3365"/>
    <x v="1"/>
    <s v="EQ"/>
    <n v="288.75"/>
    <n v="285"/>
    <n v="289.25"/>
    <n v="282.14999999999998"/>
    <n v="286.75"/>
    <n v="287.05"/>
    <n v="286.64"/>
    <n v="8394864"/>
    <n v="240629879790000"/>
  </r>
  <r>
    <x v="3366"/>
    <x v="1"/>
    <s v="EQ"/>
    <n v="287.05"/>
    <n v="285"/>
    <n v="287.64999999999998"/>
    <n v="280.5"/>
    <n v="283.8"/>
    <n v="283.89999999999998"/>
    <n v="284.27"/>
    <n v="9699151"/>
    <n v="275718429169999.97"/>
  </r>
  <r>
    <x v="3367"/>
    <x v="1"/>
    <s v="EQ"/>
    <n v="283.89999999999998"/>
    <n v="283.25"/>
    <n v="284.75"/>
    <n v="272.10000000000002"/>
    <n v="281.39999999999998"/>
    <n v="281.45"/>
    <n v="279.43"/>
    <n v="12647291"/>
    <n v="353408979685000"/>
  </r>
  <r>
    <x v="3368"/>
    <x v="1"/>
    <s v="EQ"/>
    <n v="281.45"/>
    <n v="281"/>
    <n v="282.75"/>
    <n v="269.14999999999998"/>
    <n v="272"/>
    <n v="272.64999999999998"/>
    <n v="273.08999999999997"/>
    <n v="10379194"/>
    <n v="283447789930000"/>
  </r>
  <r>
    <x v="3369"/>
    <x v="1"/>
    <s v="EQ"/>
    <n v="272.64999999999998"/>
    <n v="274.55"/>
    <n v="277.45"/>
    <n v="263.10000000000002"/>
    <n v="274"/>
    <n v="270.3"/>
    <n v="269.04000000000002"/>
    <n v="21100726"/>
    <n v="567696677155000"/>
  </r>
  <r>
    <x v="3370"/>
    <x v="1"/>
    <s v="EQ"/>
    <n v="270.3"/>
    <n v="275.2"/>
    <n v="282"/>
    <n v="275.2"/>
    <n v="279.8"/>
    <n v="281.3"/>
    <n v="280"/>
    <n v="8113830"/>
    <n v="227189943210000"/>
  </r>
  <r>
    <x v="3371"/>
    <x v="1"/>
    <s v="EQ"/>
    <n v="281.3"/>
    <n v="278"/>
    <n v="291.05"/>
    <n v="277"/>
    <n v="288.8"/>
    <n v="289.8"/>
    <n v="286.57"/>
    <n v="7770037"/>
    <n v="222664650555000.03"/>
  </r>
  <r>
    <x v="3372"/>
    <x v="1"/>
    <s v="EQ"/>
    <n v="289.8"/>
    <n v="287"/>
    <n v="288.25"/>
    <n v="282"/>
    <n v="286.60000000000002"/>
    <n v="286.45"/>
    <n v="285.72000000000003"/>
    <n v="6304038"/>
    <n v="180117119970000"/>
  </r>
  <r>
    <x v="3373"/>
    <x v="1"/>
    <s v="EQ"/>
    <n v="286.45"/>
    <n v="282.14999999999998"/>
    <n v="289.35000000000002"/>
    <n v="277.75"/>
    <n v="284.10000000000002"/>
    <n v="284.2"/>
    <n v="283.97000000000003"/>
    <n v="10505656"/>
    <n v="298330514895000"/>
  </r>
  <r>
    <x v="3374"/>
    <x v="1"/>
    <s v="EQ"/>
    <n v="284.2"/>
    <n v="286"/>
    <n v="293.75"/>
    <n v="282.25"/>
    <n v="292.89999999999998"/>
    <n v="292.3"/>
    <n v="287.94"/>
    <n v="7025766"/>
    <n v="202299025385000"/>
  </r>
  <r>
    <x v="3375"/>
    <x v="1"/>
    <s v="EQ"/>
    <n v="292.3"/>
    <n v="296"/>
    <n v="298.3"/>
    <n v="293.10000000000002"/>
    <n v="294.89999999999998"/>
    <n v="296.2"/>
    <n v="296.07"/>
    <n v="6383463"/>
    <n v="188996306795000"/>
  </r>
  <r>
    <x v="3376"/>
    <x v="1"/>
    <s v="EQ"/>
    <n v="296.2"/>
    <n v="288.89999999999998"/>
    <n v="289.5"/>
    <n v="282.3"/>
    <n v="288.10000000000002"/>
    <n v="287.8"/>
    <n v="286.26"/>
    <n v="7342292"/>
    <n v="210183715630000"/>
  </r>
  <r>
    <x v="3377"/>
    <x v="1"/>
    <s v="EQ"/>
    <n v="287.8"/>
    <n v="288.5"/>
    <n v="290.45"/>
    <n v="284.64999999999998"/>
    <n v="289.39999999999998"/>
    <n v="289.10000000000002"/>
    <n v="287.47000000000003"/>
    <n v="7075394"/>
    <n v="203397331990000"/>
  </r>
  <r>
    <x v="3378"/>
    <x v="1"/>
    <s v="EQ"/>
    <n v="289.10000000000002"/>
    <n v="287.7"/>
    <n v="288.5"/>
    <n v="280.8"/>
    <n v="284.55"/>
    <n v="284.05"/>
    <n v="284.64999999999998"/>
    <n v="9886352"/>
    <n v="281415574175000"/>
  </r>
  <r>
    <x v="3379"/>
    <x v="1"/>
    <s v="EQ"/>
    <n v="284.05"/>
    <n v="287.7"/>
    <n v="291.60000000000002"/>
    <n v="282.75"/>
    <n v="283.2"/>
    <n v="284.89999999999998"/>
    <n v="287.58"/>
    <n v="5910118"/>
    <n v="169963636025000"/>
  </r>
  <r>
    <x v="3380"/>
    <x v="1"/>
    <s v="EQ"/>
    <n v="284.89999999999998"/>
    <n v="285.2"/>
    <n v="294.3"/>
    <n v="285.10000000000002"/>
    <n v="292.10000000000002"/>
    <n v="292.5"/>
    <n v="288.56"/>
    <n v="8593420"/>
    <n v="247975986290000"/>
  </r>
  <r>
    <x v="3381"/>
    <x v="1"/>
    <s v="EQ"/>
    <n v="292.5"/>
    <n v="290.8"/>
    <n v="291.8"/>
    <n v="286.05"/>
    <n v="289.25"/>
    <n v="288.45"/>
    <n v="289.05"/>
    <n v="5312833"/>
    <n v="153567154595000"/>
  </r>
  <r>
    <x v="3382"/>
    <x v="1"/>
    <s v="EQ"/>
    <n v="288.45"/>
    <n v="284"/>
    <n v="292.35000000000002"/>
    <n v="281.7"/>
    <n v="291.55"/>
    <n v="291.55"/>
    <n v="286.36"/>
    <n v="6937607"/>
    <n v="198667904610000"/>
  </r>
  <r>
    <x v="3383"/>
    <x v="1"/>
    <s v="EQ"/>
    <n v="291.55"/>
    <n v="290.64999999999998"/>
    <n v="291.05"/>
    <n v="282.3"/>
    <n v="284.5"/>
    <n v="285.25"/>
    <n v="285.89999999999998"/>
    <n v="5373439"/>
    <n v="153626951910000"/>
  </r>
  <r>
    <x v="3384"/>
    <x v="1"/>
    <s v="EQ"/>
    <n v="285.25"/>
    <n v="284.60000000000002"/>
    <n v="288.10000000000002"/>
    <n v="280.75"/>
    <n v="287.10000000000002"/>
    <n v="286.89999999999998"/>
    <n v="285.06"/>
    <n v="5208359"/>
    <n v="148470946075000"/>
  </r>
  <r>
    <x v="3385"/>
    <x v="1"/>
    <s v="EQ"/>
    <n v="286.89999999999998"/>
    <n v="287"/>
    <n v="297.60000000000002"/>
    <n v="287"/>
    <n v="293.25"/>
    <n v="294.64999999999998"/>
    <n v="294.18"/>
    <n v="6247962"/>
    <n v="183805298095000"/>
  </r>
  <r>
    <x v="3386"/>
    <x v="1"/>
    <s v="EQ"/>
    <n v="294.64999999999998"/>
    <n v="294"/>
    <n v="300.8"/>
    <n v="293.3"/>
    <n v="297.35000000000002"/>
    <n v="297.85000000000002"/>
    <n v="297.48"/>
    <n v="5330210"/>
    <n v="158562140935000"/>
  </r>
  <r>
    <x v="3387"/>
    <x v="1"/>
    <s v="EQ"/>
    <n v="297.85000000000002"/>
    <n v="298.2"/>
    <n v="301.5"/>
    <n v="294.25"/>
    <n v="299.45"/>
    <n v="298.8"/>
    <n v="297.79000000000002"/>
    <n v="7317801"/>
    <n v="217914255844999.97"/>
  </r>
  <r>
    <x v="3388"/>
    <x v="1"/>
    <s v="EQ"/>
    <n v="298.8"/>
    <n v="298"/>
    <n v="300.95"/>
    <n v="294.7"/>
    <n v="297"/>
    <n v="297.3"/>
    <n v="297.31"/>
    <n v="4795606"/>
    <n v="142576997045000"/>
  </r>
  <r>
    <x v="3389"/>
    <x v="1"/>
    <s v="EQ"/>
    <n v="297.3"/>
    <n v="298"/>
    <n v="303.25"/>
    <n v="294.7"/>
    <n v="300"/>
    <n v="299.89999999999998"/>
    <n v="299.39999999999998"/>
    <n v="8102895"/>
    <n v="242599194755000.03"/>
  </r>
  <r>
    <x v="3390"/>
    <x v="1"/>
    <s v="EQ"/>
    <n v="299.89999999999998"/>
    <n v="301"/>
    <n v="301.64999999999998"/>
    <n v="287.3"/>
    <n v="289.7"/>
    <n v="289.95"/>
    <n v="293.73"/>
    <n v="4255393"/>
    <n v="124994488470000"/>
  </r>
  <r>
    <x v="3391"/>
    <x v="1"/>
    <s v="EQ"/>
    <n v="289.95"/>
    <n v="288"/>
    <n v="297"/>
    <n v="288"/>
    <n v="296"/>
    <n v="295.75"/>
    <n v="294.77"/>
    <n v="4588678"/>
    <n v="135259303450000"/>
  </r>
  <r>
    <x v="3392"/>
    <x v="1"/>
    <s v="EQ"/>
    <n v="295.75"/>
    <n v="295.95"/>
    <n v="297.64999999999998"/>
    <n v="282.3"/>
    <n v="284"/>
    <n v="284.89999999999998"/>
    <n v="290.56"/>
    <n v="6381746"/>
    <n v="185426651645000"/>
  </r>
  <r>
    <x v="3393"/>
    <x v="1"/>
    <s v="EQ"/>
    <n v="284.89999999999998"/>
    <n v="282.5"/>
    <n v="292.5"/>
    <n v="278"/>
    <n v="290.5"/>
    <n v="290.5"/>
    <n v="286.29000000000002"/>
    <n v="6074890"/>
    <n v="173920141200000"/>
  </r>
  <r>
    <x v="3394"/>
    <x v="1"/>
    <s v="EQ"/>
    <n v="290.5"/>
    <n v="291.5"/>
    <n v="293.7"/>
    <n v="284.2"/>
    <n v="289.14999999999998"/>
    <n v="288.95"/>
    <n v="288.93"/>
    <n v="4065282"/>
    <n v="117456794340000.02"/>
  </r>
  <r>
    <x v="3395"/>
    <x v="1"/>
    <s v="EQ"/>
    <n v="288.95"/>
    <n v="287.8"/>
    <n v="291.89999999999998"/>
    <n v="282.25"/>
    <n v="291.60000000000002"/>
    <n v="290.45"/>
    <n v="287.88"/>
    <n v="5526691"/>
    <n v="159100853510000"/>
  </r>
  <r>
    <x v="3396"/>
    <x v="1"/>
    <s v="EQ"/>
    <n v="290.45"/>
    <n v="290.25"/>
    <n v="302"/>
    <n v="279.2"/>
    <n v="286.5"/>
    <n v="284.75"/>
    <n v="286.19"/>
    <n v="6363971"/>
    <n v="182132398860000"/>
  </r>
  <r>
    <x v="3397"/>
    <x v="1"/>
    <s v="EQ"/>
    <n v="284.75"/>
    <n v="284.45"/>
    <n v="288.89999999999998"/>
    <n v="280.39999999999998"/>
    <n v="287"/>
    <n v="287.55"/>
    <n v="285.48"/>
    <n v="7936760"/>
    <n v="226578950700000"/>
  </r>
  <r>
    <x v="3398"/>
    <x v="1"/>
    <s v="EQ"/>
    <n v="287.55"/>
    <n v="284.10000000000002"/>
    <n v="286.75"/>
    <n v="271.8"/>
    <n v="285"/>
    <n v="278.89999999999998"/>
    <n v="279.95"/>
    <n v="19307409"/>
    <n v="540518995060000.06"/>
  </r>
  <r>
    <x v="3399"/>
    <x v="1"/>
    <s v="EQ"/>
    <n v="278.89999999999998"/>
    <n v="285.5"/>
    <n v="293.3"/>
    <n v="275.3"/>
    <n v="277.89999999999998"/>
    <n v="278.8"/>
    <n v="281.89"/>
    <n v="16147469"/>
    <n v="455186183755000"/>
  </r>
  <r>
    <x v="3400"/>
    <x v="1"/>
    <s v="EQ"/>
    <n v="278.8"/>
    <n v="282"/>
    <n v="285.39999999999998"/>
    <n v="278.25"/>
    <n v="280.55"/>
    <n v="281.3"/>
    <n v="281.27"/>
    <n v="6850785"/>
    <n v="192691257060000"/>
  </r>
  <r>
    <x v="3401"/>
    <x v="1"/>
    <s v="EQ"/>
    <n v="281.3"/>
    <n v="280.89999999999998"/>
    <n v="294"/>
    <n v="276.05"/>
    <n v="292.60000000000002"/>
    <n v="290.85000000000002"/>
    <n v="286.31"/>
    <n v="12092244"/>
    <n v="346212414340000"/>
  </r>
  <r>
    <x v="3402"/>
    <x v="1"/>
    <s v="EQ"/>
    <n v="290.85000000000002"/>
    <n v="298.25"/>
    <n v="324.39999999999998"/>
    <n v="298.2"/>
    <n v="319.39999999999998"/>
    <n v="319.10000000000002"/>
    <n v="312.64"/>
    <n v="22573141"/>
    <n v="705717354355000"/>
  </r>
  <r>
    <x v="3403"/>
    <x v="1"/>
    <s v="EQ"/>
    <n v="319.10000000000002"/>
    <n v="317.5"/>
    <n v="323.39999999999998"/>
    <n v="311.35000000000002"/>
    <n v="315"/>
    <n v="313.95"/>
    <n v="317.95"/>
    <n v="15609517"/>
    <n v="496299559325000"/>
  </r>
  <r>
    <x v="3404"/>
    <x v="1"/>
    <s v="EQ"/>
    <n v="313.95"/>
    <n v="307.2"/>
    <n v="308.75"/>
    <n v="297.39999999999998"/>
    <n v="301.85000000000002"/>
    <n v="301.7"/>
    <n v="302.83999999999997"/>
    <n v="9626161"/>
    <n v="291518251645000"/>
  </r>
  <r>
    <x v="3405"/>
    <x v="1"/>
    <s v="EQ"/>
    <n v="301.7"/>
    <n v="297"/>
    <n v="298.39999999999998"/>
    <n v="285.60000000000002"/>
    <n v="286.5"/>
    <n v="287.95"/>
    <n v="290.86"/>
    <n v="11189887"/>
    <n v="325469813195000"/>
  </r>
  <r>
    <x v="3406"/>
    <x v="1"/>
    <s v="EQ"/>
    <n v="287.95"/>
    <n v="290.8"/>
    <n v="294.60000000000002"/>
    <n v="278.55"/>
    <n v="285.5"/>
    <n v="283.35000000000002"/>
    <n v="286.95999999999998"/>
    <n v="6630724"/>
    <n v="190277729355000"/>
  </r>
  <r>
    <x v="3407"/>
    <x v="1"/>
    <s v="EQ"/>
    <n v="283.35000000000002"/>
    <n v="284"/>
    <n v="294.89999999999998"/>
    <n v="284"/>
    <n v="292.5"/>
    <n v="291.95"/>
    <n v="290.77"/>
    <n v="10446451"/>
    <n v="303747322880000"/>
  </r>
  <r>
    <x v="3408"/>
    <x v="1"/>
    <s v="EQ"/>
    <n v="291.95"/>
    <n v="295"/>
    <n v="304.60000000000002"/>
    <n v="294.10000000000002"/>
    <n v="299.95"/>
    <n v="300.95"/>
    <n v="300.62"/>
    <n v="10250648"/>
    <n v="308157254320000"/>
  </r>
  <r>
    <x v="3409"/>
    <x v="1"/>
    <s v="EQ"/>
    <n v="300.95"/>
    <n v="301.5"/>
    <n v="304.3"/>
    <n v="293.5"/>
    <n v="298.5"/>
    <n v="298.10000000000002"/>
    <n v="297.73"/>
    <n v="5415542"/>
    <n v="161234532395000"/>
  </r>
  <r>
    <x v="3410"/>
    <x v="1"/>
    <s v="EQ"/>
    <n v="298.10000000000002"/>
    <n v="295"/>
    <n v="295.5"/>
    <n v="287.75"/>
    <n v="290.8"/>
    <n v="290.05"/>
    <n v="290.77999999999997"/>
    <n v="6614370"/>
    <n v="192332366265000"/>
  </r>
  <r>
    <x v="3411"/>
    <x v="1"/>
    <s v="EQ"/>
    <n v="290.05"/>
    <n v="290.05"/>
    <n v="299.5"/>
    <n v="286.3"/>
    <n v="296.95"/>
    <n v="297.95"/>
    <n v="293.16000000000003"/>
    <n v="10404816"/>
    <n v="305030274275000"/>
  </r>
  <r>
    <x v="3412"/>
    <x v="1"/>
    <s v="EQ"/>
    <n v="297.95"/>
    <n v="299.5"/>
    <n v="309"/>
    <n v="295.3"/>
    <n v="306"/>
    <n v="306"/>
    <n v="303.77999999999997"/>
    <n v="10493664"/>
    <n v="318776996190000"/>
  </r>
  <r>
    <x v="3413"/>
    <x v="1"/>
    <s v="EQ"/>
    <n v="306"/>
    <n v="308.05"/>
    <n v="308.7"/>
    <n v="293.5"/>
    <n v="298.89999999999998"/>
    <n v="299.25"/>
    <n v="300.48"/>
    <n v="6378520"/>
    <n v="191659468920000"/>
  </r>
  <r>
    <x v="3414"/>
    <x v="1"/>
    <s v="EQ"/>
    <n v="299.25"/>
    <n v="296"/>
    <n v="302"/>
    <n v="292.05"/>
    <n v="299.55"/>
    <n v="299.7"/>
    <n v="298.51"/>
    <n v="6556397"/>
    <n v="195712035725000"/>
  </r>
  <r>
    <x v="3415"/>
    <x v="1"/>
    <s v="EQ"/>
    <n v="299.7"/>
    <n v="302"/>
    <n v="311.35000000000002"/>
    <n v="295.64999999999998"/>
    <n v="296.14999999999998"/>
    <n v="297.35000000000002"/>
    <n v="304.64999999999998"/>
    <n v="8166216"/>
    <n v="248786828025000"/>
  </r>
  <r>
    <x v="3416"/>
    <x v="1"/>
    <s v="EQ"/>
    <n v="297.35000000000002"/>
    <n v="302.39999999999998"/>
    <n v="313.75"/>
    <n v="300.25"/>
    <n v="311"/>
    <n v="311.7"/>
    <n v="309.16000000000003"/>
    <n v="7751371"/>
    <n v="239637613535000"/>
  </r>
  <r>
    <x v="3417"/>
    <x v="1"/>
    <s v="EQ"/>
    <n v="311.7"/>
    <n v="316.05"/>
    <n v="324.35000000000002"/>
    <n v="314.64999999999998"/>
    <n v="316"/>
    <n v="318.10000000000002"/>
    <n v="319.45999999999998"/>
    <n v="8725114"/>
    <n v="278728745185000"/>
  </r>
  <r>
    <x v="3418"/>
    <x v="1"/>
    <s v="EQ"/>
    <n v="318.10000000000002"/>
    <n v="318.3"/>
    <n v="320"/>
    <n v="312.2"/>
    <n v="317.5"/>
    <n v="317.8"/>
    <n v="316.25"/>
    <n v="5172580"/>
    <n v="163581790510000"/>
  </r>
  <r>
    <x v="3419"/>
    <x v="1"/>
    <s v="EQ"/>
    <n v="317.8"/>
    <n v="320.10000000000002"/>
    <n v="353.35"/>
    <n v="320.10000000000002"/>
    <n v="349"/>
    <n v="349.6"/>
    <n v="343.57"/>
    <n v="19020755"/>
    <n v="653488362220000"/>
  </r>
  <r>
    <x v="3420"/>
    <x v="1"/>
    <s v="EQ"/>
    <n v="349.6"/>
    <n v="348.5"/>
    <n v="350.55"/>
    <n v="336.2"/>
    <n v="341.2"/>
    <n v="340.45"/>
    <n v="342.3"/>
    <n v="9117663"/>
    <n v="312094576840000"/>
  </r>
  <r>
    <x v="3421"/>
    <x v="1"/>
    <s v="EQ"/>
    <n v="340.45"/>
    <n v="341.9"/>
    <n v="342"/>
    <n v="329.5"/>
    <n v="334"/>
    <n v="333.45"/>
    <n v="336.14"/>
    <n v="6590825"/>
    <n v="221544440550000"/>
  </r>
  <r>
    <x v="3422"/>
    <x v="1"/>
    <s v="EQ"/>
    <n v="333.45"/>
    <n v="332"/>
    <n v="338.3"/>
    <n v="330.1"/>
    <n v="333.7"/>
    <n v="334.05"/>
    <n v="334.72"/>
    <n v="5908250"/>
    <n v="197761847340000"/>
  </r>
  <r>
    <x v="3423"/>
    <x v="1"/>
    <s v="EQ"/>
    <n v="334.05"/>
    <n v="339"/>
    <n v="340.8"/>
    <n v="324.85000000000002"/>
    <n v="330.55"/>
    <n v="331.35"/>
    <n v="333.11"/>
    <n v="5733708"/>
    <n v="190997791630000"/>
  </r>
  <r>
    <x v="3424"/>
    <x v="1"/>
    <s v="EQ"/>
    <n v="331.35"/>
    <n v="329"/>
    <n v="337.65"/>
    <n v="328.25"/>
    <n v="334.85"/>
    <n v="335.05"/>
    <n v="335.02"/>
    <n v="4875668"/>
    <n v="163344238330000"/>
  </r>
  <r>
    <x v="3425"/>
    <x v="1"/>
    <s v="EQ"/>
    <n v="335.05"/>
    <n v="341"/>
    <n v="341"/>
    <n v="332.95"/>
    <n v="336"/>
    <n v="336.85"/>
    <n v="336.26"/>
    <n v="6544480"/>
    <n v="220065473230000.03"/>
  </r>
  <r>
    <x v="3426"/>
    <x v="1"/>
    <s v="EQ"/>
    <n v="336.85"/>
    <n v="344.8"/>
    <n v="351.55"/>
    <n v="341.4"/>
    <n v="346"/>
    <n v="349.15"/>
    <n v="346.1"/>
    <n v="9317393"/>
    <n v="322477964705000"/>
  </r>
  <r>
    <x v="3427"/>
    <x v="1"/>
    <s v="EQ"/>
    <n v="349.15"/>
    <n v="344.9"/>
    <n v="354.85"/>
    <n v="332.4"/>
    <n v="342"/>
    <n v="338.35"/>
    <n v="342.65"/>
    <n v="11600943"/>
    <n v="397503721325000"/>
  </r>
  <r>
    <x v="3428"/>
    <x v="1"/>
    <s v="EQ"/>
    <n v="338.35"/>
    <n v="337.65"/>
    <n v="341.35"/>
    <n v="331.1"/>
    <n v="333.2"/>
    <n v="333.85"/>
    <n v="335.07"/>
    <n v="3938571"/>
    <n v="131971083234999.98"/>
  </r>
  <r>
    <x v="3429"/>
    <x v="1"/>
    <s v="EQ"/>
    <n v="333.85"/>
    <n v="334.5"/>
    <n v="342.25"/>
    <n v="334.15"/>
    <n v="336.85"/>
    <n v="337.1"/>
    <n v="338"/>
    <n v="8854718"/>
    <n v="299288213625000"/>
  </r>
  <r>
    <x v="3430"/>
    <x v="1"/>
    <s v="EQ"/>
    <n v="337.1"/>
    <n v="339.1"/>
    <n v="347.45"/>
    <n v="339.1"/>
    <n v="342.95"/>
    <n v="344.1"/>
    <n v="344.66"/>
    <n v="9674826"/>
    <n v="333453213555000"/>
  </r>
  <r>
    <x v="3431"/>
    <x v="1"/>
    <s v="EQ"/>
    <n v="344.1"/>
    <n v="342.3"/>
    <n v="347.3"/>
    <n v="341"/>
    <n v="342.4"/>
    <n v="343.55"/>
    <n v="344.16"/>
    <n v="4832518"/>
    <n v="166314458170000"/>
  </r>
  <r>
    <x v="3432"/>
    <x v="1"/>
    <s v="EQ"/>
    <n v="343.55"/>
    <n v="343"/>
    <n v="346.2"/>
    <n v="338.35"/>
    <n v="340.5"/>
    <n v="340.1"/>
    <n v="341.64"/>
    <n v="3325470"/>
    <n v="113612969230000"/>
  </r>
  <r>
    <x v="3433"/>
    <x v="1"/>
    <s v="EQ"/>
    <n v="340.1"/>
    <n v="338.1"/>
    <n v="339.5"/>
    <n v="330"/>
    <n v="330.3"/>
    <n v="332.5"/>
    <n v="334.18"/>
    <n v="3492037"/>
    <n v="116696383750000"/>
  </r>
  <r>
    <x v="3434"/>
    <x v="1"/>
    <s v="EQ"/>
    <n v="332.5"/>
    <n v="332.9"/>
    <n v="339.8"/>
    <n v="330.3"/>
    <n v="336.25"/>
    <n v="335.65"/>
    <n v="335.59"/>
    <n v="5030614"/>
    <n v="168822575720000"/>
  </r>
  <r>
    <x v="3435"/>
    <x v="1"/>
    <s v="EQ"/>
    <n v="335.65"/>
    <n v="335.7"/>
    <n v="348.35"/>
    <n v="334.1"/>
    <n v="346.75"/>
    <n v="345.95"/>
    <n v="343.42"/>
    <n v="8229114"/>
    <n v="282603992780000"/>
  </r>
  <r>
    <x v="3436"/>
    <x v="1"/>
    <s v="EQ"/>
    <n v="345.95"/>
    <n v="345"/>
    <n v="364.8"/>
    <n v="344.4"/>
    <n v="351"/>
    <n v="350.05"/>
    <n v="357.16"/>
    <n v="12261119"/>
    <n v="437912577075000"/>
  </r>
  <r>
    <x v="3437"/>
    <x v="1"/>
    <s v="EQ"/>
    <n v="350.05"/>
    <n v="350"/>
    <n v="352.8"/>
    <n v="343.5"/>
    <n v="348.5"/>
    <n v="347.9"/>
    <n v="347.03"/>
    <n v="5520739"/>
    <n v="191585477565000"/>
  </r>
  <r>
    <x v="3438"/>
    <x v="1"/>
    <s v="EQ"/>
    <n v="347.9"/>
    <n v="352.2"/>
    <n v="359.4"/>
    <n v="349.8"/>
    <n v="350.65"/>
    <n v="350.55"/>
    <n v="353.51"/>
    <n v="7297904"/>
    <n v="257985743910000"/>
  </r>
  <r>
    <x v="3439"/>
    <x v="1"/>
    <s v="EQ"/>
    <n v="350.55"/>
    <n v="350.8"/>
    <n v="356.35"/>
    <n v="350"/>
    <n v="354"/>
    <n v="354.2"/>
    <n v="354.01"/>
    <n v="8808415"/>
    <n v="311827316890000"/>
  </r>
  <r>
    <x v="3440"/>
    <x v="1"/>
    <s v="EQ"/>
    <n v="354.2"/>
    <n v="354"/>
    <n v="373.85"/>
    <n v="352.1"/>
    <n v="373.85"/>
    <n v="371.65"/>
    <n v="364.05"/>
    <n v="12367384"/>
    <n v="450238846030000"/>
  </r>
  <r>
    <x v="3441"/>
    <x v="1"/>
    <s v="EQ"/>
    <n v="371.65"/>
    <n v="375"/>
    <n v="389.6"/>
    <n v="368.55"/>
    <n v="384.4"/>
    <n v="385.3"/>
    <n v="381.34"/>
    <n v="18024178"/>
    <n v="687325863240000"/>
  </r>
  <r>
    <x v="3442"/>
    <x v="1"/>
    <s v="EQ"/>
    <n v="385.3"/>
    <n v="386.1"/>
    <n v="393.3"/>
    <n v="385.7"/>
    <n v="391.4"/>
    <n v="390.45"/>
    <n v="389.51"/>
    <n v="7173403"/>
    <n v="279411611350000"/>
  </r>
  <r>
    <x v="3443"/>
    <x v="1"/>
    <s v="EQ"/>
    <n v="390.45"/>
    <n v="390.85"/>
    <n v="393"/>
    <n v="382.3"/>
    <n v="389.1"/>
    <n v="388.85"/>
    <n v="387.75"/>
    <n v="8293578"/>
    <n v="321584945435000"/>
  </r>
  <r>
    <x v="3444"/>
    <x v="1"/>
    <s v="EQ"/>
    <n v="388.85"/>
    <n v="385.45"/>
    <n v="385.45"/>
    <n v="370.6"/>
    <n v="374"/>
    <n v="373.4"/>
    <n v="376.14"/>
    <n v="9937912"/>
    <n v="373809069990000"/>
  </r>
  <r>
    <x v="3445"/>
    <x v="1"/>
    <s v="EQ"/>
    <n v="373.4"/>
    <n v="376.55"/>
    <n v="381.8"/>
    <n v="374.5"/>
    <n v="379.7"/>
    <n v="379.65"/>
    <n v="378.79"/>
    <n v="6931755"/>
    <n v="262569786269999.97"/>
  </r>
  <r>
    <x v="3446"/>
    <x v="1"/>
    <s v="EQ"/>
    <n v="379.65"/>
    <n v="380"/>
    <n v="391.5"/>
    <n v="378.65"/>
    <n v="380"/>
    <n v="380.05"/>
    <n v="385.12"/>
    <n v="6909188"/>
    <n v="266089874235000"/>
  </r>
  <r>
    <x v="3447"/>
    <x v="1"/>
    <s v="EQ"/>
    <n v="380.05"/>
    <n v="380.4"/>
    <n v="385.1"/>
    <n v="376.1"/>
    <n v="379.95"/>
    <n v="380"/>
    <n v="380.74"/>
    <n v="5165286"/>
    <n v="196661579690000"/>
  </r>
  <r>
    <x v="3448"/>
    <x v="1"/>
    <s v="EQ"/>
    <n v="380"/>
    <n v="381.15"/>
    <n v="382.35"/>
    <n v="368.1"/>
    <n v="373.85"/>
    <n v="374.65"/>
    <n v="372.95"/>
    <n v="6365332"/>
    <n v="237396138610000"/>
  </r>
  <r>
    <x v="3449"/>
    <x v="1"/>
    <s v="EQ"/>
    <n v="374.65"/>
    <n v="377.1"/>
    <n v="384.7"/>
    <n v="374.4"/>
    <n v="379.4"/>
    <n v="379.3"/>
    <n v="379.97"/>
    <n v="7336447"/>
    <n v="278760280830000.03"/>
  </r>
  <r>
    <x v="3450"/>
    <x v="1"/>
    <s v="EQ"/>
    <n v="379.3"/>
    <n v="378.1"/>
    <n v="379.4"/>
    <n v="372.6"/>
    <n v="375.2"/>
    <n v="376.25"/>
    <n v="376.26"/>
    <n v="2965203"/>
    <n v="111567764625000"/>
  </r>
  <r>
    <x v="3451"/>
    <x v="1"/>
    <s v="EQ"/>
    <n v="376.25"/>
    <n v="377.15"/>
    <n v="381.8"/>
    <n v="374.1"/>
    <n v="377.8"/>
    <n v="377.6"/>
    <n v="377.99"/>
    <n v="3421077"/>
    <n v="129312989890000.02"/>
  </r>
  <r>
    <x v="3452"/>
    <x v="1"/>
    <s v="EQ"/>
    <n v="377.6"/>
    <n v="377.7"/>
    <n v="384.2"/>
    <n v="375"/>
    <n v="380"/>
    <n v="381.65"/>
    <n v="380.91"/>
    <n v="5667639"/>
    <n v="215883253615000"/>
  </r>
  <r>
    <x v="3453"/>
    <x v="1"/>
    <s v="EQ"/>
    <n v="381.65"/>
    <n v="383"/>
    <n v="384.15"/>
    <n v="377.2"/>
    <n v="380"/>
    <n v="379.6"/>
    <n v="379.91"/>
    <n v="5324966"/>
    <n v="202299072280000"/>
  </r>
  <r>
    <x v="3454"/>
    <x v="1"/>
    <s v="EQ"/>
    <n v="379.6"/>
    <n v="380"/>
    <n v="386.4"/>
    <n v="379.2"/>
    <n v="379.9"/>
    <n v="381.15"/>
    <n v="382.43"/>
    <n v="9109644"/>
    <n v="348381838125000"/>
  </r>
  <r>
    <x v="3455"/>
    <x v="1"/>
    <s v="EQ"/>
    <n v="381.15"/>
    <n v="384"/>
    <n v="389"/>
    <n v="383.2"/>
    <n v="383.95"/>
    <n v="384.6"/>
    <n v="385.88"/>
    <n v="4489619"/>
    <n v="173244126450000"/>
  </r>
  <r>
    <x v="3456"/>
    <x v="1"/>
    <s v="EQ"/>
    <n v="384.6"/>
    <n v="386"/>
    <n v="392.6"/>
    <n v="386"/>
    <n v="392.35"/>
    <n v="391"/>
    <n v="390.01"/>
    <n v="1801390"/>
    <n v="70255923725000"/>
  </r>
  <r>
    <x v="3457"/>
    <x v="1"/>
    <s v="EQ"/>
    <n v="391"/>
    <n v="387"/>
    <n v="400.95"/>
    <n v="387"/>
    <n v="395.35"/>
    <n v="395.3"/>
    <n v="396.16"/>
    <n v="9064304"/>
    <n v="359092533855000"/>
  </r>
  <r>
    <x v="3458"/>
    <x v="1"/>
    <s v="EQ"/>
    <n v="395.3"/>
    <n v="397.3"/>
    <n v="400.8"/>
    <n v="390"/>
    <n v="391"/>
    <n v="391.05"/>
    <n v="394.54"/>
    <n v="6519204"/>
    <n v="257210085694999.97"/>
  </r>
  <r>
    <x v="3459"/>
    <x v="1"/>
    <s v="EQ"/>
    <n v="391.05"/>
    <n v="390.9"/>
    <n v="394.9"/>
    <n v="377.35"/>
    <n v="381.1"/>
    <n v="380.15"/>
    <n v="386.24"/>
    <n v="5685498"/>
    <n v="219598726930000.03"/>
  </r>
  <r>
    <x v="3460"/>
    <x v="1"/>
    <s v="EQ"/>
    <n v="380.15"/>
    <n v="378.8"/>
    <n v="391"/>
    <n v="371.25"/>
    <n v="389"/>
    <n v="384.15"/>
    <n v="383.59"/>
    <n v="12659764"/>
    <n v="485610765385000.06"/>
  </r>
  <r>
    <x v="3461"/>
    <x v="1"/>
    <s v="EQ"/>
    <n v="384.15"/>
    <n v="380"/>
    <n v="386"/>
    <n v="374.5"/>
    <n v="377.5"/>
    <n v="377.1"/>
    <n v="379.37"/>
    <n v="10752349"/>
    <n v="407916424125000"/>
  </r>
  <r>
    <x v="3462"/>
    <x v="1"/>
    <s v="EQ"/>
    <n v="377.1"/>
    <n v="377.8"/>
    <n v="379.35"/>
    <n v="358.1"/>
    <n v="361"/>
    <n v="360"/>
    <n v="365.49"/>
    <n v="8282471"/>
    <n v="302717829130000"/>
  </r>
  <r>
    <x v="3463"/>
    <x v="1"/>
    <s v="EQ"/>
    <n v="360"/>
    <n v="362"/>
    <n v="369.45"/>
    <n v="362"/>
    <n v="366.5"/>
    <n v="366.2"/>
    <n v="366.51"/>
    <n v="7488788"/>
    <n v="274475003930000.03"/>
  </r>
  <r>
    <x v="3464"/>
    <x v="1"/>
    <s v="EQ"/>
    <n v="366.2"/>
    <n v="372.1"/>
    <n v="388.25"/>
    <n v="372.1"/>
    <n v="385.75"/>
    <n v="387.05"/>
    <n v="383.28"/>
    <n v="12280945"/>
    <n v="470706551355000"/>
  </r>
  <r>
    <x v="3465"/>
    <x v="1"/>
    <s v="EQ"/>
    <n v="387.05"/>
    <n v="388"/>
    <n v="394"/>
    <n v="382.05"/>
    <n v="392"/>
    <n v="392.25"/>
    <n v="388.79"/>
    <n v="11542633"/>
    <n v="448767130245000"/>
  </r>
  <r>
    <x v="3466"/>
    <x v="1"/>
    <s v="EQ"/>
    <n v="392.25"/>
    <n v="395"/>
    <n v="395.75"/>
    <n v="387.1"/>
    <n v="390.75"/>
    <n v="391.35"/>
    <n v="391.09"/>
    <n v="4658384"/>
    <n v="182184256780000"/>
  </r>
  <r>
    <x v="3467"/>
    <x v="1"/>
    <s v="EQ"/>
    <n v="391.35"/>
    <n v="388.8"/>
    <n v="392.4"/>
    <n v="384.4"/>
    <n v="386.4"/>
    <n v="386"/>
    <n v="388.97"/>
    <n v="4884635"/>
    <n v="189999284055000"/>
  </r>
  <r>
    <x v="3468"/>
    <x v="1"/>
    <s v="EQ"/>
    <n v="386"/>
    <n v="383.4"/>
    <n v="386.5"/>
    <n v="381.35"/>
    <n v="383.95"/>
    <n v="383.15"/>
    <n v="383.87"/>
    <n v="3632318"/>
    <n v="139432498650000"/>
  </r>
  <r>
    <x v="3469"/>
    <x v="1"/>
    <s v="EQ"/>
    <n v="383.15"/>
    <n v="384.75"/>
    <n v="384.75"/>
    <n v="372"/>
    <n v="374.75"/>
    <n v="374.15"/>
    <n v="376.26"/>
    <n v="6189228"/>
    <n v="232873681294999.97"/>
  </r>
  <r>
    <x v="3470"/>
    <x v="1"/>
    <s v="EQ"/>
    <n v="374.15"/>
    <n v="377.2"/>
    <n v="387.1"/>
    <n v="377.2"/>
    <n v="386.05"/>
    <n v="386.15"/>
    <n v="383.01"/>
    <n v="3812176"/>
    <n v="146010407800000"/>
  </r>
  <r>
    <x v="3471"/>
    <x v="1"/>
    <s v="EQ"/>
    <n v="386.15"/>
    <n v="387.65"/>
    <n v="391.4"/>
    <n v="379.05"/>
    <n v="389.85"/>
    <n v="390.25"/>
    <n v="385.42"/>
    <n v="5183756"/>
    <n v="199791868165000"/>
  </r>
  <r>
    <x v="3472"/>
    <x v="1"/>
    <s v="EQ"/>
    <n v="390.25"/>
    <n v="393.5"/>
    <n v="399.9"/>
    <n v="392.6"/>
    <n v="399.25"/>
    <n v="399.2"/>
    <n v="397.13"/>
    <n v="6706436"/>
    <n v="266333261305000.03"/>
  </r>
  <r>
    <x v="3473"/>
    <x v="1"/>
    <s v="EQ"/>
    <n v="399.2"/>
    <n v="403.1"/>
    <n v="405.05"/>
    <n v="394.6"/>
    <n v="399"/>
    <n v="397.9"/>
    <n v="400.33"/>
    <n v="9112041"/>
    <n v="364778727390000"/>
  </r>
  <r>
    <x v="3474"/>
    <x v="1"/>
    <s v="EQ"/>
    <n v="397.9"/>
    <n v="399"/>
    <n v="401.85"/>
    <n v="395.3"/>
    <n v="398.5"/>
    <n v="398.7"/>
    <n v="398.25"/>
    <n v="4816843"/>
    <n v="191831463115000"/>
  </r>
  <r>
    <x v="3475"/>
    <x v="1"/>
    <s v="EQ"/>
    <n v="398.7"/>
    <n v="398"/>
    <n v="403.85"/>
    <n v="396.1"/>
    <n v="400"/>
    <n v="399.9"/>
    <n v="400.04"/>
    <n v="7630627"/>
    <n v="305256035105000"/>
  </r>
  <r>
    <x v="3476"/>
    <x v="1"/>
    <s v="EQ"/>
    <n v="399.9"/>
    <n v="401"/>
    <n v="403.7"/>
    <n v="395.2"/>
    <n v="397.8"/>
    <n v="399.05"/>
    <n v="399.1"/>
    <n v="7562749"/>
    <n v="301829204045000"/>
  </r>
  <r>
    <x v="3477"/>
    <x v="1"/>
    <s v="EQ"/>
    <n v="399.05"/>
    <n v="397.3"/>
    <n v="400.8"/>
    <n v="390.6"/>
    <n v="393.8"/>
    <n v="392.65"/>
    <n v="395.84"/>
    <n v="4921167"/>
    <n v="194800655550000"/>
  </r>
  <r>
    <x v="3478"/>
    <x v="1"/>
    <s v="EQ"/>
    <n v="392.65"/>
    <n v="400.5"/>
    <n v="401"/>
    <n v="388.2"/>
    <n v="390.95"/>
    <n v="390.3"/>
    <n v="394.29"/>
    <n v="5020247"/>
    <n v="197942009925000"/>
  </r>
  <r>
    <x v="3479"/>
    <x v="1"/>
    <s v="EQ"/>
    <n v="390.3"/>
    <n v="387"/>
    <n v="394.6"/>
    <n v="385.95"/>
    <n v="390"/>
    <n v="390.9"/>
    <n v="391.15"/>
    <n v="4654055"/>
    <n v="182044326690000"/>
  </r>
  <r>
    <x v="3480"/>
    <x v="1"/>
    <s v="EQ"/>
    <n v="390.9"/>
    <n v="402.5"/>
    <n v="402.6"/>
    <n v="389.5"/>
    <n v="391.8"/>
    <n v="393.45"/>
    <n v="392.61"/>
    <n v="7847724"/>
    <n v="308110897500000"/>
  </r>
  <r>
    <x v="3481"/>
    <x v="1"/>
    <s v="EQ"/>
    <n v="393.45"/>
    <n v="394.8"/>
    <n v="396.4"/>
    <n v="389.35"/>
    <n v="389.5"/>
    <n v="390.7"/>
    <n v="392.3"/>
    <n v="7596464"/>
    <n v="298006834375000"/>
  </r>
  <r>
    <x v="3482"/>
    <x v="1"/>
    <s v="EQ"/>
    <n v="390.7"/>
    <n v="385.2"/>
    <n v="386.75"/>
    <n v="376.1"/>
    <n v="377.5"/>
    <n v="377.8"/>
    <n v="379.35"/>
    <n v="8323690"/>
    <n v="315763069210000"/>
  </r>
  <r>
    <x v="3483"/>
    <x v="1"/>
    <s v="EQ"/>
    <n v="377.8"/>
    <n v="374.1"/>
    <n v="374.1"/>
    <n v="359"/>
    <n v="360.1"/>
    <n v="360.45"/>
    <n v="364.54"/>
    <n v="15423529"/>
    <n v="562241665395000"/>
  </r>
  <r>
    <x v="3484"/>
    <x v="1"/>
    <s v="EQ"/>
    <n v="360.45"/>
    <n v="364.1"/>
    <n v="371.9"/>
    <n v="363.4"/>
    <n v="370.3"/>
    <n v="370.35"/>
    <n v="369.06"/>
    <n v="8602143"/>
    <n v="317468256955000"/>
  </r>
  <r>
    <x v="3485"/>
    <x v="1"/>
    <s v="EQ"/>
    <n v="370.35"/>
    <n v="368"/>
    <n v="371.1"/>
    <n v="365.85"/>
    <n v="367.75"/>
    <n v="368.05"/>
    <n v="368.11"/>
    <n v="4753789"/>
    <n v="174991794280000"/>
  </r>
  <r>
    <x v="3486"/>
    <x v="1"/>
    <s v="EQ"/>
    <n v="368.05"/>
    <n v="371.7"/>
    <n v="374.95"/>
    <n v="364.65"/>
    <n v="368"/>
    <n v="366.85"/>
    <n v="368.83"/>
    <n v="6974111"/>
    <n v="257223280040000"/>
  </r>
  <r>
    <x v="3487"/>
    <x v="1"/>
    <s v="EQ"/>
    <n v="366.85"/>
    <n v="367"/>
    <n v="370.85"/>
    <n v="362.5"/>
    <n v="368"/>
    <n v="368.5"/>
    <n v="366.41"/>
    <n v="8733357"/>
    <n v="320001303525000"/>
  </r>
  <r>
    <x v="3488"/>
    <x v="1"/>
    <s v="EQ"/>
    <n v="368.5"/>
    <n v="372"/>
    <n v="373"/>
    <n v="364.05"/>
    <n v="369.65"/>
    <n v="369.55"/>
    <n v="368.78"/>
    <n v="7418057"/>
    <n v="273564224465000"/>
  </r>
  <r>
    <x v="3489"/>
    <x v="1"/>
    <s v="EQ"/>
    <n v="369.55"/>
    <n v="367.3"/>
    <n v="376.5"/>
    <n v="367.3"/>
    <n v="372.35"/>
    <n v="373.7"/>
    <n v="373.77"/>
    <n v="5307016"/>
    <n v="198360559705000"/>
  </r>
  <r>
    <x v="3490"/>
    <x v="1"/>
    <s v="EQ"/>
    <n v="373.7"/>
    <n v="373.8"/>
    <n v="378.45"/>
    <n v="373.1"/>
    <n v="375.65"/>
    <n v="375.65"/>
    <n v="376.38"/>
    <n v="3229332"/>
    <n v="121544412280000"/>
  </r>
  <r>
    <x v="3491"/>
    <x v="1"/>
    <s v="EQ"/>
    <n v="375.65"/>
    <n v="375.7"/>
    <n v="376"/>
    <n v="371.5"/>
    <n v="373"/>
    <n v="372.65"/>
    <n v="373.34"/>
    <n v="2273403"/>
    <n v="84874285475000"/>
  </r>
  <r>
    <x v="3492"/>
    <x v="1"/>
    <s v="EQ"/>
    <n v="372.65"/>
    <n v="373"/>
    <n v="376.55"/>
    <n v="368"/>
    <n v="370.2"/>
    <n v="370.25"/>
    <n v="371.53"/>
    <n v="5538409"/>
    <n v="205766951375000"/>
  </r>
  <r>
    <x v="3493"/>
    <x v="1"/>
    <s v="EQ"/>
    <n v="370.25"/>
    <n v="371.1"/>
    <n v="374.4"/>
    <n v="368.9"/>
    <n v="371.25"/>
    <n v="371.9"/>
    <n v="371.98"/>
    <n v="3302268"/>
    <n v="122838720180000"/>
  </r>
  <r>
    <x v="3494"/>
    <x v="1"/>
    <s v="EQ"/>
    <n v="371.9"/>
    <n v="374.15"/>
    <n v="378.1"/>
    <n v="372.35"/>
    <n v="374"/>
    <n v="374.8"/>
    <n v="375.75"/>
    <n v="3693195"/>
    <n v="138771188859999.98"/>
  </r>
  <r>
    <x v="3495"/>
    <x v="1"/>
    <s v="EQ"/>
    <n v="374.8"/>
    <n v="374.1"/>
    <n v="378.1"/>
    <n v="374.1"/>
    <n v="376.5"/>
    <n v="376.4"/>
    <n v="376.64"/>
    <n v="4341614"/>
    <n v="163522066930000"/>
  </r>
  <r>
    <x v="3496"/>
    <x v="1"/>
    <s v="EQ"/>
    <n v="376.4"/>
    <n v="377.55"/>
    <n v="378.8"/>
    <n v="374.05"/>
    <n v="374.5"/>
    <n v="374.95"/>
    <n v="376.95"/>
    <n v="1350265"/>
    <n v="50898738815000"/>
  </r>
  <r>
    <x v="3497"/>
    <x v="1"/>
    <s v="EQ"/>
    <n v="374.95"/>
    <n v="374.95"/>
    <n v="376.2"/>
    <n v="369.2"/>
    <n v="372"/>
    <n v="372.35"/>
    <n v="372.98"/>
    <n v="2983093"/>
    <n v="111263723940000.02"/>
  </r>
  <r>
    <x v="3498"/>
    <x v="1"/>
    <s v="EQ"/>
    <n v="372.35"/>
    <n v="368"/>
    <n v="368"/>
    <n v="360"/>
    <n v="363"/>
    <n v="362.7"/>
    <n v="362.87"/>
    <n v="4950946"/>
    <n v="179653704895000"/>
  </r>
  <r>
    <x v="3499"/>
    <x v="1"/>
    <s v="EQ"/>
    <n v="362.7"/>
    <n v="367.5"/>
    <n v="370.5"/>
    <n v="364.2"/>
    <n v="367.25"/>
    <n v="366.95"/>
    <n v="367.93"/>
    <n v="5431816"/>
    <n v="199853758870000"/>
  </r>
  <r>
    <x v="3500"/>
    <x v="1"/>
    <s v="EQ"/>
    <n v="366.95"/>
    <n v="367"/>
    <n v="370"/>
    <n v="363.75"/>
    <n v="363.9"/>
    <n v="365.1"/>
    <n v="367.15"/>
    <n v="3978229"/>
    <n v="146060914700000"/>
  </r>
  <r>
    <x v="3501"/>
    <x v="1"/>
    <s v="EQ"/>
    <n v="365.1"/>
    <n v="365.1"/>
    <n v="371.6"/>
    <n v="364.55"/>
    <n v="370.5"/>
    <n v="370.25"/>
    <n v="368.61"/>
    <n v="5397831"/>
    <n v="198968149095000"/>
  </r>
  <r>
    <x v="3502"/>
    <x v="1"/>
    <s v="EQ"/>
    <n v="370.25"/>
    <n v="372.2"/>
    <n v="372.4"/>
    <n v="365"/>
    <n v="369"/>
    <n v="367.95"/>
    <n v="367.9"/>
    <n v="3565546"/>
    <n v="131174679450000"/>
  </r>
  <r>
    <x v="3503"/>
    <x v="1"/>
    <s v="EQ"/>
    <n v="367.95"/>
    <n v="370"/>
    <n v="370.6"/>
    <n v="365.5"/>
    <n v="367"/>
    <n v="367"/>
    <n v="367.91"/>
    <n v="3067850"/>
    <n v="112869115820000"/>
  </r>
  <r>
    <x v="3504"/>
    <x v="1"/>
    <s v="EQ"/>
    <n v="367"/>
    <n v="372.65"/>
    <n v="379.45"/>
    <n v="371.75"/>
    <n v="375.5"/>
    <n v="376.15"/>
    <n v="375.76"/>
    <n v="6635467"/>
    <n v="249337073835000"/>
  </r>
  <r>
    <x v="3505"/>
    <x v="1"/>
    <s v="EQ"/>
    <n v="376.15"/>
    <n v="375.1"/>
    <n v="375.5"/>
    <n v="368.1"/>
    <n v="371.8"/>
    <n v="371.8"/>
    <n v="371.37"/>
    <n v="3237644"/>
    <n v="120237569325000"/>
  </r>
  <r>
    <x v="3506"/>
    <x v="1"/>
    <s v="EQ"/>
    <n v="371.8"/>
    <n v="374"/>
    <n v="378.15"/>
    <n v="372.7"/>
    <n v="377.7"/>
    <n v="377.3"/>
    <n v="375.87"/>
    <n v="4795274"/>
    <n v="180241111710000"/>
  </r>
  <r>
    <x v="3507"/>
    <x v="1"/>
    <s v="EQ"/>
    <n v="377.3"/>
    <n v="379"/>
    <n v="379"/>
    <n v="366.8"/>
    <n v="369.55"/>
    <n v="369.75"/>
    <n v="370.21"/>
    <n v="7705700"/>
    <n v="285273004365000"/>
  </r>
  <r>
    <x v="3508"/>
    <x v="1"/>
    <s v="EQ"/>
    <n v="369.75"/>
    <n v="367.5"/>
    <n v="373.9"/>
    <n v="367.05"/>
    <n v="368.55"/>
    <n v="369.7"/>
    <n v="370.25"/>
    <n v="4947903"/>
    <n v="183198193670000"/>
  </r>
  <r>
    <x v="3509"/>
    <x v="1"/>
    <s v="EQ"/>
    <n v="369.7"/>
    <n v="371.05"/>
    <n v="376.75"/>
    <n v="370.5"/>
    <n v="374.4"/>
    <n v="374.9"/>
    <n v="373.66"/>
    <n v="3212466"/>
    <n v="120036851430000"/>
  </r>
  <r>
    <x v="3510"/>
    <x v="1"/>
    <s v="EQ"/>
    <n v="374.9"/>
    <n v="375"/>
    <n v="387.8"/>
    <n v="372.2"/>
    <n v="384.25"/>
    <n v="384.8"/>
    <n v="383.78"/>
    <n v="5720137"/>
    <n v="219525600890000"/>
  </r>
  <r>
    <x v="3511"/>
    <x v="1"/>
    <s v="EQ"/>
    <n v="384.8"/>
    <n v="381.45"/>
    <n v="387.5"/>
    <n v="380.05"/>
    <n v="385.5"/>
    <n v="386.1"/>
    <n v="385.48"/>
    <n v="5594747"/>
    <n v="215668814840000"/>
  </r>
  <r>
    <x v="3512"/>
    <x v="1"/>
    <s v="EQ"/>
    <n v="386.1"/>
    <n v="385.25"/>
    <n v="389"/>
    <n v="380.7"/>
    <n v="384"/>
    <n v="383.6"/>
    <n v="385.12"/>
    <n v="3750003"/>
    <n v="144419262380000"/>
  </r>
  <r>
    <x v="3513"/>
    <x v="1"/>
    <s v="EQ"/>
    <n v="383.6"/>
    <n v="379"/>
    <n v="382.05"/>
    <n v="368.8"/>
    <n v="371.1"/>
    <n v="370.4"/>
    <n v="372.59"/>
    <n v="3581923"/>
    <n v="133458133920000"/>
  </r>
  <r>
    <x v="3514"/>
    <x v="1"/>
    <s v="EQ"/>
    <n v="370.4"/>
    <n v="363"/>
    <n v="363"/>
    <n v="345.55"/>
    <n v="348.35"/>
    <n v="348.25"/>
    <n v="353.05"/>
    <n v="9140386"/>
    <n v="322698863390000"/>
  </r>
  <r>
    <x v="3515"/>
    <x v="1"/>
    <s v="EQ"/>
    <n v="348.25"/>
    <n v="345.5"/>
    <n v="359.4"/>
    <n v="345.5"/>
    <n v="355"/>
    <n v="356.25"/>
    <n v="353.38"/>
    <n v="6542003"/>
    <n v="231182069530000.03"/>
  </r>
  <r>
    <x v="3516"/>
    <x v="1"/>
    <s v="EQ"/>
    <n v="356.25"/>
    <n v="360.1"/>
    <n v="362.55"/>
    <n v="350.55"/>
    <n v="352.35"/>
    <n v="351.75"/>
    <n v="357.09"/>
    <n v="3252615"/>
    <n v="116146607084999.98"/>
  </r>
  <r>
    <x v="3517"/>
    <x v="1"/>
    <s v="EQ"/>
    <n v="351.75"/>
    <n v="349.3"/>
    <n v="367.5"/>
    <n v="349"/>
    <n v="363.2"/>
    <n v="361.75"/>
    <n v="357.03"/>
    <n v="9019795"/>
    <n v="322038139275000"/>
  </r>
  <r>
    <x v="3518"/>
    <x v="1"/>
    <s v="EQ"/>
    <n v="361.75"/>
    <n v="358.4"/>
    <n v="358.4"/>
    <n v="347"/>
    <n v="349.95"/>
    <n v="349.55"/>
    <n v="350.46"/>
    <n v="6859611"/>
    <n v="240405320060000"/>
  </r>
  <r>
    <x v="3519"/>
    <x v="1"/>
    <s v="EQ"/>
    <n v="349.55"/>
    <n v="347"/>
    <n v="349.75"/>
    <n v="335.6"/>
    <n v="337"/>
    <n v="336.4"/>
    <n v="339.82"/>
    <n v="5577370"/>
    <n v="189531227735000"/>
  </r>
  <r>
    <x v="3520"/>
    <x v="1"/>
    <s v="EQ"/>
    <n v="336.4"/>
    <n v="332.1"/>
    <n v="346.7"/>
    <n v="332.1"/>
    <n v="346.1"/>
    <n v="345.85"/>
    <n v="341.59"/>
    <n v="11339969"/>
    <n v="387366470700000"/>
  </r>
  <r>
    <x v="3521"/>
    <x v="1"/>
    <s v="EQ"/>
    <n v="345.85"/>
    <n v="343"/>
    <n v="358.5"/>
    <n v="339.55"/>
    <n v="355"/>
    <n v="355.1"/>
    <n v="349.82"/>
    <n v="9337843"/>
    <n v="326654438510000"/>
  </r>
  <r>
    <x v="3522"/>
    <x v="1"/>
    <s v="EQ"/>
    <n v="355.1"/>
    <n v="353.05"/>
    <n v="360.25"/>
    <n v="349"/>
    <n v="357.45"/>
    <n v="357.65"/>
    <n v="355.79"/>
    <n v="7999919"/>
    <n v="284632170675000"/>
  </r>
  <r>
    <x v="3523"/>
    <x v="1"/>
    <s v="EQ"/>
    <n v="357.65"/>
    <n v="360"/>
    <n v="363"/>
    <n v="356.1"/>
    <n v="360.25"/>
    <n v="360.2"/>
    <n v="359.61"/>
    <n v="5432815"/>
    <n v="195368712040000"/>
  </r>
  <r>
    <x v="3524"/>
    <x v="1"/>
    <s v="EQ"/>
    <n v="360.2"/>
    <n v="365"/>
    <n v="367.4"/>
    <n v="358"/>
    <n v="363.8"/>
    <n v="364.05"/>
    <n v="364.56"/>
    <n v="6509957"/>
    <n v="237323788644999.97"/>
  </r>
  <r>
    <x v="3525"/>
    <x v="1"/>
    <s v="EQ"/>
    <n v="364.05"/>
    <n v="381.05"/>
    <n v="382.7"/>
    <n v="370.65"/>
    <n v="374.1"/>
    <n v="374.5"/>
    <n v="375.79"/>
    <n v="15661815"/>
    <n v="588555487095000"/>
  </r>
  <r>
    <x v="3526"/>
    <x v="1"/>
    <s v="EQ"/>
    <n v="374.5"/>
    <n v="376"/>
    <n v="383"/>
    <n v="375.15"/>
    <n v="376.8"/>
    <n v="376.65"/>
    <n v="378.23"/>
    <n v="7720562"/>
    <n v="292013641985000"/>
  </r>
  <r>
    <x v="3527"/>
    <x v="1"/>
    <s v="EQ"/>
    <n v="376.65"/>
    <n v="380"/>
    <n v="383.45"/>
    <n v="374.7"/>
    <n v="375"/>
    <n v="375.95"/>
    <n v="379.35"/>
    <n v="6753321"/>
    <n v="256189840465000"/>
  </r>
  <r>
    <x v="3528"/>
    <x v="1"/>
    <s v="EQ"/>
    <n v="375.95"/>
    <n v="380.2"/>
    <n v="390"/>
    <n v="380.2"/>
    <n v="389.65"/>
    <n v="388.8"/>
    <n v="384.35"/>
    <n v="6688954"/>
    <n v="257086900950000"/>
  </r>
  <r>
    <x v="3529"/>
    <x v="1"/>
    <s v="EQ"/>
    <n v="388.8"/>
    <n v="392.05"/>
    <n v="395.45"/>
    <n v="384.25"/>
    <n v="386.6"/>
    <n v="386.6"/>
    <n v="388.79"/>
    <n v="8551120"/>
    <n v="332461499615000"/>
  </r>
  <r>
    <x v="3530"/>
    <x v="1"/>
    <s v="EQ"/>
    <n v="386.6"/>
    <n v="387.95"/>
    <n v="394.25"/>
    <n v="385.3"/>
    <n v="391"/>
    <n v="391.4"/>
    <n v="390.79"/>
    <n v="6011915"/>
    <n v="234937239294999.97"/>
  </r>
  <r>
    <x v="3531"/>
    <x v="1"/>
    <s v="EQ"/>
    <n v="391.4"/>
    <n v="392"/>
    <n v="393"/>
    <n v="387.9"/>
    <n v="391.8"/>
    <n v="391.5"/>
    <n v="390.09"/>
    <n v="3904872"/>
    <n v="152324497460000"/>
  </r>
  <r>
    <x v="3532"/>
    <x v="1"/>
    <s v="EQ"/>
    <n v="391.5"/>
    <n v="391.5"/>
    <n v="395"/>
    <n v="389.4"/>
    <n v="391.55"/>
    <n v="391.85"/>
    <n v="391.9"/>
    <n v="6663891"/>
    <n v="261155961390000"/>
  </r>
  <r>
    <x v="3533"/>
    <x v="1"/>
    <s v="EQ"/>
    <n v="391.85"/>
    <n v="395"/>
    <n v="397.8"/>
    <n v="392.85"/>
    <n v="396"/>
    <n v="396.2"/>
    <n v="395.06"/>
    <n v="6329199"/>
    <n v="250040601230000.03"/>
  </r>
  <r>
    <x v="3534"/>
    <x v="1"/>
    <s v="EQ"/>
    <n v="396.2"/>
    <n v="397.05"/>
    <n v="400.85"/>
    <n v="394.2"/>
    <n v="396.55"/>
    <n v="396.55"/>
    <n v="397.16"/>
    <n v="5194044"/>
    <n v="206285683970000"/>
  </r>
  <r>
    <x v="3535"/>
    <x v="1"/>
    <s v="EQ"/>
    <n v="396.55"/>
    <n v="399"/>
    <n v="399.7"/>
    <n v="393.55"/>
    <n v="398.4"/>
    <n v="398.5"/>
    <n v="396.31"/>
    <n v="3031959"/>
    <n v="120160057200000"/>
  </r>
  <r>
    <x v="3536"/>
    <x v="1"/>
    <s v="EQ"/>
    <n v="398.5"/>
    <n v="397.1"/>
    <n v="402.55"/>
    <n v="396.05"/>
    <n v="400.5"/>
    <n v="401.2"/>
    <n v="399.89"/>
    <n v="7239939"/>
    <n v="289515092495000"/>
  </r>
  <r>
    <x v="3537"/>
    <x v="1"/>
    <s v="EQ"/>
    <n v="401.2"/>
    <n v="410"/>
    <n v="418.2"/>
    <n v="404.35"/>
    <n v="416.2"/>
    <n v="416.95"/>
    <n v="413.88"/>
    <n v="12543449"/>
    <n v="519142001064999.94"/>
  </r>
  <r>
    <x v="3538"/>
    <x v="1"/>
    <s v="EQ"/>
    <n v="416.95"/>
    <n v="415"/>
    <n v="415"/>
    <n v="408.25"/>
    <n v="409.25"/>
    <n v="410.7"/>
    <n v="410.99"/>
    <n v="6613105"/>
    <n v="271789465285000"/>
  </r>
  <r>
    <x v="3539"/>
    <x v="1"/>
    <s v="EQ"/>
    <n v="410.7"/>
    <n v="411.25"/>
    <n v="420.7"/>
    <n v="405.8"/>
    <n v="413"/>
    <n v="412.9"/>
    <n v="412"/>
    <n v="5556293"/>
    <n v="228918225019999.97"/>
  </r>
  <r>
    <x v="3540"/>
    <x v="1"/>
    <s v="EQ"/>
    <n v="412.9"/>
    <n v="415"/>
    <n v="416.2"/>
    <n v="407.15"/>
    <n v="409.5"/>
    <n v="409.6"/>
    <n v="410.71"/>
    <n v="4002207"/>
    <n v="164374024960000"/>
  </r>
  <r>
    <x v="3541"/>
    <x v="1"/>
    <s v="EQ"/>
    <n v="409.6"/>
    <n v="411.5"/>
    <n v="412.3"/>
    <n v="404.4"/>
    <n v="406.65"/>
    <n v="408.45"/>
    <n v="407.3"/>
    <n v="5657373"/>
    <n v="230423235469999.97"/>
  </r>
  <r>
    <x v="3542"/>
    <x v="1"/>
    <s v="EQ"/>
    <n v="408.45"/>
    <n v="408.5"/>
    <n v="415.85"/>
    <n v="405.5"/>
    <n v="408"/>
    <n v="409.1"/>
    <n v="409.56"/>
    <n v="5997347"/>
    <n v="245629665340000"/>
  </r>
  <r>
    <x v="3543"/>
    <x v="1"/>
    <s v="EQ"/>
    <n v="409.1"/>
    <n v="404.4"/>
    <n v="406.65"/>
    <n v="393.45"/>
    <n v="395.35"/>
    <n v="396"/>
    <n v="398.12"/>
    <n v="5777982"/>
    <n v="230031622530000.03"/>
  </r>
  <r>
    <x v="3544"/>
    <x v="1"/>
    <s v="EQ"/>
    <n v="396"/>
    <n v="393"/>
    <n v="404.5"/>
    <n v="393"/>
    <n v="397.65"/>
    <n v="397.95"/>
    <n v="399.33"/>
    <n v="6048848"/>
    <n v="241551361765000"/>
  </r>
  <r>
    <x v="3545"/>
    <x v="1"/>
    <s v="EQ"/>
    <n v="397.95"/>
    <n v="397.1"/>
    <n v="398"/>
    <n v="388"/>
    <n v="388.5"/>
    <n v="388.85"/>
    <n v="391.81"/>
    <n v="4478567"/>
    <n v="175475082055000"/>
  </r>
  <r>
    <x v="3546"/>
    <x v="1"/>
    <s v="EQ"/>
    <n v="388.85"/>
    <n v="393.45"/>
    <n v="396.65"/>
    <n v="384.85"/>
    <n v="385.6"/>
    <n v="388"/>
    <n v="392.45"/>
    <n v="3857870"/>
    <n v="151402549540000"/>
  </r>
  <r>
    <x v="3547"/>
    <x v="1"/>
    <s v="EQ"/>
    <n v="388"/>
    <n v="383"/>
    <n v="394.7"/>
    <n v="383"/>
    <n v="393.6"/>
    <n v="393.25"/>
    <n v="389.14"/>
    <n v="3208372"/>
    <n v="124849368270000"/>
  </r>
  <r>
    <x v="3548"/>
    <x v="1"/>
    <s v="EQ"/>
    <n v="393.25"/>
    <n v="394"/>
    <n v="397.35"/>
    <n v="380.5"/>
    <n v="381.5"/>
    <n v="381.25"/>
    <n v="386.95"/>
    <n v="6811167"/>
    <n v="263555489855000.03"/>
  </r>
  <r>
    <x v="3549"/>
    <x v="1"/>
    <s v="EQ"/>
    <n v="381.25"/>
    <n v="385.9"/>
    <n v="387.65"/>
    <n v="379.55"/>
    <n v="385"/>
    <n v="384.35"/>
    <n v="383.73"/>
    <n v="6265086"/>
    <n v="240407576135000"/>
  </r>
  <r>
    <x v="3550"/>
    <x v="1"/>
    <s v="EQ"/>
    <n v="384.35"/>
    <n v="382"/>
    <n v="385"/>
    <n v="378.75"/>
    <n v="379"/>
    <n v="379.7"/>
    <n v="381.91"/>
    <n v="4092825"/>
    <n v="156311038720000"/>
  </r>
  <r>
    <x v="3551"/>
    <x v="1"/>
    <s v="EQ"/>
    <n v="379.7"/>
    <n v="382.15"/>
    <n v="390"/>
    <n v="381.9"/>
    <n v="389.15"/>
    <n v="389.15"/>
    <n v="386.03"/>
    <n v="5685397"/>
    <n v="219473316519999.97"/>
  </r>
  <r>
    <x v="3552"/>
    <x v="1"/>
    <s v="EQ"/>
    <n v="389.15"/>
    <n v="388.6"/>
    <n v="390"/>
    <n v="386.55"/>
    <n v="388.9"/>
    <n v="389"/>
    <n v="388.79"/>
    <n v="300814"/>
    <n v="11695322725000"/>
  </r>
  <r>
    <x v="3553"/>
    <x v="1"/>
    <s v="EQ"/>
    <n v="389"/>
    <n v="391"/>
    <n v="394.45"/>
    <n v="389.25"/>
    <n v="390.7"/>
    <n v="391.5"/>
    <n v="392.38"/>
    <n v="3159565"/>
    <n v="123973687150000"/>
  </r>
  <r>
    <x v="3554"/>
    <x v="1"/>
    <s v="EQ"/>
    <n v="391.5"/>
    <n v="392"/>
    <n v="393.5"/>
    <n v="386.65"/>
    <n v="390.85"/>
    <n v="390.85"/>
    <n v="390.36"/>
    <n v="3891051"/>
    <n v="151891125035000"/>
  </r>
  <r>
    <x v="3555"/>
    <x v="1"/>
    <s v="EQ"/>
    <n v="390.85"/>
    <n v="394.6"/>
    <n v="403"/>
    <n v="394.6"/>
    <n v="400.35"/>
    <n v="401.65"/>
    <n v="400.11"/>
    <n v="7347685"/>
    <n v="293986485670000"/>
  </r>
  <r>
    <x v="3556"/>
    <x v="1"/>
    <s v="EQ"/>
    <n v="401.65"/>
    <n v="403"/>
    <n v="404.95"/>
    <n v="393.75"/>
    <n v="397.5"/>
    <n v="396.7"/>
    <n v="398.83"/>
    <n v="9166505"/>
    <n v="365591541895000"/>
  </r>
  <r>
    <x v="3557"/>
    <x v="1"/>
    <s v="EQ"/>
    <n v="396.7"/>
    <n v="400.8"/>
    <n v="403.35"/>
    <n v="395.4"/>
    <n v="397"/>
    <n v="397.3"/>
    <n v="398.52"/>
    <n v="3365107"/>
    <n v="134105634470000"/>
  </r>
  <r>
    <x v="3558"/>
    <x v="1"/>
    <s v="EQ"/>
    <n v="397.3"/>
    <n v="401"/>
    <n v="404.15"/>
    <n v="396.65"/>
    <n v="398.5"/>
    <n v="398.65"/>
    <n v="399.91"/>
    <n v="4118759"/>
    <n v="164714504235000"/>
  </r>
  <r>
    <x v="3559"/>
    <x v="1"/>
    <s v="EQ"/>
    <n v="398.65"/>
    <n v="405.15"/>
    <n v="406.5"/>
    <n v="399.5"/>
    <n v="403.15"/>
    <n v="403.15"/>
    <n v="402.47"/>
    <n v="3946055"/>
    <n v="158818097660000"/>
  </r>
  <r>
    <x v="3560"/>
    <x v="1"/>
    <s v="EQ"/>
    <n v="403.15"/>
    <n v="406.8"/>
    <n v="415"/>
    <n v="405"/>
    <n v="413.5"/>
    <n v="414.1"/>
    <n v="411.85"/>
    <n v="6294255"/>
    <n v="259226940344999.97"/>
  </r>
  <r>
    <x v="3561"/>
    <x v="1"/>
    <s v="EQ"/>
    <n v="414.1"/>
    <n v="415.9"/>
    <n v="418"/>
    <n v="407.1"/>
    <n v="410.6"/>
    <n v="411.35"/>
    <n v="412.77"/>
    <n v="5301516"/>
    <n v="218831895130000.03"/>
  </r>
  <r>
    <x v="3562"/>
    <x v="1"/>
    <s v="EQ"/>
    <n v="411.35"/>
    <n v="414.4"/>
    <n v="414.4"/>
    <n v="404.45"/>
    <n v="405"/>
    <n v="405.5"/>
    <n v="406.91"/>
    <n v="2900822"/>
    <n v="118038072390000.02"/>
  </r>
  <r>
    <x v="3563"/>
    <x v="1"/>
    <s v="EQ"/>
    <n v="405.5"/>
    <n v="405.05"/>
    <n v="410"/>
    <n v="400.85"/>
    <n v="405.2"/>
    <n v="404"/>
    <n v="404.83"/>
    <n v="3792597"/>
    <n v="153535504125000"/>
  </r>
  <r>
    <x v="3564"/>
    <x v="1"/>
    <s v="EQ"/>
    <n v="404"/>
    <n v="408"/>
    <n v="422.8"/>
    <n v="407.5"/>
    <n v="422.2"/>
    <n v="420.9"/>
    <n v="415.85"/>
    <n v="6886132"/>
    <n v="286362860995000"/>
  </r>
  <r>
    <x v="3565"/>
    <x v="1"/>
    <s v="EQ"/>
    <n v="420.9"/>
    <n v="423"/>
    <n v="435"/>
    <n v="423"/>
    <n v="429.7"/>
    <n v="430.8"/>
    <n v="431.39"/>
    <n v="6320344"/>
    <n v="272651264215000"/>
  </r>
  <r>
    <x v="3566"/>
    <x v="1"/>
    <s v="EQ"/>
    <n v="430.8"/>
    <n v="428.9"/>
    <n v="437.8"/>
    <n v="422.2"/>
    <n v="423"/>
    <n v="423.6"/>
    <n v="429.01"/>
    <n v="6082343"/>
    <n v="260940402844999.97"/>
  </r>
  <r>
    <x v="3567"/>
    <x v="1"/>
    <s v="EQ"/>
    <n v="423.6"/>
    <n v="425.6"/>
    <n v="429.45"/>
    <n v="409.05"/>
    <n v="415"/>
    <n v="411.95"/>
    <n v="414.56"/>
    <n v="6865538"/>
    <n v="284620828200000"/>
  </r>
  <r>
    <x v="3568"/>
    <x v="1"/>
    <s v="EQ"/>
    <n v="411.95"/>
    <n v="409.5"/>
    <n v="418.95"/>
    <n v="409.35"/>
    <n v="412.7"/>
    <n v="411.15"/>
    <n v="413.4"/>
    <n v="3782508"/>
    <n v="156370669560000"/>
  </r>
  <r>
    <x v="3569"/>
    <x v="1"/>
    <s v="EQ"/>
    <n v="411.15"/>
    <n v="415.35"/>
    <n v="430.6"/>
    <n v="415.3"/>
    <n v="430.2"/>
    <n v="429.1"/>
    <n v="424.46"/>
    <n v="4577368"/>
    <n v="194288980750000"/>
  </r>
  <r>
    <x v="3570"/>
    <x v="1"/>
    <s v="EQ"/>
    <n v="429.1"/>
    <n v="424.9"/>
    <n v="434.55"/>
    <n v="424.15"/>
    <n v="432"/>
    <n v="432.1"/>
    <n v="430.02"/>
    <n v="2818637"/>
    <n v="121206230315000.02"/>
  </r>
  <r>
    <x v="3571"/>
    <x v="1"/>
    <s v="EQ"/>
    <n v="432.1"/>
    <n v="430.9"/>
    <n v="434.7"/>
    <n v="426.6"/>
    <n v="428.35"/>
    <n v="428.8"/>
    <n v="430.35"/>
    <n v="2488045"/>
    <n v="107072997695000"/>
  </r>
  <r>
    <x v="3572"/>
    <x v="1"/>
    <s v="EQ"/>
    <n v="428.8"/>
    <n v="430.3"/>
    <n v="433.7"/>
    <n v="422.3"/>
    <n v="425.85"/>
    <n v="425.05"/>
    <n v="426.82"/>
    <n v="5383562"/>
    <n v="229779626935000"/>
  </r>
  <r>
    <x v="3573"/>
    <x v="1"/>
    <s v="EQ"/>
    <n v="425.05"/>
    <n v="425.05"/>
    <n v="430.75"/>
    <n v="422.6"/>
    <n v="424.15"/>
    <n v="423.25"/>
    <n v="426.21"/>
    <n v="4118462"/>
    <n v="175531118170000"/>
  </r>
  <r>
    <x v="3574"/>
    <x v="1"/>
    <s v="EQ"/>
    <n v="423.25"/>
    <n v="423.1"/>
    <n v="423.1"/>
    <n v="415"/>
    <n v="416.55"/>
    <n v="416.45"/>
    <n v="418.21"/>
    <n v="3517997"/>
    <n v="147125723335000"/>
  </r>
  <r>
    <x v="3575"/>
    <x v="1"/>
    <s v="EQ"/>
    <n v="416.45"/>
    <n v="416.05"/>
    <n v="418.8"/>
    <n v="407.6"/>
    <n v="410.5"/>
    <n v="408.95"/>
    <n v="412.1"/>
    <n v="2379745"/>
    <n v="98068433470000"/>
  </r>
  <r>
    <x v="3576"/>
    <x v="1"/>
    <s v="EQ"/>
    <n v="408.95"/>
    <n v="413.7"/>
    <n v="418"/>
    <n v="404.2"/>
    <n v="416.9"/>
    <n v="414.75"/>
    <n v="413.65"/>
    <n v="5583892"/>
    <n v="230977602910000"/>
  </r>
  <r>
    <x v="3577"/>
    <x v="1"/>
    <s v="EQ"/>
    <n v="414.75"/>
    <n v="418"/>
    <n v="420.3"/>
    <n v="411.2"/>
    <n v="414.75"/>
    <n v="414.75"/>
    <n v="415.17"/>
    <n v="2816896"/>
    <n v="116948918934999.98"/>
  </r>
  <r>
    <x v="3578"/>
    <x v="1"/>
    <s v="EQ"/>
    <n v="414.75"/>
    <n v="408.55"/>
    <n v="415.9"/>
    <n v="408.55"/>
    <n v="414.5"/>
    <n v="414.45"/>
    <n v="412.83"/>
    <n v="2450473"/>
    <n v="101162764585000"/>
  </r>
  <r>
    <x v="3579"/>
    <x v="1"/>
    <s v="EQ"/>
    <n v="414.45"/>
    <n v="414.9"/>
    <n v="422"/>
    <n v="414.5"/>
    <n v="419.6"/>
    <n v="419.15"/>
    <n v="419.12"/>
    <n v="2735911"/>
    <n v="114667880650000"/>
  </r>
  <r>
    <x v="3580"/>
    <x v="1"/>
    <s v="EQ"/>
    <n v="419.15"/>
    <n v="419"/>
    <n v="421.7"/>
    <n v="415.5"/>
    <n v="417"/>
    <n v="416.7"/>
    <n v="418.49"/>
    <n v="3380285"/>
    <n v="141462798790000"/>
  </r>
  <r>
    <x v="3581"/>
    <x v="1"/>
    <s v="EQ"/>
    <n v="416.7"/>
    <n v="419.9"/>
    <n v="424.2"/>
    <n v="417.55"/>
    <n v="423.85"/>
    <n v="423.05"/>
    <n v="421.82"/>
    <n v="3040775"/>
    <n v="128265334625000"/>
  </r>
  <r>
    <x v="3582"/>
    <x v="1"/>
    <s v="EQ"/>
    <n v="423.05"/>
    <n v="423.95"/>
    <n v="429.1"/>
    <n v="419.25"/>
    <n v="428.35"/>
    <n v="427.5"/>
    <n v="425.08"/>
    <n v="5002332"/>
    <n v="212640379710000"/>
  </r>
  <r>
    <x v="3583"/>
    <x v="1"/>
    <s v="EQ"/>
    <n v="427.5"/>
    <n v="427.4"/>
    <n v="446.5"/>
    <n v="426.5"/>
    <n v="443.8"/>
    <n v="445.2"/>
    <n v="437.36"/>
    <n v="6310558"/>
    <n v="275998367950000"/>
  </r>
  <r>
    <x v="3584"/>
    <x v="1"/>
    <s v="EQ"/>
    <n v="445.2"/>
    <n v="447.25"/>
    <n v="455.75"/>
    <n v="438.8"/>
    <n v="442.35"/>
    <n v="440.95"/>
    <n v="448.81"/>
    <n v="5470693"/>
    <n v="245528808865000"/>
  </r>
  <r>
    <x v="3585"/>
    <x v="1"/>
    <s v="EQ"/>
    <n v="440.95"/>
    <n v="440"/>
    <n v="446.1"/>
    <n v="434.05"/>
    <n v="442.65"/>
    <n v="442.35"/>
    <n v="439.95"/>
    <n v="2878176"/>
    <n v="126624788990000.02"/>
  </r>
  <r>
    <x v="3586"/>
    <x v="1"/>
    <s v="EQ"/>
    <n v="442.35"/>
    <n v="445"/>
    <n v="448.65"/>
    <n v="437.15"/>
    <n v="439.6"/>
    <n v="439.65"/>
    <n v="442.66"/>
    <n v="4353266"/>
    <n v="192702231440000"/>
  </r>
  <r>
    <x v="3587"/>
    <x v="1"/>
    <s v="EQ"/>
    <n v="439.65"/>
    <n v="444.1"/>
    <n v="465"/>
    <n v="443.5"/>
    <n v="449.75"/>
    <n v="449.85"/>
    <n v="456.09"/>
    <n v="9394433"/>
    <n v="428471248325000"/>
  </r>
  <r>
    <x v="3588"/>
    <x v="1"/>
    <s v="EQ"/>
    <n v="449.85"/>
    <n v="456"/>
    <n v="457.8"/>
    <n v="442.8"/>
    <n v="444.9"/>
    <n v="444.4"/>
    <n v="448.64"/>
    <n v="5822795"/>
    <n v="261234847225000"/>
  </r>
  <r>
    <x v="3589"/>
    <x v="1"/>
    <s v="EQ"/>
    <n v="444.4"/>
    <n v="446.05"/>
    <n v="451.85"/>
    <n v="436.6"/>
    <n v="439.4"/>
    <n v="439.85"/>
    <n v="441.93"/>
    <n v="6228431"/>
    <n v="275252656215000"/>
  </r>
  <r>
    <x v="3590"/>
    <x v="1"/>
    <s v="EQ"/>
    <n v="439.85"/>
    <n v="442.3"/>
    <n v="444.95"/>
    <n v="434.1"/>
    <n v="437.85"/>
    <n v="436.95"/>
    <n v="438.76"/>
    <n v="5246604"/>
    <n v="230201706415000"/>
  </r>
  <r>
    <x v="3591"/>
    <x v="1"/>
    <s v="EQ"/>
    <n v="436.95"/>
    <n v="437.5"/>
    <n v="441.15"/>
    <n v="428.25"/>
    <n v="430.5"/>
    <n v="430.8"/>
    <n v="433.44"/>
    <n v="7587124"/>
    <n v="328853200260000"/>
  </r>
  <r>
    <x v="3592"/>
    <x v="1"/>
    <s v="EQ"/>
    <n v="430.8"/>
    <n v="427.35"/>
    <n v="439.9"/>
    <n v="425"/>
    <n v="432"/>
    <n v="431.3"/>
    <n v="432.68"/>
    <n v="7325923"/>
    <n v="316980801185000"/>
  </r>
  <r>
    <x v="3593"/>
    <x v="1"/>
    <s v="EQ"/>
    <n v="431.3"/>
    <n v="438"/>
    <n v="453.75"/>
    <n v="438"/>
    <n v="443.65"/>
    <n v="444.05"/>
    <n v="445.34"/>
    <n v="9114207"/>
    <n v="405892299065000"/>
  </r>
  <r>
    <x v="3594"/>
    <x v="1"/>
    <s v="EQ"/>
    <n v="444.05"/>
    <n v="447.35"/>
    <n v="451.35"/>
    <n v="433.5"/>
    <n v="436.65"/>
    <n v="436.6"/>
    <n v="439.21"/>
    <n v="5495046"/>
    <n v="241345682535000"/>
  </r>
  <r>
    <x v="3595"/>
    <x v="1"/>
    <s v="EQ"/>
    <n v="436.6"/>
    <n v="433"/>
    <n v="435.8"/>
    <n v="423.5"/>
    <n v="431"/>
    <n v="428.75"/>
    <n v="428.19"/>
    <n v="8431663"/>
    <n v="361032303525000"/>
  </r>
  <r>
    <x v="3596"/>
    <x v="1"/>
    <s v="EQ"/>
    <n v="428.75"/>
    <n v="424.45"/>
    <n v="432.35"/>
    <n v="421.35"/>
    <n v="425"/>
    <n v="424.3"/>
    <n v="426.99"/>
    <n v="7090240"/>
    <n v="302745218350000"/>
  </r>
  <r>
    <x v="3597"/>
    <x v="1"/>
    <s v="EQ"/>
    <n v="424.3"/>
    <n v="411.5"/>
    <n v="422.2"/>
    <n v="407.05"/>
    <n v="416.25"/>
    <n v="415.05"/>
    <n v="416.6"/>
    <n v="11027927"/>
    <n v="459421534730000"/>
  </r>
  <r>
    <x v="3598"/>
    <x v="1"/>
    <s v="EQ"/>
    <n v="415.05"/>
    <n v="415"/>
    <n v="422.7"/>
    <n v="410.55"/>
    <n v="420.3"/>
    <n v="420.75"/>
    <n v="418.98"/>
    <n v="5453105"/>
    <n v="228475186319999.97"/>
  </r>
  <r>
    <x v="3599"/>
    <x v="1"/>
    <s v="EQ"/>
    <n v="420.75"/>
    <n v="417.35"/>
    <n v="424"/>
    <n v="416.25"/>
    <n v="421"/>
    <n v="420.9"/>
    <n v="421.08"/>
    <n v="8815039"/>
    <n v="371181970140000"/>
  </r>
  <r>
    <x v="3600"/>
    <x v="1"/>
    <s v="EQ"/>
    <n v="420.9"/>
    <n v="425"/>
    <n v="429.5"/>
    <n v="421"/>
    <n v="421.65"/>
    <n v="422.05"/>
    <n v="424.58"/>
    <n v="6432255"/>
    <n v="273098631925000"/>
  </r>
  <r>
    <x v="3601"/>
    <x v="1"/>
    <s v="EQ"/>
    <n v="422.05"/>
    <n v="420"/>
    <n v="436.05"/>
    <n v="417.15"/>
    <n v="434.85"/>
    <n v="435"/>
    <n v="430.64"/>
    <n v="8990112"/>
    <n v="387148548080000"/>
  </r>
  <r>
    <x v="3602"/>
    <x v="1"/>
    <s v="EQ"/>
    <n v="435"/>
    <n v="437"/>
    <n v="440.5"/>
    <n v="428.5"/>
    <n v="436.5"/>
    <n v="439.1"/>
    <n v="435.42"/>
    <n v="8064951"/>
    <n v="351163548355000"/>
  </r>
  <r>
    <x v="3603"/>
    <x v="1"/>
    <s v="EQ"/>
    <n v="439.1"/>
    <n v="439.5"/>
    <n v="453.4"/>
    <n v="439.5"/>
    <n v="447.75"/>
    <n v="448.6"/>
    <n v="447.22"/>
    <n v="6990208"/>
    <n v="312613460600000"/>
  </r>
  <r>
    <x v="3604"/>
    <x v="1"/>
    <s v="EQ"/>
    <n v="448.6"/>
    <n v="450.3"/>
    <n v="455.4"/>
    <n v="442.45"/>
    <n v="452.1"/>
    <n v="453.4"/>
    <n v="450.67"/>
    <n v="6351229"/>
    <n v="286229448850000"/>
  </r>
  <r>
    <x v="3605"/>
    <x v="1"/>
    <s v="EQ"/>
    <n v="453.4"/>
    <n v="452"/>
    <n v="453.5"/>
    <n v="437.75"/>
    <n v="443.55"/>
    <n v="445.75"/>
    <n v="446.7"/>
    <n v="5822019"/>
    <n v="260066938555000.03"/>
  </r>
  <r>
    <x v="3606"/>
    <x v="1"/>
    <s v="EQ"/>
    <n v="445.75"/>
    <n v="445"/>
    <n v="451.45"/>
    <n v="441.75"/>
    <n v="448.95"/>
    <n v="449.55"/>
    <n v="447.74"/>
    <n v="4224821"/>
    <n v="189163299775000"/>
  </r>
  <r>
    <x v="3607"/>
    <x v="1"/>
    <s v="EQ"/>
    <n v="449.55"/>
    <n v="449.95"/>
    <n v="450.25"/>
    <n v="435"/>
    <n v="437.4"/>
    <n v="438.25"/>
    <n v="441.58"/>
    <n v="5398821"/>
    <n v="238403420635000"/>
  </r>
  <r>
    <x v="3608"/>
    <x v="1"/>
    <s v="EQ"/>
    <n v="438.25"/>
    <n v="436.5"/>
    <n v="438.25"/>
    <n v="429.05"/>
    <n v="429.6"/>
    <n v="430.85"/>
    <n v="431.94"/>
    <n v="4751076"/>
    <n v="205219644730000"/>
  </r>
  <r>
    <x v="3609"/>
    <x v="1"/>
    <s v="EQ"/>
    <n v="430.85"/>
    <n v="434.1"/>
    <n v="443.2"/>
    <n v="427.15"/>
    <n v="439.6"/>
    <n v="440.9"/>
    <n v="434.85"/>
    <n v="4834977"/>
    <n v="210248139260000"/>
  </r>
  <r>
    <x v="3610"/>
    <x v="1"/>
    <s v="EQ"/>
    <n v="440.9"/>
    <n v="444.5"/>
    <n v="445"/>
    <n v="430.55"/>
    <n v="431.15"/>
    <n v="433.15"/>
    <n v="436.92"/>
    <n v="3014079"/>
    <n v="131690893134999.98"/>
  </r>
  <r>
    <x v="3611"/>
    <x v="1"/>
    <s v="EQ"/>
    <n v="433.15"/>
    <n v="438"/>
    <n v="443.8"/>
    <n v="435"/>
    <n v="439.1"/>
    <n v="438.6"/>
    <n v="438.88"/>
    <n v="6664761"/>
    <n v="292501024145000"/>
  </r>
  <r>
    <x v="3612"/>
    <x v="1"/>
    <s v="EQ"/>
    <n v="438.6"/>
    <n v="441.2"/>
    <n v="442.05"/>
    <n v="432.95"/>
    <n v="433.95"/>
    <n v="438.05"/>
    <n v="437.56"/>
    <n v="4730789"/>
    <n v="206998289500000"/>
  </r>
  <r>
    <x v="3613"/>
    <x v="1"/>
    <s v="EQ"/>
    <n v="438.05"/>
    <n v="436.4"/>
    <n v="442.5"/>
    <n v="431.2"/>
    <n v="434.05"/>
    <n v="435.6"/>
    <n v="436.69"/>
    <n v="3759439"/>
    <n v="164169440130000"/>
  </r>
  <r>
    <x v="3614"/>
    <x v="1"/>
    <s v="EQ"/>
    <n v="435.6"/>
    <n v="434.1"/>
    <n v="445.6"/>
    <n v="434.1"/>
    <n v="440.95"/>
    <n v="442.15"/>
    <n v="440.68"/>
    <n v="3977357"/>
    <n v="175275100480000"/>
  </r>
  <r>
    <x v="3615"/>
    <x v="1"/>
    <s v="EQ"/>
    <n v="442.15"/>
    <n v="441.05"/>
    <n v="448.6"/>
    <n v="439.2"/>
    <n v="445"/>
    <n v="443.25"/>
    <n v="445.43"/>
    <n v="4431204"/>
    <n v="197380647750000"/>
  </r>
  <r>
    <x v="3616"/>
    <x v="1"/>
    <s v="EQ"/>
    <n v="443.25"/>
    <n v="443"/>
    <n v="448.85"/>
    <n v="436.2"/>
    <n v="437.4"/>
    <n v="438"/>
    <n v="441.68"/>
    <n v="4030884"/>
    <n v="178036733890000"/>
  </r>
  <r>
    <x v="3617"/>
    <x v="1"/>
    <s v="EQ"/>
    <n v="438"/>
    <n v="437.1"/>
    <n v="440.85"/>
    <n v="430.1"/>
    <n v="432.4"/>
    <n v="432.35"/>
    <n v="434.51"/>
    <n v="2593373"/>
    <n v="112685454050000"/>
  </r>
  <r>
    <x v="3618"/>
    <x v="1"/>
    <s v="EQ"/>
    <n v="432.35"/>
    <n v="434"/>
    <n v="436.2"/>
    <n v="429.05"/>
    <n v="430.6"/>
    <n v="431.3"/>
    <n v="432.9"/>
    <n v="3209913"/>
    <n v="138956005865000.02"/>
  </r>
  <r>
    <x v="3619"/>
    <x v="1"/>
    <s v="EQ"/>
    <n v="431.3"/>
    <n v="432.8"/>
    <n v="452.9"/>
    <n v="432.8"/>
    <n v="452.7"/>
    <n v="450.8"/>
    <n v="444.89"/>
    <n v="6363294"/>
    <n v="283095195580000"/>
  </r>
  <r>
    <x v="3620"/>
    <x v="1"/>
    <s v="EQ"/>
    <n v="450.8"/>
    <n v="451.4"/>
    <n v="458.6"/>
    <n v="445.1"/>
    <n v="453.45"/>
    <n v="455.8"/>
    <n v="452.7"/>
    <n v="5764628"/>
    <n v="260961919290000"/>
  </r>
  <r>
    <x v="3621"/>
    <x v="1"/>
    <s v="EQ"/>
    <n v="455.8"/>
    <n v="455.8"/>
    <n v="472.8"/>
    <n v="455"/>
    <n v="470.05"/>
    <n v="469.75"/>
    <n v="465.68"/>
    <n v="10030921"/>
    <n v="467124237250000"/>
  </r>
  <r>
    <x v="3622"/>
    <x v="1"/>
    <s v="EQ"/>
    <n v="469.75"/>
    <n v="470"/>
    <n v="474.25"/>
    <n v="466.5"/>
    <n v="468.75"/>
    <n v="469.45"/>
    <n v="469.97"/>
    <n v="6984574"/>
    <n v="328253492550000"/>
  </r>
  <r>
    <x v="3623"/>
    <x v="1"/>
    <s v="EQ"/>
    <n v="469.45"/>
    <n v="474"/>
    <n v="479.95"/>
    <n v="472.1"/>
    <n v="478.9"/>
    <n v="478.85"/>
    <n v="476.7"/>
    <n v="5245180"/>
    <n v="250036504200000"/>
  </r>
  <r>
    <x v="3624"/>
    <x v="1"/>
    <s v="EQ"/>
    <n v="478.85"/>
    <n v="479.5"/>
    <n v="484.7"/>
    <n v="465.35"/>
    <n v="468.1"/>
    <n v="470"/>
    <n v="475.84"/>
    <n v="6686015"/>
    <n v="318149705345000"/>
  </r>
  <r>
    <x v="3625"/>
    <x v="1"/>
    <s v="EQ"/>
    <n v="470"/>
    <n v="469.8"/>
    <n v="469.9"/>
    <n v="453"/>
    <n v="455.1"/>
    <n v="457.25"/>
    <n v="459.41"/>
    <n v="3885806"/>
    <n v="178516743085000"/>
  </r>
  <r>
    <x v="3626"/>
    <x v="1"/>
    <s v="EQ"/>
    <n v="457.25"/>
    <n v="460.2"/>
    <n v="474.75"/>
    <n v="449.75"/>
    <n v="451.2"/>
    <n v="453.15"/>
    <n v="461.24"/>
    <n v="5303111"/>
    <n v="244598636350000"/>
  </r>
  <r>
    <x v="3627"/>
    <x v="1"/>
    <s v="EQ"/>
    <n v="453.15"/>
    <n v="455.25"/>
    <n v="461.45"/>
    <n v="443.8"/>
    <n v="447.6"/>
    <n v="445.95"/>
    <n v="449.63"/>
    <n v="2709162"/>
    <n v="121813055665000.02"/>
  </r>
  <r>
    <x v="3628"/>
    <x v="1"/>
    <s v="EQ"/>
    <n v="445.95"/>
    <n v="445"/>
    <n v="458.85"/>
    <n v="442.6"/>
    <n v="457.55"/>
    <n v="456"/>
    <n v="449.01"/>
    <n v="3573195"/>
    <n v="160441181005000"/>
  </r>
  <r>
    <x v="3629"/>
    <x v="1"/>
    <s v="EQ"/>
    <n v="456"/>
    <n v="458.25"/>
    <n v="464.9"/>
    <n v="456.7"/>
    <n v="462.8"/>
    <n v="462.9"/>
    <n v="461.31"/>
    <n v="3571017"/>
    <n v="164735182130000"/>
  </r>
  <r>
    <x v="3630"/>
    <x v="1"/>
    <s v="EQ"/>
    <n v="462.9"/>
    <n v="466.2"/>
    <n v="471.6"/>
    <n v="462.1"/>
    <n v="470"/>
    <n v="470.3"/>
    <n v="467.78"/>
    <n v="3554224"/>
    <n v="166259486675000"/>
  </r>
  <r>
    <x v="3631"/>
    <x v="1"/>
    <s v="EQ"/>
    <n v="470.3"/>
    <n v="467"/>
    <n v="477.35"/>
    <n v="465.15"/>
    <n v="473.8"/>
    <n v="475.3"/>
    <n v="472.55"/>
    <n v="5060355"/>
    <n v="239127196540000"/>
  </r>
  <r>
    <x v="3632"/>
    <x v="1"/>
    <s v="EQ"/>
    <n v="475.3"/>
    <n v="471.8"/>
    <n v="477.5"/>
    <n v="466.35"/>
    <n v="475.65"/>
    <n v="475.3"/>
    <n v="473.01"/>
    <n v="4104064"/>
    <n v="194125674140000"/>
  </r>
  <r>
    <x v="3633"/>
    <x v="1"/>
    <s v="EQ"/>
    <n v="475.3"/>
    <n v="476.25"/>
    <n v="478.45"/>
    <n v="470"/>
    <n v="475.5"/>
    <n v="474.95"/>
    <n v="473.42"/>
    <n v="2125042"/>
    <n v="100604780365000"/>
  </r>
  <r>
    <x v="3634"/>
    <x v="1"/>
    <s v="EQ"/>
    <n v="474.95"/>
    <n v="474.95"/>
    <n v="488.2"/>
    <n v="472.25"/>
    <n v="487"/>
    <n v="486.7"/>
    <n v="481.81"/>
    <n v="4200537"/>
    <n v="202387495620000"/>
  </r>
  <r>
    <x v="3635"/>
    <x v="1"/>
    <s v="EQ"/>
    <n v="486.7"/>
    <n v="485.5"/>
    <n v="487.9"/>
    <n v="476.75"/>
    <n v="485.5"/>
    <n v="484.85"/>
    <n v="483.44"/>
    <n v="4694832"/>
    <n v="226965115435000"/>
  </r>
  <r>
    <x v="3636"/>
    <x v="1"/>
    <s v="EQ"/>
    <n v="484.85"/>
    <n v="483.2"/>
    <n v="487.2"/>
    <n v="477.1"/>
    <n v="484.55"/>
    <n v="485.25"/>
    <n v="482.37"/>
    <n v="3303449"/>
    <n v="159348313705000"/>
  </r>
  <r>
    <x v="3637"/>
    <x v="1"/>
    <s v="EQ"/>
    <n v="485.25"/>
    <n v="486"/>
    <n v="486"/>
    <n v="456.4"/>
    <n v="457.25"/>
    <n v="461.1"/>
    <n v="469.13"/>
    <n v="6276194"/>
    <n v="294433171100000"/>
  </r>
  <r>
    <x v="3638"/>
    <x v="1"/>
    <s v="EQ"/>
    <n v="461.1"/>
    <n v="456.5"/>
    <n v="470.05"/>
    <n v="451.3"/>
    <n v="454.35"/>
    <n v="453.85"/>
    <n v="458.14"/>
    <n v="8303008"/>
    <n v="380390426945000"/>
  </r>
  <r>
    <x v="3639"/>
    <x v="1"/>
    <s v="EQ"/>
    <n v="453.85"/>
    <n v="455"/>
    <n v="455.45"/>
    <n v="442"/>
    <n v="451.4"/>
    <n v="451.35"/>
    <n v="447.79"/>
    <n v="13451030"/>
    <n v="602329326530000"/>
  </r>
  <r>
    <x v="3640"/>
    <x v="1"/>
    <s v="EQ"/>
    <n v="451.35"/>
    <n v="453"/>
    <n v="454.7"/>
    <n v="445.05"/>
    <n v="447.55"/>
    <n v="446.75"/>
    <n v="448.69"/>
    <n v="9372425"/>
    <n v="420527913090000"/>
  </r>
  <r>
    <x v="3641"/>
    <x v="1"/>
    <s v="EQ"/>
    <n v="446.75"/>
    <n v="444.8"/>
    <n v="455.75"/>
    <n v="438"/>
    <n v="439.6"/>
    <n v="440"/>
    <n v="448.66"/>
    <n v="8788380"/>
    <n v="394300468550000"/>
  </r>
  <r>
    <x v="3642"/>
    <x v="1"/>
    <s v="EQ"/>
    <n v="440"/>
    <n v="442.3"/>
    <n v="448.4"/>
    <n v="441.15"/>
    <n v="446.55"/>
    <n v="446.6"/>
    <n v="445.3"/>
    <n v="7438170"/>
    <n v="331218431575000"/>
  </r>
  <r>
    <x v="3643"/>
    <x v="1"/>
    <s v="EQ"/>
    <n v="446.6"/>
    <n v="449.7"/>
    <n v="457.9"/>
    <n v="444.2"/>
    <n v="456.1"/>
    <n v="456.8"/>
    <n v="451.45"/>
    <n v="3987890"/>
    <n v="180032370525000"/>
  </r>
  <r>
    <x v="3644"/>
    <x v="1"/>
    <s v="EQ"/>
    <n v="456.8"/>
    <n v="455"/>
    <n v="455"/>
    <n v="445.2"/>
    <n v="447.25"/>
    <n v="447.55"/>
    <n v="449.1"/>
    <n v="4807563"/>
    <n v="215908941590000"/>
  </r>
  <r>
    <x v="3645"/>
    <x v="1"/>
    <s v="EQ"/>
    <n v="447.55"/>
    <n v="447.6"/>
    <n v="450.35"/>
    <n v="440.2"/>
    <n v="442.95"/>
    <n v="442"/>
    <n v="444.36"/>
    <n v="4819648"/>
    <n v="214164771825000"/>
  </r>
  <r>
    <x v="3646"/>
    <x v="1"/>
    <s v="EQ"/>
    <n v="442"/>
    <n v="437.5"/>
    <n v="437.85"/>
    <n v="430.4"/>
    <n v="433.45"/>
    <n v="432.9"/>
    <n v="432.94"/>
    <n v="6422294"/>
    <n v="278045204985000"/>
  </r>
  <r>
    <x v="3647"/>
    <x v="1"/>
    <s v="EQ"/>
    <n v="432.9"/>
    <n v="439.6"/>
    <n v="448.45"/>
    <n v="437"/>
    <n v="447.2"/>
    <n v="446.55"/>
    <n v="444.45"/>
    <n v="8643044"/>
    <n v="384141842095000"/>
  </r>
  <r>
    <x v="3648"/>
    <x v="1"/>
    <s v="EQ"/>
    <n v="446.55"/>
    <n v="481"/>
    <n v="482"/>
    <n v="468.4"/>
    <n v="473.3"/>
    <n v="474"/>
    <n v="473.89"/>
    <n v="14729593"/>
    <n v="698014513190000"/>
  </r>
  <r>
    <x v="3649"/>
    <x v="1"/>
    <s v="EQ"/>
    <n v="474"/>
    <n v="477.05"/>
    <n v="479.85"/>
    <n v="466.1"/>
    <n v="473.95"/>
    <n v="473.5"/>
    <n v="473.16"/>
    <n v="6232455"/>
    <n v="294894739305000"/>
  </r>
  <r>
    <x v="3650"/>
    <x v="1"/>
    <s v="EQ"/>
    <n v="473.5"/>
    <n v="474.35"/>
    <n v="485.85"/>
    <n v="473.65"/>
    <n v="484.85"/>
    <n v="484.6"/>
    <n v="481.36"/>
    <n v="6349274"/>
    <n v="305630680160000"/>
  </r>
  <r>
    <x v="3651"/>
    <x v="1"/>
    <s v="EQ"/>
    <n v="484.6"/>
    <n v="489.05"/>
    <n v="505.65"/>
    <n v="488.9"/>
    <n v="505.05"/>
    <n v="503.8"/>
    <n v="499.04"/>
    <n v="8564539"/>
    <n v="427408776255000"/>
  </r>
  <r>
    <x v="3652"/>
    <x v="1"/>
    <s v="EQ"/>
    <n v="503.8"/>
    <n v="507.5"/>
    <n v="520.70000000000005"/>
    <n v="505.55"/>
    <n v="520.6"/>
    <n v="518.85"/>
    <n v="513.22"/>
    <n v="9859931"/>
    <n v="506030008620000"/>
  </r>
  <r>
    <x v="3653"/>
    <x v="1"/>
    <s v="EQ"/>
    <n v="518.85"/>
    <n v="519"/>
    <n v="522"/>
    <n v="510.9"/>
    <n v="511.05"/>
    <n v="512.25"/>
    <n v="515.78"/>
    <n v="5409421"/>
    <n v="279008450175000"/>
  </r>
  <r>
    <x v="3654"/>
    <x v="1"/>
    <s v="EQ"/>
    <n v="512.25"/>
    <n v="516"/>
    <n v="518.15"/>
    <n v="506.15"/>
    <n v="511.65"/>
    <n v="512.75"/>
    <n v="512.62"/>
    <n v="5405948"/>
    <n v="277122407225000"/>
  </r>
  <r>
    <x v="3655"/>
    <x v="1"/>
    <s v="EQ"/>
    <n v="512.75"/>
    <n v="515.25"/>
    <n v="520.65"/>
    <n v="510.6"/>
    <n v="512.29999999999995"/>
    <n v="511.55"/>
    <n v="514.79"/>
    <n v="4357503"/>
    <n v="224319236065000"/>
  </r>
  <r>
    <x v="3656"/>
    <x v="1"/>
    <s v="EQ"/>
    <n v="511.55"/>
    <n v="517"/>
    <n v="518"/>
    <n v="505.35"/>
    <n v="507.45"/>
    <n v="508.4"/>
    <n v="512.92999999999995"/>
    <n v="3963009"/>
    <n v="203272905790000"/>
  </r>
  <r>
    <x v="3657"/>
    <x v="1"/>
    <s v="EQ"/>
    <n v="508.4"/>
    <n v="498.5"/>
    <n v="515.20000000000005"/>
    <n v="496.35"/>
    <n v="514.15"/>
    <n v="512.65"/>
    <n v="507.71"/>
    <n v="4674270"/>
    <n v="237318977940000"/>
  </r>
  <r>
    <x v="3658"/>
    <x v="1"/>
    <s v="EQ"/>
    <n v="512.65"/>
    <n v="518.9"/>
    <n v="524"/>
    <n v="516.20000000000005"/>
    <n v="524"/>
    <n v="521.70000000000005"/>
    <n v="520.46"/>
    <n v="3863988"/>
    <n v="201103826055000"/>
  </r>
  <r>
    <x v="3659"/>
    <x v="1"/>
    <s v="EQ"/>
    <n v="521.70000000000005"/>
    <n v="523.70000000000005"/>
    <n v="531.65"/>
    <n v="522.65"/>
    <n v="524.20000000000005"/>
    <n v="525.04999999999995"/>
    <n v="527.04999999999995"/>
    <n v="5538124"/>
    <n v="291886493180000"/>
  </r>
  <r>
    <x v="3660"/>
    <x v="1"/>
    <s v="EQ"/>
    <n v="525.04999999999995"/>
    <n v="526"/>
    <n v="529.5"/>
    <n v="516.75"/>
    <n v="520.70000000000005"/>
    <n v="520"/>
    <n v="520.66999999999996"/>
    <n v="6254629"/>
    <n v="325658120365000"/>
  </r>
  <r>
    <x v="3661"/>
    <x v="1"/>
    <s v="EQ"/>
    <n v="520"/>
    <n v="520"/>
    <n v="520.75"/>
    <n v="512.04999999999995"/>
    <n v="516.9"/>
    <n v="516.25"/>
    <n v="515.85"/>
    <n v="4650966"/>
    <n v="239918329294999.97"/>
  </r>
  <r>
    <x v="3662"/>
    <x v="1"/>
    <s v="EQ"/>
    <n v="516.25"/>
    <n v="526.1"/>
    <n v="530.5"/>
    <n v="521.29999999999995"/>
    <n v="523.45000000000005"/>
    <n v="522.6"/>
    <n v="524.47"/>
    <n v="7316875"/>
    <n v="383745760870000"/>
  </r>
  <r>
    <x v="3663"/>
    <x v="1"/>
    <s v="EQ"/>
    <n v="522.6"/>
    <n v="522.70000000000005"/>
    <n v="522.70000000000005"/>
    <n v="509.25"/>
    <n v="513.04999999999995"/>
    <n v="513"/>
    <n v="513.41"/>
    <n v="7803460"/>
    <n v="400633564950000"/>
  </r>
  <r>
    <x v="3664"/>
    <x v="1"/>
    <s v="EQ"/>
    <n v="513"/>
    <n v="513"/>
    <n v="516.6"/>
    <n v="503.15"/>
    <n v="505.7"/>
    <n v="506"/>
    <n v="509.73"/>
    <n v="9954962"/>
    <n v="507433550225000"/>
  </r>
  <r>
    <x v="3665"/>
    <x v="1"/>
    <s v="EQ"/>
    <n v="506"/>
    <n v="508"/>
    <n v="512"/>
    <n v="502.9"/>
    <n v="510.2"/>
    <n v="510.1"/>
    <n v="506.83"/>
    <n v="9167389"/>
    <n v="464628376485000.06"/>
  </r>
  <r>
    <x v="3666"/>
    <x v="1"/>
    <s v="EQ"/>
    <n v="510.1"/>
    <n v="511.1"/>
    <n v="518.4"/>
    <n v="507.6"/>
    <n v="517.29999999999995"/>
    <n v="517.15"/>
    <n v="514.26"/>
    <n v="9037982"/>
    <n v="464787008080000"/>
  </r>
  <r>
    <x v="3667"/>
    <x v="1"/>
    <s v="EQ"/>
    <n v="517.15"/>
    <n v="513.79999999999995"/>
    <n v="520.95000000000005"/>
    <n v="512.4"/>
    <n v="515.5"/>
    <n v="516.54999999999995"/>
    <n v="517.66999999999996"/>
    <n v="7237841"/>
    <n v="374682522185000"/>
  </r>
  <r>
    <x v="3668"/>
    <x v="1"/>
    <s v="EQ"/>
    <n v="516.54999999999995"/>
    <n v="518"/>
    <n v="518.29999999999995"/>
    <n v="511"/>
    <n v="513"/>
    <n v="514.35"/>
    <n v="514.55999999999995"/>
    <n v="3952038"/>
    <n v="203355510615000"/>
  </r>
  <r>
    <x v="3669"/>
    <x v="1"/>
    <s v="EQ"/>
    <n v="514.35"/>
    <n v="515"/>
    <n v="519.35"/>
    <n v="513.4"/>
    <n v="517.15"/>
    <n v="517.20000000000005"/>
    <n v="516.67999999999995"/>
    <n v="4596246"/>
    <n v="237479944015000"/>
  </r>
  <r>
    <x v="3670"/>
    <x v="1"/>
    <s v="EQ"/>
    <n v="517.20000000000005"/>
    <n v="512"/>
    <n v="515.4"/>
    <n v="510.15"/>
    <n v="512.65"/>
    <n v="512.4"/>
    <n v="512.61"/>
    <n v="2970679"/>
    <n v="152280115540000"/>
  </r>
  <r>
    <x v="3671"/>
    <x v="1"/>
    <s v="EQ"/>
    <n v="512.4"/>
    <n v="510"/>
    <n v="510.75"/>
    <n v="494.65"/>
    <n v="500"/>
    <n v="499.75"/>
    <n v="503.34"/>
    <n v="5734024"/>
    <n v="288617496825000"/>
  </r>
  <r>
    <x v="3672"/>
    <x v="1"/>
    <s v="EQ"/>
    <n v="499.75"/>
    <n v="502"/>
    <n v="509.5"/>
    <n v="491.4"/>
    <n v="506.85"/>
    <n v="506.95"/>
    <n v="500.41"/>
    <n v="4947732"/>
    <n v="247589652185000"/>
  </r>
  <r>
    <x v="3673"/>
    <x v="1"/>
    <s v="EQ"/>
    <n v="506.95"/>
    <n v="505.7"/>
    <n v="526.79999999999995"/>
    <n v="500.7"/>
    <n v="524.35"/>
    <n v="525.4"/>
    <n v="517.04999999999995"/>
    <n v="7051279"/>
    <n v="364584425540000"/>
  </r>
  <r>
    <x v="3674"/>
    <x v="1"/>
    <s v="EQ"/>
    <n v="525.4"/>
    <n v="525.20000000000005"/>
    <n v="529"/>
    <n v="516.54999999999995"/>
    <n v="519.75"/>
    <n v="518.9"/>
    <n v="523.4"/>
    <n v="5132096"/>
    <n v="268611478644999.97"/>
  </r>
  <r>
    <x v="3675"/>
    <x v="1"/>
    <s v="EQ"/>
    <n v="518.9"/>
    <n v="515"/>
    <n v="542.5"/>
    <n v="514"/>
    <n v="539.35"/>
    <n v="540.04999999999995"/>
    <n v="533.76"/>
    <n v="7888770"/>
    <n v="421070451885000"/>
  </r>
  <r>
    <x v="3676"/>
    <x v="1"/>
    <s v="EQ"/>
    <n v="540.04999999999995"/>
    <n v="541.70000000000005"/>
    <n v="542.6"/>
    <n v="516.1"/>
    <n v="518.75"/>
    <n v="517.79999999999995"/>
    <n v="528.91"/>
    <n v="7448994"/>
    <n v="393985935025000"/>
  </r>
  <r>
    <x v="3677"/>
    <x v="1"/>
    <s v="EQ"/>
    <n v="517.79999999999995"/>
    <n v="516"/>
    <n v="517.75"/>
    <n v="506.55"/>
    <n v="512.95000000000005"/>
    <n v="513.4"/>
    <n v="513.01"/>
    <n v="3846158"/>
    <n v="197310735325000"/>
  </r>
  <r>
    <x v="3678"/>
    <x v="1"/>
    <s v="EQ"/>
    <n v="513.4"/>
    <n v="512.70000000000005"/>
    <n v="514.75"/>
    <n v="500"/>
    <n v="505"/>
    <n v="504.35"/>
    <n v="506.83"/>
    <n v="6322423"/>
    <n v="320436484660000"/>
  </r>
  <r>
    <x v="3679"/>
    <x v="1"/>
    <s v="EQ"/>
    <n v="504.35"/>
    <n v="502.1"/>
    <n v="513.04999999999995"/>
    <n v="492.35"/>
    <n v="510.15"/>
    <n v="511.1"/>
    <n v="503.89"/>
    <n v="7175476"/>
    <n v="361566761435000"/>
  </r>
  <r>
    <x v="3680"/>
    <x v="1"/>
    <s v="EQ"/>
    <n v="511.1"/>
    <n v="510.1"/>
    <n v="515.6"/>
    <n v="507.65"/>
    <n v="510.25"/>
    <n v="510.75"/>
    <n v="511.24"/>
    <n v="5106197"/>
    <n v="261050200994999.97"/>
  </r>
  <r>
    <x v="3681"/>
    <x v="1"/>
    <s v="EQ"/>
    <n v="510.75"/>
    <n v="514.70000000000005"/>
    <n v="514.70000000000005"/>
    <n v="500.3"/>
    <n v="502.7"/>
    <n v="502.15"/>
    <n v="509.44"/>
    <n v="5517683"/>
    <n v="281093653230000.03"/>
  </r>
  <r>
    <x v="3682"/>
    <x v="1"/>
    <s v="EQ"/>
    <n v="502.15"/>
    <n v="501.2"/>
    <n v="507.4"/>
    <n v="499.25"/>
    <n v="506.15"/>
    <n v="502.75"/>
    <n v="504.3"/>
    <n v="3687493"/>
    <n v="185959647900000"/>
  </r>
  <r>
    <x v="3683"/>
    <x v="1"/>
    <s v="EQ"/>
    <n v="502.75"/>
    <n v="502.75"/>
    <n v="516.79999999999995"/>
    <n v="502.75"/>
    <n v="505"/>
    <n v="504.95"/>
    <n v="509.83"/>
    <n v="5404357"/>
    <n v="275529459800000"/>
  </r>
  <r>
    <x v="3684"/>
    <x v="1"/>
    <s v="EQ"/>
    <n v="504.95"/>
    <n v="507"/>
    <n v="512.70000000000005"/>
    <n v="502"/>
    <n v="509.1"/>
    <n v="509"/>
    <n v="509.17"/>
    <n v="3921022"/>
    <n v="199646702485000"/>
  </r>
  <r>
    <x v="3685"/>
    <x v="1"/>
    <s v="EQ"/>
    <n v="509"/>
    <n v="514.95000000000005"/>
    <n v="522.5"/>
    <n v="513.29999999999995"/>
    <n v="518.29999999999995"/>
    <n v="520.6"/>
    <n v="517.72"/>
    <n v="3718984"/>
    <n v="192539006110000"/>
  </r>
  <r>
    <x v="3686"/>
    <x v="1"/>
    <s v="EQ"/>
    <n v="520.6"/>
    <n v="514.5"/>
    <n v="514.5"/>
    <n v="489.35"/>
    <n v="494.9"/>
    <n v="492.7"/>
    <n v="497.19"/>
    <n v="7455947"/>
    <n v="370705279445000"/>
  </r>
  <r>
    <x v="3687"/>
    <x v="1"/>
    <s v="EQ"/>
    <n v="492.7"/>
    <n v="490"/>
    <n v="498.2"/>
    <n v="480.05"/>
    <n v="496.1"/>
    <n v="496.25"/>
    <n v="489.6"/>
    <n v="5138424"/>
    <n v="251578606169999.97"/>
  </r>
  <r>
    <x v="3688"/>
    <x v="1"/>
    <s v="EQ"/>
    <n v="496.25"/>
    <n v="498.9"/>
    <n v="500.2"/>
    <n v="486.1"/>
    <n v="489.25"/>
    <n v="488"/>
    <n v="490.67"/>
    <n v="3845609"/>
    <n v="188690988840000"/>
  </r>
  <r>
    <x v="3689"/>
    <x v="1"/>
    <s v="EQ"/>
    <n v="488"/>
    <n v="485.45"/>
    <n v="501.1"/>
    <n v="481.7"/>
    <n v="484.45"/>
    <n v="483.8"/>
    <n v="492.28"/>
    <n v="6573240"/>
    <n v="323585523500000"/>
  </r>
  <r>
    <x v="3690"/>
    <x v="1"/>
    <s v="EQ"/>
    <n v="483.8"/>
    <n v="483.75"/>
    <n v="483.75"/>
    <n v="468"/>
    <n v="475.35"/>
    <n v="475.8"/>
    <n v="475.83"/>
    <n v="9493560"/>
    <n v="451735066120000"/>
  </r>
  <r>
    <x v="3691"/>
    <x v="1"/>
    <s v="EQ"/>
    <n v="475.8"/>
    <n v="487.9"/>
    <n v="497"/>
    <n v="484.6"/>
    <n v="493.2"/>
    <n v="494.65"/>
    <n v="492.88"/>
    <n v="5777633"/>
    <n v="284769775070000"/>
  </r>
  <r>
    <x v="3692"/>
    <x v="1"/>
    <s v="EQ"/>
    <n v="494.65"/>
    <n v="499.05"/>
    <n v="504.15"/>
    <n v="493.75"/>
    <n v="502.8"/>
    <n v="501.45"/>
    <n v="500.06"/>
    <n v="3930435"/>
    <n v="196547253400000"/>
  </r>
  <r>
    <x v="3693"/>
    <x v="1"/>
    <s v="EQ"/>
    <n v="501.45"/>
    <n v="508.65"/>
    <n v="520.5"/>
    <n v="508.65"/>
    <n v="518.65"/>
    <n v="519.15"/>
    <n v="515.4"/>
    <n v="5780947"/>
    <n v="297949501395000"/>
  </r>
  <r>
    <x v="3694"/>
    <x v="1"/>
    <s v="EQ"/>
    <n v="519.15"/>
    <n v="519"/>
    <n v="519"/>
    <n v="514.6"/>
    <n v="515.45000000000005"/>
    <n v="515.65"/>
    <n v="516.30999999999995"/>
    <n v="542351"/>
    <n v="28002382785000.004"/>
  </r>
  <r>
    <x v="3695"/>
    <x v="1"/>
    <s v="EQ"/>
    <n v="515.65"/>
    <n v="517"/>
    <n v="518"/>
    <n v="502.25"/>
    <n v="503.3"/>
    <n v="503.7"/>
    <n v="506.9"/>
    <n v="3143561"/>
    <n v="159348278240000"/>
  </r>
  <r>
    <x v="3696"/>
    <x v="1"/>
    <s v="EQ"/>
    <n v="503.7"/>
    <n v="505.7"/>
    <n v="511.3"/>
    <n v="503.05"/>
    <n v="509"/>
    <n v="508.65"/>
    <n v="508.4"/>
    <n v="2396689"/>
    <n v="121846877465000.02"/>
  </r>
  <r>
    <x v="3697"/>
    <x v="1"/>
    <s v="EQ"/>
    <n v="508.65"/>
    <n v="515.5"/>
    <n v="527.45000000000005"/>
    <n v="515.5"/>
    <n v="525.5"/>
    <n v="526.20000000000005"/>
    <n v="522.58000000000004"/>
    <n v="4369226"/>
    <n v="228329011380000.03"/>
  </r>
  <r>
    <x v="3698"/>
    <x v="1"/>
    <s v="EQ"/>
    <n v="526.20000000000005"/>
    <n v="522.35"/>
    <n v="531.35"/>
    <n v="520.1"/>
    <n v="525"/>
    <n v="526.95000000000005"/>
    <n v="526.45000000000005"/>
    <n v="6176152"/>
    <n v="325144289145000"/>
  </r>
  <r>
    <x v="3699"/>
    <x v="1"/>
    <s v="EQ"/>
    <n v="526.95000000000005"/>
    <n v="526.35"/>
    <n v="538.5"/>
    <n v="520.95000000000005"/>
    <n v="535.6"/>
    <n v="535.85"/>
    <n v="531.79"/>
    <n v="3914563"/>
    <n v="208174149955000"/>
  </r>
  <r>
    <x v="3700"/>
    <x v="1"/>
    <s v="EQ"/>
    <n v="535.85"/>
    <n v="530.6"/>
    <n v="535.9"/>
    <n v="526.25"/>
    <n v="530.79999999999995"/>
    <n v="531.4"/>
    <n v="530.96"/>
    <n v="2764829"/>
    <n v="146801030100000"/>
  </r>
  <r>
    <x v="3701"/>
    <x v="1"/>
    <s v="EQ"/>
    <n v="531.4"/>
    <n v="529"/>
    <n v="539.79999999999995"/>
    <n v="521.25"/>
    <n v="536.20000000000005"/>
    <n v="536"/>
    <n v="535.48"/>
    <n v="6515021"/>
    <n v="348866155170000"/>
  </r>
  <r>
    <x v="3702"/>
    <x v="1"/>
    <s v="EQ"/>
    <n v="536"/>
    <n v="537.1"/>
    <n v="543.95000000000005"/>
    <n v="532.20000000000005"/>
    <n v="533.70000000000005"/>
    <n v="533.35"/>
    <n v="536.41999999999996"/>
    <n v="2454112"/>
    <n v="131642675995000"/>
  </r>
  <r>
    <x v="3703"/>
    <x v="1"/>
    <s v="EQ"/>
    <n v="533.35"/>
    <n v="530.75"/>
    <n v="534.45000000000005"/>
    <n v="518.75"/>
    <n v="523.35"/>
    <n v="522.29999999999995"/>
    <n v="523.92999999999995"/>
    <n v="3353906"/>
    <n v="175719901225000"/>
  </r>
  <r>
    <x v="3704"/>
    <x v="1"/>
    <s v="EQ"/>
    <n v="522.29999999999995"/>
    <n v="525"/>
    <n v="527.5"/>
    <n v="517.1"/>
    <n v="523.04999999999995"/>
    <n v="521.70000000000005"/>
    <n v="521.9"/>
    <n v="2523943"/>
    <n v="131725059145000"/>
  </r>
  <r>
    <x v="3705"/>
    <x v="1"/>
    <s v="EQ"/>
    <n v="521.70000000000005"/>
    <n v="523.4"/>
    <n v="536.9"/>
    <n v="521.9"/>
    <n v="530"/>
    <n v="531.85"/>
    <n v="532.44000000000005"/>
    <n v="3579289"/>
    <n v="190574897370000"/>
  </r>
  <r>
    <x v="3706"/>
    <x v="1"/>
    <s v="EQ"/>
    <n v="531.85"/>
    <n v="533"/>
    <n v="536"/>
    <n v="523.45000000000005"/>
    <n v="526.54999999999995"/>
    <n v="526.75"/>
    <n v="528.25"/>
    <n v="2769737"/>
    <n v="146312142480000"/>
  </r>
  <r>
    <x v="3707"/>
    <x v="1"/>
    <s v="EQ"/>
    <n v="526.75"/>
    <n v="529.85"/>
    <n v="536.79999999999995"/>
    <n v="519.65"/>
    <n v="522.5"/>
    <n v="523.9"/>
    <n v="529.62"/>
    <n v="4667710"/>
    <n v="247211984415000"/>
  </r>
  <r>
    <x v="3708"/>
    <x v="1"/>
    <s v="EQ"/>
    <n v="523.9"/>
    <n v="520"/>
    <n v="547.54999999999995"/>
    <n v="520"/>
    <n v="545.15"/>
    <n v="545.25"/>
    <n v="540.42999999999995"/>
    <n v="7083220"/>
    <n v="382800308380000"/>
  </r>
  <r>
    <x v="3709"/>
    <x v="1"/>
    <s v="EQ"/>
    <n v="545.25"/>
    <n v="548.65"/>
    <n v="550.70000000000005"/>
    <n v="540.5"/>
    <n v="541.54999999999995"/>
    <n v="541.6"/>
    <n v="543.99"/>
    <n v="4499757"/>
    <n v="244781813594999.97"/>
  </r>
  <r>
    <x v="3710"/>
    <x v="1"/>
    <s v="EQ"/>
    <n v="541.6"/>
    <n v="544.04999999999995"/>
    <n v="544.95000000000005"/>
    <n v="522.5"/>
    <n v="530.45000000000005"/>
    <n v="529.5"/>
    <n v="532.38"/>
    <n v="4628849"/>
    <n v="246428966965000"/>
  </r>
  <r>
    <x v="3711"/>
    <x v="1"/>
    <s v="EQ"/>
    <n v="529.5"/>
    <n v="533"/>
    <n v="533.85"/>
    <n v="520.29999999999995"/>
    <n v="525.70000000000005"/>
    <n v="524.75"/>
    <n v="523.19000000000005"/>
    <n v="3788322"/>
    <n v="198200316940000"/>
  </r>
  <r>
    <x v="3712"/>
    <x v="1"/>
    <s v="EQ"/>
    <n v="524.75"/>
    <n v="528.54999999999995"/>
    <n v="539.4"/>
    <n v="527.20000000000005"/>
    <n v="531.70000000000005"/>
    <n v="531"/>
    <n v="532.1"/>
    <n v="3976809"/>
    <n v="211604363890000"/>
  </r>
  <r>
    <x v="3713"/>
    <x v="1"/>
    <s v="EQ"/>
    <n v="531"/>
    <n v="531"/>
    <n v="538.65"/>
    <n v="525"/>
    <n v="528"/>
    <n v="526.4"/>
    <n v="529.74"/>
    <n v="3753092"/>
    <n v="198818132495000"/>
  </r>
  <r>
    <x v="3714"/>
    <x v="1"/>
    <s v="EQ"/>
    <n v="526.4"/>
    <n v="528.54999999999995"/>
    <n v="529.04999999999995"/>
    <n v="513"/>
    <n v="524"/>
    <n v="521.85"/>
    <n v="521.19000000000005"/>
    <n v="4313395"/>
    <n v="224808540965000"/>
  </r>
  <r>
    <x v="3715"/>
    <x v="1"/>
    <s v="EQ"/>
    <n v="521.85"/>
    <n v="521.70000000000005"/>
    <n v="524.79999999999995"/>
    <n v="515"/>
    <n v="520.9"/>
    <n v="519.95000000000005"/>
    <n v="520.04"/>
    <n v="4589398"/>
    <n v="238667199060000"/>
  </r>
  <r>
    <x v="3716"/>
    <x v="1"/>
    <s v="EQ"/>
    <n v="519.95000000000005"/>
    <n v="515"/>
    <n v="522.85"/>
    <n v="511.5"/>
    <n v="521.85"/>
    <n v="519.95000000000005"/>
    <n v="516.41"/>
    <n v="5641394"/>
    <n v="291325016515000"/>
  </r>
  <r>
    <x v="3717"/>
    <x v="1"/>
    <s v="EQ"/>
    <n v="519.95000000000005"/>
    <n v="524.4"/>
    <n v="539"/>
    <n v="521.5"/>
    <n v="531.9"/>
    <n v="533.5"/>
    <n v="530.02"/>
    <n v="8174796"/>
    <n v="433278693410000.06"/>
  </r>
  <r>
    <x v="3718"/>
    <x v="1"/>
    <s v="EQ"/>
    <n v="533.5"/>
    <n v="539.85"/>
    <n v="539.85"/>
    <n v="530.1"/>
    <n v="535.04999999999995"/>
    <n v="536"/>
    <n v="534.52"/>
    <n v="5093458"/>
    <n v="272253658235000"/>
  </r>
  <r>
    <x v="3719"/>
    <x v="1"/>
    <s v="EQ"/>
    <n v="536"/>
    <n v="535.70000000000005"/>
    <n v="535.79999999999995"/>
    <n v="528.1"/>
    <n v="529"/>
    <n v="528.95000000000005"/>
    <n v="530.5"/>
    <n v="3555543"/>
    <n v="188621037405000"/>
  </r>
  <r>
    <x v="3720"/>
    <x v="1"/>
    <s v="EQ"/>
    <n v="528.95000000000005"/>
    <n v="535.20000000000005"/>
    <n v="538.79999999999995"/>
    <n v="526.29999999999995"/>
    <n v="528.29999999999995"/>
    <n v="529"/>
    <n v="532.03"/>
    <n v="3997174"/>
    <n v="212660329360000"/>
  </r>
  <r>
    <x v="3721"/>
    <x v="1"/>
    <s v="EQ"/>
    <n v="529"/>
    <n v="534"/>
    <n v="537.25"/>
    <n v="522"/>
    <n v="528.4"/>
    <n v="527.75"/>
    <n v="526.9"/>
    <n v="3600835"/>
    <n v="189728799680000"/>
  </r>
  <r>
    <x v="3722"/>
    <x v="1"/>
    <s v="EQ"/>
    <n v="527.75"/>
    <n v="524.45000000000005"/>
    <n v="530.75"/>
    <n v="522.45000000000005"/>
    <n v="524.95000000000005"/>
    <n v="525.35"/>
    <n v="526.47"/>
    <n v="2443317"/>
    <n v="128632633775000"/>
  </r>
  <r>
    <x v="3723"/>
    <x v="1"/>
    <s v="EQ"/>
    <n v="525.35"/>
    <n v="525.1"/>
    <n v="530.5"/>
    <n v="513.70000000000005"/>
    <n v="515.6"/>
    <n v="515.70000000000005"/>
    <n v="520.94000000000005"/>
    <n v="3102060"/>
    <n v="161598149550000"/>
  </r>
  <r>
    <x v="3724"/>
    <x v="1"/>
    <s v="EQ"/>
    <n v="515.70000000000005"/>
    <n v="517.25"/>
    <n v="520.85"/>
    <n v="501.35"/>
    <n v="503.25"/>
    <n v="503.25"/>
    <n v="509.2"/>
    <n v="5503173"/>
    <n v="280224089830000.03"/>
  </r>
  <r>
    <x v="3725"/>
    <x v="1"/>
    <s v="EQ"/>
    <n v="503.25"/>
    <n v="496"/>
    <n v="514.9"/>
    <n v="493.2"/>
    <n v="510"/>
    <n v="511"/>
    <n v="506.15"/>
    <n v="5561474"/>
    <n v="281494480315000"/>
  </r>
  <r>
    <x v="3726"/>
    <x v="1"/>
    <s v="EQ"/>
    <n v="511"/>
    <n v="506.8"/>
    <n v="512.79999999999995"/>
    <n v="498"/>
    <n v="504.3"/>
    <n v="503.9"/>
    <n v="504"/>
    <n v="4026431"/>
    <n v="202931581235000"/>
  </r>
  <r>
    <x v="3727"/>
    <x v="1"/>
    <s v="EQ"/>
    <n v="503.9"/>
    <n v="498.9"/>
    <n v="507.75"/>
    <n v="496"/>
    <n v="497.2"/>
    <n v="499.95"/>
    <n v="502.36"/>
    <n v="3859003"/>
    <n v="193860844135000"/>
  </r>
  <r>
    <x v="3728"/>
    <x v="1"/>
    <s v="EQ"/>
    <n v="499.95"/>
    <n v="494.9"/>
    <n v="501.8"/>
    <n v="492.35"/>
    <n v="496.5"/>
    <n v="493.95"/>
    <n v="496.98"/>
    <n v="3855125"/>
    <n v="191593211335000"/>
  </r>
  <r>
    <x v="3729"/>
    <x v="1"/>
    <s v="EQ"/>
    <n v="493.95"/>
    <n v="490"/>
    <n v="491.7"/>
    <n v="478.5"/>
    <n v="486.05"/>
    <n v="481.65"/>
    <n v="483.76"/>
    <n v="4762142"/>
    <n v="230373503694999.97"/>
  </r>
  <r>
    <x v="3730"/>
    <x v="1"/>
    <s v="EQ"/>
    <n v="481.65"/>
    <n v="478.6"/>
    <n v="486.4"/>
    <n v="468.65"/>
    <n v="475.3"/>
    <n v="475.8"/>
    <n v="475.44"/>
    <n v="6172599"/>
    <n v="293472404475000"/>
  </r>
  <r>
    <x v="3731"/>
    <x v="1"/>
    <s v="EQ"/>
    <n v="475.8"/>
    <n v="481.05"/>
    <n v="490"/>
    <n v="480.85"/>
    <n v="485.05"/>
    <n v="484.9"/>
    <n v="485.14"/>
    <n v="4370887"/>
    <n v="212051327500000"/>
  </r>
  <r>
    <x v="3732"/>
    <x v="1"/>
    <s v="EQ"/>
    <n v="484.9"/>
    <n v="490.3"/>
    <n v="497.8"/>
    <n v="484.15"/>
    <n v="488"/>
    <n v="485.9"/>
    <n v="491.42"/>
    <n v="4616429"/>
    <n v="226860255344999.97"/>
  </r>
  <r>
    <x v="3733"/>
    <x v="1"/>
    <s v="EQ"/>
    <n v="485.9"/>
    <n v="486.1"/>
    <n v="497.3"/>
    <n v="481.35"/>
    <n v="496"/>
    <n v="494.7"/>
    <n v="489.65"/>
    <n v="3191672"/>
    <n v="156280537690000"/>
  </r>
  <r>
    <x v="3734"/>
    <x v="1"/>
    <s v="EQ"/>
    <n v="494.7"/>
    <n v="496.8"/>
    <n v="501.45"/>
    <n v="485.6"/>
    <n v="488.05"/>
    <n v="488.15"/>
    <n v="492.88"/>
    <n v="4121567"/>
    <n v="203144770620000"/>
  </r>
  <r>
    <x v="3735"/>
    <x v="1"/>
    <s v="EQ"/>
    <n v="488.15"/>
    <n v="490.15"/>
    <n v="492.75"/>
    <n v="481.55"/>
    <n v="483.8"/>
    <n v="483.95"/>
    <n v="485.49"/>
    <n v="6440960"/>
    <n v="312699728455000"/>
  </r>
  <r>
    <x v="3736"/>
    <x v="1"/>
    <s v="EQ"/>
    <n v="483.95"/>
    <n v="483"/>
    <n v="487.55"/>
    <n v="478.95"/>
    <n v="485.4"/>
    <n v="485.15"/>
    <n v="482.7"/>
    <n v="2314336"/>
    <n v="111713896484999.98"/>
  </r>
  <r>
    <x v="3737"/>
    <x v="1"/>
    <s v="EQ"/>
    <n v="485.15"/>
    <n v="485.15"/>
    <n v="498"/>
    <n v="485.15"/>
    <n v="495.5"/>
    <n v="495.05"/>
    <n v="494.98"/>
    <n v="2788674"/>
    <n v="138032869265000.02"/>
  </r>
  <r>
    <x v="3738"/>
    <x v="1"/>
    <s v="EQ"/>
    <n v="495.05"/>
    <n v="499"/>
    <n v="499.5"/>
    <n v="490.25"/>
    <n v="494.2"/>
    <n v="493.75"/>
    <n v="494.02"/>
    <n v="1683677"/>
    <n v="83177244345000"/>
  </r>
  <r>
    <x v="3739"/>
    <x v="1"/>
    <s v="EQ"/>
    <n v="493.75"/>
    <n v="494.5"/>
    <n v="498.7"/>
    <n v="491.05"/>
    <n v="495.3"/>
    <n v="495.55"/>
    <n v="495.24"/>
    <n v="3183466"/>
    <n v="157656897945000"/>
  </r>
  <r>
    <x v="3740"/>
    <x v="1"/>
    <s v="EQ"/>
    <n v="495.55"/>
    <n v="494.5"/>
    <n v="499.45"/>
    <n v="492.25"/>
    <n v="498.55"/>
    <n v="498.45"/>
    <n v="496.76"/>
    <n v="934528"/>
    <n v="46423350340000"/>
  </r>
  <r>
    <x v="3741"/>
    <x v="1"/>
    <s v="EQ"/>
    <n v="498.45"/>
    <n v="497.25"/>
    <n v="517.4"/>
    <n v="497.25"/>
    <n v="513.5"/>
    <n v="511.8"/>
    <n v="510.18"/>
    <n v="4148596"/>
    <n v="211651466895000"/>
  </r>
  <r>
    <x v="3742"/>
    <x v="1"/>
    <s v="EQ"/>
    <n v="511.8"/>
    <n v="510.1"/>
    <n v="526"/>
    <n v="506.7"/>
    <n v="524.1"/>
    <n v="523.79999999999995"/>
    <n v="518.6"/>
    <n v="6686952"/>
    <n v="346784966200000"/>
  </r>
  <r>
    <x v="3743"/>
    <x v="1"/>
    <s v="EQ"/>
    <n v="523.79999999999995"/>
    <n v="514.35"/>
    <n v="514.35"/>
    <n v="499.25"/>
    <n v="502"/>
    <n v="501.4"/>
    <n v="504.78"/>
    <n v="7894918"/>
    <n v="398517019070000"/>
  </r>
  <r>
    <x v="3744"/>
    <x v="1"/>
    <s v="EQ"/>
    <n v="501.4"/>
    <n v="495"/>
    <n v="500.4"/>
    <n v="489.2"/>
    <n v="493.7"/>
    <n v="493.85"/>
    <n v="494.52"/>
    <n v="9134678"/>
    <n v="451726907910000.06"/>
  </r>
  <r>
    <x v="3745"/>
    <x v="1"/>
    <s v="EQ"/>
    <n v="493.85"/>
    <n v="504"/>
    <n v="514.79999999999995"/>
    <n v="501"/>
    <n v="510"/>
    <n v="512"/>
    <n v="507.92"/>
    <n v="5476843"/>
    <n v="278179159244999.97"/>
  </r>
  <r>
    <x v="3746"/>
    <x v="1"/>
    <s v="EQ"/>
    <n v="512"/>
    <n v="521.25"/>
    <n v="524.95000000000005"/>
    <n v="515.5"/>
    <n v="521"/>
    <n v="522.29999999999995"/>
    <n v="520.89"/>
    <n v="4010545"/>
    <n v="208905822280000"/>
  </r>
  <r>
    <x v="3747"/>
    <x v="1"/>
    <s v="EQ"/>
    <n v="522.29999999999995"/>
    <n v="518.5"/>
    <n v="524.70000000000005"/>
    <n v="511.25"/>
    <n v="520.95000000000005"/>
    <n v="522.29999999999995"/>
    <n v="518.46"/>
    <n v="2533395"/>
    <n v="131346375580000"/>
  </r>
  <r>
    <x v="3748"/>
    <x v="1"/>
    <s v="EQ"/>
    <n v="522.29999999999995"/>
    <n v="520.35"/>
    <n v="525.70000000000005"/>
    <n v="515.25"/>
    <n v="518.85"/>
    <n v="519.45000000000005"/>
    <n v="520.21"/>
    <n v="4282874"/>
    <n v="222799671925000"/>
  </r>
  <r>
    <x v="3749"/>
    <x v="1"/>
    <s v="EQ"/>
    <n v="519.45000000000005"/>
    <n v="521.5"/>
    <n v="526.65"/>
    <n v="513.95000000000005"/>
    <n v="520.20000000000005"/>
    <n v="520.35"/>
    <n v="519.72"/>
    <n v="6006186"/>
    <n v="312154570990000"/>
  </r>
  <r>
    <x v="3750"/>
    <x v="1"/>
    <s v="EQ"/>
    <n v="520.35"/>
    <n v="528.29999999999995"/>
    <n v="536"/>
    <n v="523.75"/>
    <n v="529.04999999999995"/>
    <n v="532.95000000000005"/>
    <n v="530.82000000000005"/>
    <n v="6829305"/>
    <n v="362515225180000"/>
  </r>
  <r>
    <x v="3751"/>
    <x v="1"/>
    <s v="EQ"/>
    <n v="532.95000000000005"/>
    <n v="531.1"/>
    <n v="535.79999999999995"/>
    <n v="522.4"/>
    <n v="525.5"/>
    <n v="525.75"/>
    <n v="526.46"/>
    <n v="4205034"/>
    <n v="221379279635000"/>
  </r>
  <r>
    <x v="3752"/>
    <x v="1"/>
    <s v="EQ"/>
    <n v="525.75"/>
    <n v="526.5"/>
    <n v="539.6"/>
    <n v="523.15"/>
    <n v="536.95000000000005"/>
    <n v="538.5"/>
    <n v="533.54"/>
    <n v="4568341"/>
    <n v="243737024369999.97"/>
  </r>
  <r>
    <x v="3753"/>
    <x v="1"/>
    <s v="EQ"/>
    <n v="538.5"/>
    <n v="538.75"/>
    <n v="561"/>
    <n v="534.75"/>
    <n v="559.95000000000005"/>
    <n v="559.20000000000005"/>
    <n v="548.76"/>
    <n v="6075180"/>
    <n v="333384323105000"/>
  </r>
  <r>
    <x v="3754"/>
    <x v="1"/>
    <s v="EQ"/>
    <n v="559.20000000000005"/>
    <n v="556.85"/>
    <n v="558.45000000000005"/>
    <n v="546"/>
    <n v="550.45000000000005"/>
    <n v="551.5"/>
    <n v="551.79999999999995"/>
    <n v="6452158"/>
    <n v="356031082435000"/>
  </r>
  <r>
    <x v="3755"/>
    <x v="1"/>
    <s v="EQ"/>
    <n v="551.5"/>
    <n v="550.65"/>
    <n v="568.70000000000005"/>
    <n v="548.54999999999995"/>
    <n v="566.1"/>
    <n v="566.5"/>
    <n v="562.29"/>
    <n v="5946787"/>
    <n v="334382290555000"/>
  </r>
  <r>
    <x v="3756"/>
    <x v="1"/>
    <s v="EQ"/>
    <n v="566.5"/>
    <n v="575"/>
    <n v="591.15"/>
    <n v="574"/>
    <n v="586.1"/>
    <n v="588.45000000000005"/>
    <n v="582.5"/>
    <n v="7682336"/>
    <n v="447498469214999.94"/>
  </r>
  <r>
    <x v="3757"/>
    <x v="1"/>
    <s v="EQ"/>
    <n v="588.45000000000005"/>
    <n v="596.04999999999995"/>
    <n v="607.70000000000005"/>
    <n v="596.04999999999995"/>
    <n v="606"/>
    <n v="604.54999999999995"/>
    <n v="601.15"/>
    <n v="7136967"/>
    <n v="429041144975000"/>
  </r>
  <r>
    <x v="3758"/>
    <x v="1"/>
    <s v="EQ"/>
    <n v="604.54999999999995"/>
    <n v="599"/>
    <n v="599.20000000000005"/>
    <n v="587"/>
    <n v="588.04999999999995"/>
    <n v="589.20000000000005"/>
    <n v="592.08000000000004"/>
    <n v="8209728"/>
    <n v="486079195589999.94"/>
  </r>
  <r>
    <x v="3759"/>
    <x v="1"/>
    <s v="EQ"/>
    <n v="589.20000000000005"/>
    <n v="586"/>
    <n v="600.70000000000005"/>
    <n v="580.6"/>
    <n v="597"/>
    <n v="598.6"/>
    <n v="594.14"/>
    <n v="5812166"/>
    <n v="345324801985000"/>
  </r>
  <r>
    <x v="3760"/>
    <x v="1"/>
    <s v="EQ"/>
    <n v="598.6"/>
    <n v="601.4"/>
    <n v="604.70000000000005"/>
    <n v="581.1"/>
    <n v="586.4"/>
    <n v="585.15"/>
    <n v="588.21"/>
    <n v="4136616"/>
    <n v="243318021740000"/>
  </r>
  <r>
    <x v="3761"/>
    <x v="1"/>
    <s v="EQ"/>
    <n v="585.15"/>
    <n v="587.79999999999995"/>
    <n v="595.9"/>
    <n v="580.85"/>
    <n v="592.25"/>
    <n v="592.5"/>
    <n v="587.98"/>
    <n v="4316925"/>
    <n v="253827051105000.03"/>
  </r>
  <r>
    <x v="3762"/>
    <x v="1"/>
    <s v="EQ"/>
    <n v="592.5"/>
    <n v="597.65"/>
    <n v="612.4"/>
    <n v="596.20000000000005"/>
    <n v="598.15"/>
    <n v="603.29999999999995"/>
    <n v="604.73"/>
    <n v="6035606"/>
    <n v="364992435350000"/>
  </r>
  <r>
    <x v="3763"/>
    <x v="1"/>
    <s v="EQ"/>
    <n v="603.29999999999995"/>
    <n v="606.65"/>
    <n v="606.65"/>
    <n v="588.20000000000005"/>
    <n v="592"/>
    <n v="591.4"/>
    <n v="594.16999999999996"/>
    <n v="3362648"/>
    <n v="199800125825000"/>
  </r>
  <r>
    <x v="3764"/>
    <x v="1"/>
    <s v="EQ"/>
    <n v="591.4"/>
    <n v="591"/>
    <n v="602.9"/>
    <n v="582"/>
    <n v="587.6"/>
    <n v="589.20000000000005"/>
    <n v="593.51"/>
    <n v="6774777"/>
    <n v="402090875615000"/>
  </r>
  <r>
    <x v="3765"/>
    <x v="1"/>
    <s v="EQ"/>
    <n v="589.20000000000005"/>
    <n v="567.04999999999995"/>
    <n v="572"/>
    <n v="552.20000000000005"/>
    <n v="559.95000000000005"/>
    <n v="559.6"/>
    <n v="559.05999999999995"/>
    <n v="12091509"/>
    <n v="675985351945000"/>
  </r>
  <r>
    <x v="3766"/>
    <x v="1"/>
    <s v="EQ"/>
    <n v="559.6"/>
    <n v="550"/>
    <n v="554.45000000000005"/>
    <n v="541.29999999999995"/>
    <n v="542.79999999999995"/>
    <n v="542.65"/>
    <n v="548.07000000000005"/>
    <n v="4579430"/>
    <n v="250987047019999.97"/>
  </r>
  <r>
    <x v="3767"/>
    <x v="1"/>
    <s v="EQ"/>
    <n v="542.65"/>
    <n v="544"/>
    <n v="568"/>
    <n v="543.35"/>
    <n v="563.70000000000005"/>
    <n v="564.1"/>
    <n v="556.33000000000004"/>
    <n v="5557625"/>
    <n v="309187696995000"/>
  </r>
  <r>
    <x v="3768"/>
    <x v="1"/>
    <s v="EQ"/>
    <n v="564.1"/>
    <n v="567"/>
    <n v="571.4"/>
    <n v="553.35"/>
    <n v="560.15"/>
    <n v="558.9"/>
    <n v="558.41"/>
    <n v="4588336"/>
    <n v="256218962994999.97"/>
  </r>
  <r>
    <x v="3769"/>
    <x v="1"/>
    <s v="EQ"/>
    <n v="558.9"/>
    <n v="562.20000000000005"/>
    <n v="566"/>
    <n v="552.5"/>
    <n v="563.15"/>
    <n v="561.79999999999995"/>
    <n v="559.76"/>
    <n v="5430678"/>
    <n v="303990121890000"/>
  </r>
  <r>
    <x v="3770"/>
    <x v="1"/>
    <s v="EQ"/>
    <n v="561.79999999999995"/>
    <n v="562.70000000000005"/>
    <n v="567.20000000000005"/>
    <n v="555"/>
    <n v="565.20000000000005"/>
    <n v="565.54999999999995"/>
    <n v="561.79999999999995"/>
    <n v="3469320"/>
    <n v="194904951310000"/>
  </r>
  <r>
    <x v="3771"/>
    <x v="1"/>
    <s v="EQ"/>
    <n v="565.54999999999995"/>
    <n v="569"/>
    <n v="580.45000000000005"/>
    <n v="565.5"/>
    <n v="574"/>
    <n v="574.15"/>
    <n v="575.4"/>
    <n v="5732125"/>
    <n v="329826376955000"/>
  </r>
  <r>
    <x v="3772"/>
    <x v="1"/>
    <s v="EQ"/>
    <n v="574.15"/>
    <n v="572.70000000000005"/>
    <n v="587"/>
    <n v="560.65"/>
    <n v="583.1"/>
    <n v="584.29999999999995"/>
    <n v="578.82000000000005"/>
    <n v="5784461"/>
    <n v="334816856635000"/>
  </r>
  <r>
    <x v="3773"/>
    <x v="1"/>
    <s v="EQ"/>
    <n v="584.29999999999995"/>
    <n v="586"/>
    <n v="592.54999999999995"/>
    <n v="572.1"/>
    <n v="578"/>
    <n v="576.54999999999995"/>
    <n v="579.88"/>
    <n v="4271131"/>
    <n v="247674749130000.03"/>
  </r>
  <r>
    <x v="3774"/>
    <x v="1"/>
    <s v="EQ"/>
    <n v="576.54999999999995"/>
    <n v="579.5"/>
    <n v="585"/>
    <n v="572.25"/>
    <n v="580"/>
    <n v="579.9"/>
    <n v="579.54"/>
    <n v="3865784"/>
    <n v="224038848275000"/>
  </r>
  <r>
    <x v="3775"/>
    <x v="1"/>
    <s v="EQ"/>
    <n v="579.9"/>
    <n v="582"/>
    <n v="584.45000000000005"/>
    <n v="572.04999999999995"/>
    <n v="575.5"/>
    <n v="574.20000000000005"/>
    <n v="577.53"/>
    <n v="3008142"/>
    <n v="173727913190000"/>
  </r>
  <r>
    <x v="3776"/>
    <x v="1"/>
    <s v="EQ"/>
    <n v="574.20000000000005"/>
    <n v="577"/>
    <n v="578"/>
    <n v="559.95000000000005"/>
    <n v="566"/>
    <n v="564.4"/>
    <n v="565.35"/>
    <n v="4304190"/>
    <n v="243335302880000.03"/>
  </r>
  <r>
    <x v="3777"/>
    <x v="1"/>
    <s v="EQ"/>
    <n v="564.4"/>
    <n v="566.70000000000005"/>
    <n v="576"/>
    <n v="564"/>
    <n v="567"/>
    <n v="568.20000000000005"/>
    <n v="570.34"/>
    <n v="3050026"/>
    <n v="173956633360000"/>
  </r>
  <r>
    <x v="3778"/>
    <x v="1"/>
    <s v="EQ"/>
    <n v="568.20000000000005"/>
    <n v="570.1"/>
    <n v="572.04999999999995"/>
    <n v="557.35"/>
    <n v="562.4"/>
    <n v="560.65"/>
    <n v="564.14"/>
    <n v="3533029"/>
    <n v="199312471160000"/>
  </r>
  <r>
    <x v="3779"/>
    <x v="1"/>
    <s v="EQ"/>
    <n v="560.65"/>
    <n v="567.04999999999995"/>
    <n v="581"/>
    <n v="563.5"/>
    <n v="574"/>
    <n v="575.15"/>
    <n v="573.35"/>
    <n v="4310800"/>
    <n v="247158862550000"/>
  </r>
  <r>
    <x v="3780"/>
    <x v="1"/>
    <s v="EQ"/>
    <n v="575.15"/>
    <n v="576.85"/>
    <n v="598.95000000000005"/>
    <n v="563.79999999999995"/>
    <n v="597.5"/>
    <n v="593.35"/>
    <n v="581.82000000000005"/>
    <n v="4108469"/>
    <n v="239039174635000"/>
  </r>
  <r>
    <x v="3781"/>
    <x v="1"/>
    <s v="EQ"/>
    <n v="593.35"/>
    <n v="597.4"/>
    <n v="601"/>
    <n v="573.1"/>
    <n v="584.15"/>
    <n v="585"/>
    <n v="583.66999999999996"/>
    <n v="4899347"/>
    <n v="285961478450000"/>
  </r>
  <r>
    <x v="3782"/>
    <x v="1"/>
    <s v="EQ"/>
    <n v="585"/>
    <n v="582.5"/>
    <n v="582.5"/>
    <n v="572"/>
    <n v="573"/>
    <n v="574.1"/>
    <n v="574.72"/>
    <n v="3555077"/>
    <n v="204319078760000"/>
  </r>
  <r>
    <x v="3783"/>
    <x v="1"/>
    <s v="EQ"/>
    <n v="574.1"/>
    <n v="581.5"/>
    <n v="592.1"/>
    <n v="570.1"/>
    <n v="574.6"/>
    <n v="574.1"/>
    <n v="582.51"/>
    <n v="6176534"/>
    <n v="359786380980000"/>
  </r>
  <r>
    <x v="3784"/>
    <x v="1"/>
    <s v="EQ"/>
    <n v="574.1"/>
    <n v="576"/>
    <n v="577.79999999999995"/>
    <n v="567.70000000000005"/>
    <n v="570.6"/>
    <n v="570.70000000000005"/>
    <n v="570.92999999999995"/>
    <n v="3318912"/>
    <n v="189487619685000"/>
  </r>
  <r>
    <x v="3785"/>
    <x v="1"/>
    <s v="EQ"/>
    <n v="570.70000000000005"/>
    <n v="571"/>
    <n v="573.6"/>
    <n v="562"/>
    <n v="563.1"/>
    <n v="565.1"/>
    <n v="567.15"/>
    <n v="3528212"/>
    <n v="200103818710000"/>
  </r>
  <r>
    <x v="3786"/>
    <x v="1"/>
    <s v="EQ"/>
    <n v="565.1"/>
    <n v="567.9"/>
    <n v="572.70000000000005"/>
    <n v="558.70000000000005"/>
    <n v="561"/>
    <n v="560.20000000000005"/>
    <n v="565.6"/>
    <n v="3875591"/>
    <n v="219205084855000.03"/>
  </r>
  <r>
    <x v="3787"/>
    <x v="1"/>
    <s v="EQ"/>
    <n v="560.20000000000005"/>
    <n v="561"/>
    <n v="565.20000000000005"/>
    <n v="548.20000000000005"/>
    <n v="551.1"/>
    <n v="550.9"/>
    <n v="553.58000000000004"/>
    <n v="3151043"/>
    <n v="174436734560000"/>
  </r>
  <r>
    <x v="3788"/>
    <x v="1"/>
    <s v="EQ"/>
    <n v="550.9"/>
    <n v="554.9"/>
    <n v="566.95000000000005"/>
    <n v="554.29999999999995"/>
    <n v="564.95000000000005"/>
    <n v="563.9"/>
    <n v="563.09"/>
    <n v="3394342"/>
    <n v="191133241390000"/>
  </r>
  <r>
    <x v="3789"/>
    <x v="1"/>
    <s v="EQ"/>
    <n v="563.9"/>
    <n v="565.65"/>
    <n v="565.70000000000005"/>
    <n v="555.1"/>
    <n v="559"/>
    <n v="558.35"/>
    <n v="559.33000000000004"/>
    <n v="5325356"/>
    <n v="297862622465000"/>
  </r>
  <r>
    <x v="3790"/>
    <x v="1"/>
    <s v="EQ"/>
    <n v="558.35"/>
    <n v="559.04999999999995"/>
    <n v="565.70000000000005"/>
    <n v="554.25"/>
    <n v="558.1"/>
    <n v="556.9"/>
    <n v="558.76"/>
    <n v="2757396"/>
    <n v="154071563910000"/>
  </r>
  <r>
    <x v="3791"/>
    <x v="1"/>
    <s v="EQ"/>
    <n v="556.9"/>
    <n v="564"/>
    <n v="579"/>
    <n v="562.4"/>
    <n v="569.9"/>
    <n v="571.54999999999995"/>
    <n v="571.04999999999995"/>
    <n v="5338621"/>
    <n v="304862305585000"/>
  </r>
  <r>
    <x v="3792"/>
    <x v="1"/>
    <s v="EQ"/>
    <n v="571.54999999999995"/>
    <n v="570.35"/>
    <n v="571"/>
    <n v="556.5"/>
    <n v="560.65"/>
    <n v="560.20000000000005"/>
    <n v="562.65"/>
    <n v="4521120"/>
    <n v="254380894635000"/>
  </r>
  <r>
    <x v="3793"/>
    <x v="1"/>
    <s v="EQ"/>
    <n v="560.20000000000005"/>
    <n v="565"/>
    <n v="568.95000000000005"/>
    <n v="551.25"/>
    <n v="552.45000000000005"/>
    <n v="553.79999999999995"/>
    <n v="560.74"/>
    <n v="3260146"/>
    <n v="182810764695000"/>
  </r>
  <r>
    <x v="3794"/>
    <x v="1"/>
    <s v="EQ"/>
    <n v="553.79999999999995"/>
    <n v="548.95000000000005"/>
    <n v="550.65"/>
    <n v="541"/>
    <n v="549"/>
    <n v="547.6"/>
    <n v="546.22"/>
    <n v="5065418"/>
    <n v="276682160430000.03"/>
  </r>
  <r>
    <x v="3795"/>
    <x v="1"/>
    <s v="EQ"/>
    <n v="547.6"/>
    <n v="548.04999999999995"/>
    <n v="557.79999999999995"/>
    <n v="548.04999999999995"/>
    <n v="552"/>
    <n v="551.45000000000005"/>
    <n v="552.82000000000005"/>
    <n v="3120391"/>
    <n v="172502095920000"/>
  </r>
  <r>
    <x v="3796"/>
    <x v="1"/>
    <s v="EQ"/>
    <n v="551.45000000000005"/>
    <n v="551.79999999999995"/>
    <n v="552.5"/>
    <n v="528.4"/>
    <n v="531.79999999999995"/>
    <n v="532.25"/>
    <n v="541.54999999999995"/>
    <n v="4471090"/>
    <n v="242131382930000.03"/>
  </r>
  <r>
    <x v="3797"/>
    <x v="1"/>
    <s v="EQ"/>
    <n v="532.25"/>
    <n v="535.5"/>
    <n v="545.6"/>
    <n v="533.5"/>
    <n v="541"/>
    <n v="541.85"/>
    <n v="540.09"/>
    <n v="8533721"/>
    <n v="460900042635000.06"/>
  </r>
  <r>
    <x v="3798"/>
    <x v="1"/>
    <s v="EQ"/>
    <n v="541.85"/>
    <n v="530.9"/>
    <n v="539"/>
    <n v="520.79999999999995"/>
    <n v="526.79999999999995"/>
    <n v="524.25"/>
    <n v="530.05999999999995"/>
    <n v="6475129"/>
    <n v="343223333255000"/>
  </r>
  <r>
    <x v="3799"/>
    <x v="1"/>
    <s v="EQ"/>
    <n v="524.25"/>
    <n v="525.65"/>
    <n v="536.79999999999995"/>
    <n v="518.15"/>
    <n v="535"/>
    <n v="535.35"/>
    <n v="530.65"/>
    <n v="4671141"/>
    <n v="247875907894999.97"/>
  </r>
  <r>
    <x v="3800"/>
    <x v="1"/>
    <s v="EQ"/>
    <n v="535.35"/>
    <n v="536.85"/>
    <n v="541.04999999999995"/>
    <n v="531.35"/>
    <n v="540.20000000000005"/>
    <n v="540"/>
    <n v="536.09"/>
    <n v="3969941"/>
    <n v="212824327105000"/>
  </r>
  <r>
    <x v="3801"/>
    <x v="1"/>
    <s v="EQ"/>
    <n v="540"/>
    <n v="540.15"/>
    <n v="559.79999999999995"/>
    <n v="537.6"/>
    <n v="550.6"/>
    <n v="550.20000000000005"/>
    <n v="549.66999999999996"/>
    <n v="5352135"/>
    <n v="294188816390000"/>
  </r>
  <r>
    <x v="3802"/>
    <x v="1"/>
    <s v="EQ"/>
    <n v="550.20000000000005"/>
    <n v="549.1"/>
    <n v="566.4"/>
    <n v="548"/>
    <n v="566.1"/>
    <n v="564.9"/>
    <n v="557.29999999999995"/>
    <n v="4177702"/>
    <n v="232824133040000"/>
  </r>
  <r>
    <x v="3803"/>
    <x v="1"/>
    <s v="EQ"/>
    <n v="564.9"/>
    <n v="563.9"/>
    <n v="573.5"/>
    <n v="555.35"/>
    <n v="566.5"/>
    <n v="568.15"/>
    <n v="569.34"/>
    <n v="5728358"/>
    <n v="326138489630000"/>
  </r>
  <r>
    <x v="3804"/>
    <x v="1"/>
    <s v="EQ"/>
    <n v="568.15"/>
    <n v="569.04999999999995"/>
    <n v="570.70000000000005"/>
    <n v="554.04999999999995"/>
    <n v="561"/>
    <n v="560.35"/>
    <n v="560.6"/>
    <n v="3201751"/>
    <n v="179491167745000"/>
  </r>
  <r>
    <x v="3805"/>
    <x v="1"/>
    <s v="EQ"/>
    <n v="560.35"/>
    <n v="565"/>
    <n v="569.6"/>
    <n v="559.20000000000005"/>
    <n v="563"/>
    <n v="561.5"/>
    <n v="564.54"/>
    <n v="3774897"/>
    <n v="213106490785000"/>
  </r>
  <r>
    <x v="3806"/>
    <x v="1"/>
    <s v="EQ"/>
    <n v="561.5"/>
    <n v="562.79999999999995"/>
    <n v="564.85"/>
    <n v="552.25"/>
    <n v="560"/>
    <n v="559.9"/>
    <n v="557.79999999999995"/>
    <n v="3043135"/>
    <n v="169746402740000"/>
  </r>
  <r>
    <x v="3807"/>
    <x v="1"/>
    <s v="EQ"/>
    <n v="559.9"/>
    <n v="558.79999999999995"/>
    <n v="569.4"/>
    <n v="555.54999999999995"/>
    <n v="561.85"/>
    <n v="562.65"/>
    <n v="561.79"/>
    <n v="2808049"/>
    <n v="157753898700000"/>
  </r>
  <r>
    <x v="3808"/>
    <x v="1"/>
    <s v="EQ"/>
    <n v="562.65"/>
    <n v="563"/>
    <n v="563.9"/>
    <n v="552.45000000000005"/>
    <n v="556.15"/>
    <n v="556.25"/>
    <n v="555.97"/>
    <n v="2889208"/>
    <n v="160630769000000"/>
  </r>
  <r>
    <x v="3809"/>
    <x v="1"/>
    <s v="EQ"/>
    <n v="556.25"/>
    <n v="551.25"/>
    <n v="551.25"/>
    <n v="538.25"/>
    <n v="539.95000000000005"/>
    <n v="540.45000000000005"/>
    <n v="544.39"/>
    <n v="4118983"/>
    <n v="224231588330000.03"/>
  </r>
  <r>
    <x v="3810"/>
    <x v="1"/>
    <s v="EQ"/>
    <n v="540.45000000000005"/>
    <n v="543.75"/>
    <n v="551.25"/>
    <n v="534.20000000000005"/>
    <n v="538.4"/>
    <n v="541.25"/>
    <n v="542.91999999999996"/>
    <n v="4027716"/>
    <n v="218673050965000"/>
  </r>
  <r>
    <x v="3811"/>
    <x v="1"/>
    <s v="EQ"/>
    <n v="541.25"/>
    <n v="541.5"/>
    <n v="544.79999999999995"/>
    <n v="534.15"/>
    <n v="534.15"/>
    <n v="535.35"/>
    <n v="539.53"/>
    <n v="2728290"/>
    <n v="147198611165000"/>
  </r>
  <r>
    <x v="3812"/>
    <x v="1"/>
    <s v="EQ"/>
    <n v="535.35"/>
    <n v="543.15"/>
    <n v="543.15"/>
    <n v="521.04999999999995"/>
    <n v="536.1"/>
    <n v="533.20000000000005"/>
    <n v="529.92999999999995"/>
    <n v="5011252"/>
    <n v="265559834990000"/>
  </r>
  <r>
    <x v="3813"/>
    <x v="1"/>
    <s v="EQ"/>
    <n v="533.20000000000005"/>
    <n v="531.45000000000005"/>
    <n v="538"/>
    <n v="523.5"/>
    <n v="527.4"/>
    <n v="527.4"/>
    <n v="531.5"/>
    <n v="3243871"/>
    <n v="172413167340000"/>
  </r>
  <r>
    <x v="3814"/>
    <x v="1"/>
    <s v="EQ"/>
    <n v="527.4"/>
    <n v="529"/>
    <n v="529.70000000000005"/>
    <n v="510.65"/>
    <n v="525.25"/>
    <n v="523.5"/>
    <n v="520.98"/>
    <n v="4311384"/>
    <n v="224615765625000"/>
  </r>
  <r>
    <x v="3815"/>
    <x v="1"/>
    <s v="EQ"/>
    <n v="523.5"/>
    <n v="527.79999999999995"/>
    <n v="527.79999999999995"/>
    <n v="508.45"/>
    <n v="511.75"/>
    <n v="512"/>
    <n v="516.58000000000004"/>
    <n v="4961920"/>
    <n v="256321083065000"/>
  </r>
  <r>
    <x v="3816"/>
    <x v="1"/>
    <s v="EQ"/>
    <n v="512"/>
    <n v="515.25"/>
    <n v="520"/>
    <n v="508.6"/>
    <n v="517.29999999999995"/>
    <n v="516.20000000000005"/>
    <n v="515.74"/>
    <n v="4302328"/>
    <n v="221886704675000"/>
  </r>
  <r>
    <x v="3817"/>
    <x v="1"/>
    <s v="EQ"/>
    <n v="516.20000000000005"/>
    <n v="521"/>
    <n v="523"/>
    <n v="513.04999999999995"/>
    <n v="517.5"/>
    <n v="516.85"/>
    <n v="519.04"/>
    <n v="3082875"/>
    <n v="160012970360000"/>
  </r>
  <r>
    <x v="3818"/>
    <x v="1"/>
    <s v="EQ"/>
    <n v="516.85"/>
    <n v="520.5"/>
    <n v="533.79999999999995"/>
    <n v="518.35"/>
    <n v="525.9"/>
    <n v="529.85"/>
    <n v="526.87"/>
    <n v="6417077"/>
    <n v="338094759945000"/>
  </r>
  <r>
    <x v="3819"/>
    <x v="1"/>
    <s v="EQ"/>
    <n v="529.85"/>
    <n v="526.75"/>
    <n v="528"/>
    <n v="516.79999999999995"/>
    <n v="521.54999999999995"/>
    <n v="520.9"/>
    <n v="520.99"/>
    <n v="3685760"/>
    <n v="192026110295000"/>
  </r>
  <r>
    <x v="3820"/>
    <x v="1"/>
    <s v="EQ"/>
    <n v="520.9"/>
    <n v="518.20000000000005"/>
    <n v="520.79999999999995"/>
    <n v="506.75"/>
    <n v="509.5"/>
    <n v="508.25"/>
    <n v="512.53"/>
    <n v="10009172"/>
    <n v="512997824920000"/>
  </r>
  <r>
    <x v="3821"/>
    <x v="1"/>
    <s v="EQ"/>
    <n v="508.25"/>
    <n v="511.75"/>
    <n v="516"/>
    <n v="497.5"/>
    <n v="508.2"/>
    <n v="506.45"/>
    <n v="504.09"/>
    <n v="5849866"/>
    <n v="294888608825000"/>
  </r>
  <r>
    <x v="3822"/>
    <x v="1"/>
    <s v="EQ"/>
    <n v="506.45"/>
    <n v="509.5"/>
    <n v="515.70000000000005"/>
    <n v="506.05"/>
    <n v="511"/>
    <n v="510.45"/>
    <n v="511.16"/>
    <n v="3398712"/>
    <n v="173729987735000"/>
  </r>
  <r>
    <x v="3823"/>
    <x v="1"/>
    <s v="EQ"/>
    <n v="510.45"/>
    <n v="508.5"/>
    <n v="508.5"/>
    <n v="495.8"/>
    <n v="500"/>
    <n v="497.85"/>
    <n v="500.86"/>
    <n v="5925410"/>
    <n v="296779305675000"/>
  </r>
  <r>
    <x v="3824"/>
    <x v="1"/>
    <s v="EQ"/>
    <n v="497.85"/>
    <n v="493.5"/>
    <n v="503"/>
    <n v="482.6"/>
    <n v="491.05"/>
    <n v="488.1"/>
    <n v="494.16"/>
    <n v="5504557"/>
    <n v="272010877615000"/>
  </r>
  <r>
    <x v="3825"/>
    <x v="1"/>
    <s v="EQ"/>
    <n v="488.1"/>
    <n v="498.75"/>
    <n v="515.9"/>
    <n v="497.35"/>
    <n v="513"/>
    <n v="513.70000000000005"/>
    <n v="510.19"/>
    <n v="6229295"/>
    <n v="317814676095000"/>
  </r>
  <r>
    <x v="3826"/>
    <x v="1"/>
    <s v="EQ"/>
    <n v="513.70000000000005"/>
    <n v="522.25"/>
    <n v="530.95000000000005"/>
    <n v="517"/>
    <n v="528.54999999999995"/>
    <n v="529.70000000000005"/>
    <n v="525.6"/>
    <n v="5520513"/>
    <n v="290155829825000"/>
  </r>
  <r>
    <x v="3827"/>
    <x v="1"/>
    <s v="EQ"/>
    <n v="529.70000000000005"/>
    <n v="525.70000000000005"/>
    <n v="525.70000000000005"/>
    <n v="511.15"/>
    <n v="514.1"/>
    <n v="513.54999999999995"/>
    <n v="515.48"/>
    <n v="4569616"/>
    <n v="235552721525000"/>
  </r>
  <r>
    <x v="3828"/>
    <x v="1"/>
    <s v="EQ"/>
    <n v="513.54999999999995"/>
    <n v="517"/>
    <n v="525.54999999999995"/>
    <n v="506.55"/>
    <n v="519.20000000000005"/>
    <n v="520.45000000000005"/>
    <n v="517.04"/>
    <n v="4442178"/>
    <n v="229679810650000"/>
  </r>
  <r>
    <x v="3829"/>
    <x v="1"/>
    <s v="EQ"/>
    <n v="520.45000000000005"/>
    <n v="519"/>
    <n v="519"/>
    <n v="510.1"/>
    <n v="516.45000000000005"/>
    <n v="516.6"/>
    <n v="513.9"/>
    <n v="3587736"/>
    <n v="184374738675000"/>
  </r>
  <r>
    <x v="3830"/>
    <x v="1"/>
    <s v="EQ"/>
    <n v="516.6"/>
    <n v="519"/>
    <n v="524.5"/>
    <n v="517.04999999999995"/>
    <n v="520.4"/>
    <n v="519.9"/>
    <n v="520.58000000000004"/>
    <n v="4038816"/>
    <n v="210254062080000"/>
  </r>
  <r>
    <x v="3831"/>
    <x v="1"/>
    <s v="EQ"/>
    <n v="519.9"/>
    <n v="517.25"/>
    <n v="524.4"/>
    <n v="510.3"/>
    <n v="520"/>
    <n v="520.70000000000005"/>
    <n v="516.03"/>
    <n v="4363711"/>
    <n v="225181375519999.97"/>
  </r>
  <r>
    <x v="3832"/>
    <x v="1"/>
    <s v="EQ"/>
    <n v="520.70000000000005"/>
    <n v="516.9"/>
    <n v="518.75"/>
    <n v="508.7"/>
    <n v="509.75"/>
    <n v="509.8"/>
    <n v="513.55999999999995"/>
    <n v="5500642"/>
    <n v="282491974325000"/>
  </r>
  <r>
    <x v="3833"/>
    <x v="1"/>
    <s v="EQ"/>
    <n v="509.8"/>
    <n v="511"/>
    <n v="513.85"/>
    <n v="503.55"/>
    <n v="506"/>
    <n v="505.25"/>
    <n v="507.55"/>
    <n v="6385674"/>
    <n v="324107745915000"/>
  </r>
  <r>
    <x v="3834"/>
    <x v="1"/>
    <s v="EQ"/>
    <n v="505.25"/>
    <n v="506.5"/>
    <n v="512.5"/>
    <n v="505"/>
    <n v="511"/>
    <n v="511.2"/>
    <n v="510.49"/>
    <n v="4708702"/>
    <n v="240374776530000.03"/>
  </r>
  <r>
    <x v="3835"/>
    <x v="1"/>
    <s v="EQ"/>
    <n v="511.2"/>
    <n v="511.75"/>
    <n v="516.95000000000005"/>
    <n v="510.2"/>
    <n v="514.5"/>
    <n v="514.65"/>
    <n v="514.49"/>
    <n v="4744826"/>
    <n v="244116272305000.03"/>
  </r>
  <r>
    <x v="3836"/>
    <x v="1"/>
    <s v="EQ"/>
    <n v="514.65"/>
    <n v="513"/>
    <n v="514"/>
    <n v="503"/>
    <n v="505"/>
    <n v="505.3"/>
    <n v="508.17"/>
    <n v="3080546"/>
    <n v="156543324170000"/>
  </r>
  <r>
    <x v="3837"/>
    <x v="1"/>
    <s v="EQ"/>
    <n v="505.3"/>
    <n v="505"/>
    <n v="506"/>
    <n v="493.55"/>
    <n v="499"/>
    <n v="497.6"/>
    <n v="497.7"/>
    <n v="7389680"/>
    <n v="367787795450000"/>
  </r>
  <r>
    <x v="3838"/>
    <x v="1"/>
    <s v="EQ"/>
    <n v="497.6"/>
    <n v="473.6"/>
    <n v="474.95"/>
    <n v="463.55"/>
    <n v="472.75"/>
    <n v="471.75"/>
    <n v="470.73"/>
    <n v="15936377"/>
    <n v="750167516815000"/>
  </r>
  <r>
    <x v="3839"/>
    <x v="1"/>
    <s v="EQ"/>
    <n v="471.75"/>
    <n v="473.85"/>
    <n v="487.45"/>
    <n v="472.25"/>
    <n v="482.55"/>
    <n v="484.35"/>
    <n v="482"/>
    <n v="11792862"/>
    <n v="568410799730000"/>
  </r>
  <r>
    <x v="3840"/>
    <x v="1"/>
    <s v="EQ"/>
    <n v="484.35"/>
    <n v="485.2"/>
    <n v="490.25"/>
    <n v="479.4"/>
    <n v="483.7"/>
    <n v="481.65"/>
    <n v="484.07"/>
    <n v="7892019"/>
    <n v="382026747255000"/>
  </r>
  <r>
    <x v="3841"/>
    <x v="1"/>
    <s v="EQ"/>
    <n v="481.65"/>
    <n v="482.9"/>
    <n v="482.9"/>
    <n v="471"/>
    <n v="473"/>
    <n v="472.05"/>
    <n v="474.36"/>
    <n v="4610219"/>
    <n v="218689628740000"/>
  </r>
  <r>
    <x v="3842"/>
    <x v="1"/>
    <s v="EQ"/>
    <n v="472.05"/>
    <n v="473.1"/>
    <n v="478.4"/>
    <n v="465"/>
    <n v="465.6"/>
    <n v="466.95"/>
    <n v="469.97"/>
    <n v="6237231"/>
    <n v="293130584470000"/>
  </r>
  <r>
    <x v="3843"/>
    <x v="1"/>
    <s v="EQ"/>
    <n v="466.95"/>
    <n v="467"/>
    <n v="468.75"/>
    <n v="434.7"/>
    <n v="458.5"/>
    <n v="456.85"/>
    <n v="451.02"/>
    <n v="9702740"/>
    <n v="437608476335000.06"/>
  </r>
  <r>
    <x v="3844"/>
    <x v="1"/>
    <s v="EQ"/>
    <n v="456.85"/>
    <n v="456.85"/>
    <n v="458.45"/>
    <n v="445.45"/>
    <n v="451.7"/>
    <n v="451.2"/>
    <n v="449.06"/>
    <n v="8001049"/>
    <n v="359296024000000"/>
  </r>
  <r>
    <x v="3845"/>
    <x v="1"/>
    <s v="EQ"/>
    <n v="451.2"/>
    <n v="445.65"/>
    <n v="449.55"/>
    <n v="439.5"/>
    <n v="442.05"/>
    <n v="442.1"/>
    <n v="443.35"/>
    <n v="11195670"/>
    <n v="496360205739999.94"/>
  </r>
  <r>
    <x v="3846"/>
    <x v="1"/>
    <s v="EQ"/>
    <n v="442.1"/>
    <n v="435.3"/>
    <n v="438"/>
    <n v="429.05"/>
    <n v="435.1"/>
    <n v="435.6"/>
    <n v="433.21"/>
    <n v="7072020"/>
    <n v="306367557675000"/>
  </r>
  <r>
    <x v="3847"/>
    <x v="1"/>
    <s v="EQ"/>
    <n v="435.6"/>
    <n v="431.3"/>
    <n v="443.8"/>
    <n v="431.3"/>
    <n v="440.4"/>
    <n v="440.05"/>
    <n v="438.65"/>
    <n v="7741629"/>
    <n v="339588941190000"/>
  </r>
  <r>
    <x v="3848"/>
    <x v="1"/>
    <s v="EQ"/>
    <n v="440.05"/>
    <n v="439.9"/>
    <n v="449.4"/>
    <n v="436"/>
    <n v="445.9"/>
    <n v="446.6"/>
    <n v="445.39"/>
    <n v="9716102"/>
    <n v="432748861860000.06"/>
  </r>
  <r>
    <x v="3849"/>
    <x v="1"/>
    <s v="EQ"/>
    <n v="446.6"/>
    <n v="446.5"/>
    <n v="446.8"/>
    <n v="428.1"/>
    <n v="430.55"/>
    <n v="430.2"/>
    <n v="434.26"/>
    <n v="9668308"/>
    <n v="419858481565000"/>
  </r>
  <r>
    <x v="3850"/>
    <x v="1"/>
    <s v="EQ"/>
    <n v="430.2"/>
    <n v="426.55"/>
    <n v="429.5"/>
    <n v="417.25"/>
    <n v="422.95"/>
    <n v="421.8"/>
    <n v="422.06"/>
    <n v="10871836"/>
    <n v="458853952295000"/>
  </r>
  <r>
    <x v="3851"/>
    <x v="1"/>
    <s v="EQ"/>
    <n v="421.8"/>
    <n v="426"/>
    <n v="427.95"/>
    <n v="418.1"/>
    <n v="425.5"/>
    <n v="426.35"/>
    <n v="423.79"/>
    <n v="7287773"/>
    <n v="308849646460000"/>
  </r>
  <r>
    <x v="3852"/>
    <x v="1"/>
    <s v="EQ"/>
    <n v="426.35"/>
    <n v="427.05"/>
    <n v="435.8"/>
    <n v="421.25"/>
    <n v="433"/>
    <n v="432.8"/>
    <n v="426.89"/>
    <n v="6192559"/>
    <n v="264353047235000"/>
  </r>
  <r>
    <x v="3853"/>
    <x v="1"/>
    <s v="EQ"/>
    <n v="432.8"/>
    <n v="436"/>
    <n v="437.4"/>
    <n v="426.5"/>
    <n v="433.55"/>
    <n v="433.7"/>
    <n v="432.41"/>
    <n v="7034146"/>
    <n v="304166717695000"/>
  </r>
  <r>
    <x v="3854"/>
    <x v="1"/>
    <s v="EQ"/>
    <n v="433.7"/>
    <n v="434.9"/>
    <n v="447.5"/>
    <n v="431.4"/>
    <n v="443.5"/>
    <n v="445.45"/>
    <n v="442.67"/>
    <n v="8198142"/>
    <n v="362906542085000"/>
  </r>
  <r>
    <x v="3855"/>
    <x v="1"/>
    <s v="EQ"/>
    <n v="445.45"/>
    <n v="444.8"/>
    <n v="444.8"/>
    <n v="431.6"/>
    <n v="433.7"/>
    <n v="433.05"/>
    <n v="436.08"/>
    <n v="6891821"/>
    <n v="300538017970000"/>
  </r>
  <r>
    <x v="3856"/>
    <x v="1"/>
    <s v="EQ"/>
    <n v="433.05"/>
    <n v="435"/>
    <n v="444"/>
    <n v="435"/>
    <n v="439.25"/>
    <n v="440.5"/>
    <n v="440.99"/>
    <n v="5281379"/>
    <n v="232901752080000.03"/>
  </r>
  <r>
    <x v="3857"/>
    <x v="1"/>
    <s v="EQ"/>
    <n v="440.5"/>
    <n v="441"/>
    <n v="447.4"/>
    <n v="435"/>
    <n v="436.65"/>
    <n v="436"/>
    <n v="439.82"/>
    <n v="5762483"/>
    <n v="253444197344999.97"/>
  </r>
  <r>
    <x v="3858"/>
    <x v="1"/>
    <s v="EQ"/>
    <n v="436"/>
    <n v="438.7"/>
    <n v="438.7"/>
    <n v="428.1"/>
    <n v="430"/>
    <n v="430.6"/>
    <n v="433.59"/>
    <n v="7081258"/>
    <n v="307038618815000"/>
  </r>
  <r>
    <x v="3859"/>
    <x v="1"/>
    <s v="EQ"/>
    <n v="430.6"/>
    <n v="433"/>
    <n v="436.1"/>
    <n v="429.5"/>
    <n v="433.55"/>
    <n v="432.4"/>
    <n v="433.01"/>
    <n v="7745469"/>
    <n v="335383198445000"/>
  </r>
  <r>
    <x v="3860"/>
    <x v="1"/>
    <s v="EQ"/>
    <n v="432.4"/>
    <n v="435"/>
    <n v="438.8"/>
    <n v="431.2"/>
    <n v="437"/>
    <n v="437.6"/>
    <n v="435.34"/>
    <n v="5009173"/>
    <n v="218071309380000.03"/>
  </r>
  <r>
    <x v="3861"/>
    <x v="1"/>
    <s v="EQ"/>
    <n v="437.6"/>
    <n v="428.8"/>
    <n v="432.5"/>
    <n v="418.15"/>
    <n v="430"/>
    <n v="428.25"/>
    <n v="426.44"/>
    <n v="7143044"/>
    <n v="304611117155000"/>
  </r>
  <r>
    <x v="3862"/>
    <x v="1"/>
    <s v="EQ"/>
    <n v="428.25"/>
    <n v="428"/>
    <n v="436.25"/>
    <n v="422.7"/>
    <n v="433.7"/>
    <n v="434.15"/>
    <n v="427.78"/>
    <n v="6387312"/>
    <n v="273235020110000"/>
  </r>
  <r>
    <x v="3863"/>
    <x v="1"/>
    <s v="EQ"/>
    <n v="434.15"/>
    <n v="436.75"/>
    <n v="447.4"/>
    <n v="431.4"/>
    <n v="446"/>
    <n v="444.5"/>
    <n v="440.43"/>
    <n v="6054910"/>
    <n v="266678876594999.97"/>
  </r>
  <r>
    <x v="3864"/>
    <x v="1"/>
    <s v="EQ"/>
    <n v="444.5"/>
    <n v="445"/>
    <n v="445"/>
    <n v="435"/>
    <n v="435.35"/>
    <n v="436.4"/>
    <n v="439.62"/>
    <n v="4641851"/>
    <n v="204065530225000"/>
  </r>
  <r>
    <x v="3865"/>
    <x v="1"/>
    <s v="EQ"/>
    <n v="436.4"/>
    <n v="436"/>
    <n v="436"/>
    <n v="430.45"/>
    <n v="433.55"/>
    <n v="433.15"/>
    <n v="433.08"/>
    <n v="3709457"/>
    <n v="160648268845000"/>
  </r>
  <r>
    <x v="3866"/>
    <x v="1"/>
    <s v="EQ"/>
    <n v="433.15"/>
    <n v="428"/>
    <n v="433.5"/>
    <n v="420.7"/>
    <n v="429.8"/>
    <n v="431.1"/>
    <n v="427.08"/>
    <n v="4600687"/>
    <n v="196487650145000"/>
  </r>
  <r>
    <x v="3867"/>
    <x v="1"/>
    <s v="EQ"/>
    <n v="431.1"/>
    <n v="434.35"/>
    <n v="435.7"/>
    <n v="428"/>
    <n v="431.35"/>
    <n v="431.55"/>
    <n v="431.54"/>
    <n v="5667938"/>
    <n v="244595701890000"/>
  </r>
  <r>
    <x v="3868"/>
    <x v="1"/>
    <s v="EQ"/>
    <n v="431.55"/>
    <n v="424"/>
    <n v="424"/>
    <n v="400"/>
    <n v="404.3"/>
    <n v="404.95"/>
    <n v="408.4"/>
    <n v="15521757"/>
    <n v="633907604775000"/>
  </r>
  <r>
    <x v="3869"/>
    <x v="1"/>
    <s v="EQ"/>
    <n v="404.95"/>
    <n v="400.15"/>
    <n v="403.35"/>
    <n v="394.25"/>
    <n v="398.25"/>
    <n v="397.8"/>
    <n v="397.62"/>
    <n v="9351601"/>
    <n v="371836178015000"/>
  </r>
  <r>
    <x v="3870"/>
    <x v="1"/>
    <s v="EQ"/>
    <n v="397.8"/>
    <n v="400.25"/>
    <n v="405.8"/>
    <n v="398.05"/>
    <n v="401.15"/>
    <n v="401.9"/>
    <n v="401.5"/>
    <n v="13661389"/>
    <n v="548507268660000.06"/>
  </r>
  <r>
    <x v="3871"/>
    <x v="1"/>
    <s v="EQ"/>
    <n v="401.9"/>
    <n v="406.7"/>
    <n v="406.7"/>
    <n v="397.05"/>
    <n v="402.35"/>
    <n v="402.1"/>
    <n v="402.3"/>
    <n v="8047912"/>
    <n v="323764994780000"/>
  </r>
  <r>
    <x v="3872"/>
    <x v="1"/>
    <s v="EQ"/>
    <n v="402.1"/>
    <n v="403.5"/>
    <n v="403.5"/>
    <n v="380.95"/>
    <n v="385.05"/>
    <n v="385.95"/>
    <n v="390.76"/>
    <n v="11333562"/>
    <n v="442875244314999.94"/>
  </r>
  <r>
    <x v="3873"/>
    <x v="1"/>
    <s v="EQ"/>
    <n v="385.95"/>
    <n v="387"/>
    <n v="395"/>
    <n v="382.6"/>
    <n v="394.1"/>
    <n v="394.3"/>
    <n v="390.22"/>
    <n v="15561638"/>
    <n v="607249996405000"/>
  </r>
  <r>
    <x v="3874"/>
    <x v="1"/>
    <s v="EQ"/>
    <n v="394.3"/>
    <n v="394.9"/>
    <n v="398.65"/>
    <n v="392.45"/>
    <n v="394.5"/>
    <n v="395.25"/>
    <n v="395.32"/>
    <n v="5199913"/>
    <n v="205562427835000"/>
  </r>
  <r>
    <x v="3875"/>
    <x v="1"/>
    <s v="EQ"/>
    <n v="395.25"/>
    <n v="395.95"/>
    <n v="403.25"/>
    <n v="390.4"/>
    <n v="397"/>
    <n v="398.05"/>
    <n v="396.6"/>
    <n v="6590110"/>
    <n v="261364612705000.03"/>
  </r>
  <r>
    <x v="3876"/>
    <x v="1"/>
    <s v="EQ"/>
    <n v="398.05"/>
    <n v="399"/>
    <n v="401.9"/>
    <n v="389.3"/>
    <n v="390.55"/>
    <n v="390.75"/>
    <n v="393.38"/>
    <n v="5777196"/>
    <n v="227262982815000"/>
  </r>
  <r>
    <x v="3877"/>
    <x v="1"/>
    <s v="EQ"/>
    <n v="390.75"/>
    <n v="391.8"/>
    <n v="393.3"/>
    <n v="386.1"/>
    <n v="389.1"/>
    <n v="389.1"/>
    <n v="389.85"/>
    <n v="6461958"/>
    <n v="251917324110000"/>
  </r>
  <r>
    <x v="3878"/>
    <x v="1"/>
    <s v="EQ"/>
    <n v="389.1"/>
    <n v="388"/>
    <n v="392.8"/>
    <n v="385.95"/>
    <n v="389"/>
    <n v="389.55"/>
    <n v="389.96"/>
    <n v="5955109"/>
    <n v="232224861965000"/>
  </r>
  <r>
    <x v="3879"/>
    <x v="1"/>
    <s v="EQ"/>
    <n v="389.55"/>
    <n v="388.75"/>
    <n v="403.4"/>
    <n v="385"/>
    <n v="402.5"/>
    <n v="401.35"/>
    <n v="395.58"/>
    <n v="9510349"/>
    <n v="376210301925000"/>
  </r>
  <r>
    <x v="3880"/>
    <x v="1"/>
    <s v="EQ"/>
    <n v="401.35"/>
    <n v="397.55"/>
    <n v="399.35"/>
    <n v="389"/>
    <n v="389.65"/>
    <n v="390.25"/>
    <n v="394.4"/>
    <n v="7059848"/>
    <n v="278440601280000.03"/>
  </r>
  <r>
    <x v="3881"/>
    <x v="1"/>
    <s v="EQ"/>
    <n v="390.25"/>
    <n v="384.25"/>
    <n v="385.25"/>
    <n v="373"/>
    <n v="377.25"/>
    <n v="377.45"/>
    <n v="378.2"/>
    <n v="8450904"/>
    <n v="319616218490000"/>
  </r>
  <r>
    <x v="3882"/>
    <x v="1"/>
    <s v="EQ"/>
    <n v="377.45"/>
    <n v="373"/>
    <n v="374.9"/>
    <n v="366.1"/>
    <n v="370"/>
    <n v="370.1"/>
    <n v="369.6"/>
    <n v="10975840"/>
    <n v="405664264690000"/>
  </r>
  <r>
    <x v="3883"/>
    <x v="1"/>
    <s v="EQ"/>
    <n v="370.1"/>
    <n v="373.9"/>
    <n v="379.95"/>
    <n v="372.7"/>
    <n v="379"/>
    <n v="376.45"/>
    <n v="375.43"/>
    <n v="9532212"/>
    <n v="357864827590000"/>
  </r>
  <r>
    <x v="3884"/>
    <x v="1"/>
    <s v="EQ"/>
    <n v="376.45"/>
    <n v="381.65"/>
    <n v="382.5"/>
    <n v="376"/>
    <n v="379"/>
    <n v="377.45"/>
    <n v="378.71"/>
    <n v="6562559"/>
    <n v="248533461594999.97"/>
  </r>
  <r>
    <x v="3885"/>
    <x v="1"/>
    <s v="EQ"/>
    <n v="377.45"/>
    <n v="380.8"/>
    <n v="390.5"/>
    <n v="380.05"/>
    <n v="384"/>
    <n v="383.85"/>
    <n v="384.71"/>
    <n v="6947628"/>
    <n v="267285121760000"/>
  </r>
  <r>
    <x v="3886"/>
    <x v="1"/>
    <s v="EQ"/>
    <n v="383.85"/>
    <n v="386.35"/>
    <n v="394.4"/>
    <n v="382"/>
    <n v="387.55"/>
    <n v="388.2"/>
    <n v="390.27"/>
    <n v="6647982"/>
    <n v="259450011269999.97"/>
  </r>
  <r>
    <x v="3887"/>
    <x v="1"/>
    <s v="EQ"/>
    <n v="388.2"/>
    <n v="385.9"/>
    <n v="387"/>
    <n v="378"/>
    <n v="381.15"/>
    <n v="380.75"/>
    <n v="381.85"/>
    <n v="5621275"/>
    <n v="214645691080000"/>
  </r>
  <r>
    <x v="3888"/>
    <x v="1"/>
    <s v="EQ"/>
    <n v="380.75"/>
    <n v="378.75"/>
    <n v="388.5"/>
    <n v="375.1"/>
    <n v="376"/>
    <n v="376.4"/>
    <n v="381.57"/>
    <n v="8298929"/>
    <n v="316666380825000"/>
  </r>
  <r>
    <x v="3889"/>
    <x v="1"/>
    <s v="EQ"/>
    <n v="376.4"/>
    <n v="376.5"/>
    <n v="384.7"/>
    <n v="373.2"/>
    <n v="382.6"/>
    <n v="383.1"/>
    <n v="379.56"/>
    <n v="7976356"/>
    <n v="302753183635000"/>
  </r>
  <r>
    <x v="3890"/>
    <x v="1"/>
    <s v="EQ"/>
    <n v="383.1"/>
    <n v="382.4"/>
    <n v="396"/>
    <n v="382.4"/>
    <n v="392.75"/>
    <n v="393.4"/>
    <n v="390.03"/>
    <n v="10706804"/>
    <n v="417596259355000"/>
  </r>
  <r>
    <x v="3891"/>
    <x v="1"/>
    <s v="EQ"/>
    <n v="393.4"/>
    <n v="384"/>
    <n v="395.3"/>
    <n v="382.1"/>
    <n v="383"/>
    <n v="385.7"/>
    <n v="389.21"/>
    <n v="14494111"/>
    <n v="564121837800000"/>
  </r>
  <r>
    <x v="3892"/>
    <x v="1"/>
    <s v="EQ"/>
    <n v="385.7"/>
    <n v="387.1"/>
    <n v="388"/>
    <n v="367.55"/>
    <n v="367.85"/>
    <n v="369.15"/>
    <n v="375.25"/>
    <n v="9984809"/>
    <n v="374674990015000"/>
  </r>
  <r>
    <x v="3893"/>
    <x v="1"/>
    <s v="EQ"/>
    <n v="369.15"/>
    <n v="365"/>
    <n v="365.85"/>
    <n v="353.55"/>
    <n v="356.4"/>
    <n v="355.2"/>
    <n v="357.65"/>
    <n v="11107801"/>
    <n v="397265813145000"/>
  </r>
  <r>
    <x v="3894"/>
    <x v="1"/>
    <s v="EQ"/>
    <n v="355.2"/>
    <n v="356.9"/>
    <n v="360.95"/>
    <n v="348"/>
    <n v="350.6"/>
    <n v="349.4"/>
    <n v="353.15"/>
    <n v="11147702"/>
    <n v="393684635255000"/>
  </r>
  <r>
    <x v="3895"/>
    <x v="1"/>
    <s v="EQ"/>
    <n v="349.4"/>
    <n v="351.45"/>
    <n v="359.75"/>
    <n v="345.1"/>
    <n v="355.05"/>
    <n v="355.25"/>
    <n v="352.6"/>
    <n v="6400810"/>
    <n v="225693523740000"/>
  </r>
  <r>
    <x v="3896"/>
    <x v="1"/>
    <s v="EQ"/>
    <n v="355.25"/>
    <n v="354.4"/>
    <n v="362.3"/>
    <n v="345.25"/>
    <n v="356"/>
    <n v="356.1"/>
    <n v="354.96"/>
    <n v="5812093"/>
    <n v="206305297095000"/>
  </r>
  <r>
    <x v="3897"/>
    <x v="1"/>
    <s v="EQ"/>
    <n v="356.1"/>
    <n v="355.85"/>
    <n v="358.35"/>
    <n v="347.7"/>
    <n v="348.55"/>
    <n v="348.6"/>
    <n v="351.97"/>
    <n v="5623977"/>
    <n v="197949645265000"/>
  </r>
  <r>
    <x v="3898"/>
    <x v="1"/>
    <s v="EQ"/>
    <n v="348.6"/>
    <n v="348.7"/>
    <n v="354.9"/>
    <n v="344"/>
    <n v="352"/>
    <n v="351.25"/>
    <n v="351.29"/>
    <n v="6435894"/>
    <n v="226088657415000"/>
  </r>
  <r>
    <x v="3899"/>
    <x v="1"/>
    <s v="EQ"/>
    <n v="351.25"/>
    <n v="348"/>
    <n v="349.7"/>
    <n v="341"/>
    <n v="343"/>
    <n v="342.2"/>
    <n v="343.95"/>
    <n v="7789676"/>
    <n v="267926621240000"/>
  </r>
  <r>
    <x v="3900"/>
    <x v="1"/>
    <s v="EQ"/>
    <n v="342.2"/>
    <n v="339.4"/>
    <n v="339.4"/>
    <n v="327.75"/>
    <n v="332.9"/>
    <n v="332.4"/>
    <n v="331.09"/>
    <n v="8793065"/>
    <n v="291132485730000"/>
  </r>
  <r>
    <x v="3901"/>
    <x v="1"/>
    <s v="EQ"/>
    <n v="332.4"/>
    <n v="317"/>
    <n v="317"/>
    <n v="301.60000000000002"/>
    <n v="303.95"/>
    <n v="308.25"/>
    <n v="311.92"/>
    <n v="14753473"/>
    <n v="460192203325000"/>
  </r>
  <r>
    <x v="3902"/>
    <x v="1"/>
    <s v="EQ"/>
    <n v="308.25"/>
    <n v="308"/>
    <n v="331.35"/>
    <n v="305.8"/>
    <n v="329.5"/>
    <n v="328.85"/>
    <n v="318.61"/>
    <n v="13398318"/>
    <n v="426879438040000"/>
  </r>
  <r>
    <x v="3903"/>
    <x v="1"/>
    <s v="EQ"/>
    <n v="328.85"/>
    <n v="322"/>
    <n v="341.4"/>
    <n v="318.25"/>
    <n v="331.4"/>
    <n v="335.1"/>
    <n v="332.64"/>
    <n v="13781660"/>
    <n v="458428833839999.94"/>
  </r>
  <r>
    <x v="3904"/>
    <x v="1"/>
    <s v="EQ"/>
    <n v="335.1"/>
    <n v="338.4"/>
    <n v="342.55"/>
    <n v="327.25"/>
    <n v="338.15"/>
    <n v="334.05"/>
    <n v="335.05"/>
    <n v="17224851"/>
    <n v="577119505280000"/>
  </r>
  <r>
    <x v="3905"/>
    <x v="1"/>
    <s v="EQ"/>
    <n v="334.05"/>
    <n v="342"/>
    <n v="342"/>
    <n v="335.25"/>
    <n v="340.6"/>
    <n v="340.05"/>
    <n v="338.28"/>
    <n v="7123909"/>
    <n v="240990267685000"/>
  </r>
  <r>
    <x v="3906"/>
    <x v="1"/>
    <s v="EQ"/>
    <n v="340.05"/>
    <n v="340"/>
    <n v="348.75"/>
    <n v="332.45"/>
    <n v="340.4"/>
    <n v="340.15"/>
    <n v="340.01"/>
    <n v="7244287"/>
    <n v="246310261250000"/>
  </r>
  <r>
    <x v="3907"/>
    <x v="1"/>
    <s v="EQ"/>
    <n v="340.15"/>
    <n v="334.95"/>
    <n v="339.35"/>
    <n v="325.10000000000002"/>
    <n v="328"/>
    <n v="329.9"/>
    <n v="333.43"/>
    <n v="8606005"/>
    <n v="286946313085000"/>
  </r>
  <r>
    <x v="3908"/>
    <x v="1"/>
    <s v="EQ"/>
    <n v="329.9"/>
    <n v="328.85"/>
    <n v="332.5"/>
    <n v="321.45"/>
    <n v="324"/>
    <n v="324.45"/>
    <n v="325.60000000000002"/>
    <n v="8097313"/>
    <n v="263646143900000"/>
  </r>
  <r>
    <x v="3909"/>
    <x v="1"/>
    <s v="EQ"/>
    <n v="324.45"/>
    <n v="326.2"/>
    <n v="339.8"/>
    <n v="326.2"/>
    <n v="331.7"/>
    <n v="333.55"/>
    <n v="334.54"/>
    <n v="8138855"/>
    <n v="272277812669999.97"/>
  </r>
  <r>
    <x v="3910"/>
    <x v="1"/>
    <s v="EQ"/>
    <n v="333.55"/>
    <n v="330"/>
    <n v="330.8"/>
    <n v="316"/>
    <n v="323.8"/>
    <n v="322.89999999999998"/>
    <n v="321.33"/>
    <n v="6592654"/>
    <n v="211845037500000"/>
  </r>
  <r>
    <x v="3911"/>
    <x v="1"/>
    <s v="EQ"/>
    <n v="322.89999999999998"/>
    <n v="327.8"/>
    <n v="333"/>
    <n v="320"/>
    <n v="324"/>
    <n v="322.85000000000002"/>
    <n v="326.39"/>
    <n v="5357928"/>
    <n v="174875991015000"/>
  </r>
  <r>
    <x v="3912"/>
    <x v="1"/>
    <s v="EQ"/>
    <n v="322.85000000000002"/>
    <n v="326"/>
    <n v="333.25"/>
    <n v="316.3"/>
    <n v="331.2"/>
    <n v="330.9"/>
    <n v="326.33999999999997"/>
    <n v="6729868"/>
    <n v="219619310410000"/>
  </r>
  <r>
    <x v="3913"/>
    <x v="1"/>
    <s v="EQ"/>
    <n v="330.9"/>
    <n v="335.35"/>
    <n v="350.7"/>
    <n v="333.6"/>
    <n v="345"/>
    <n v="344.9"/>
    <n v="342.44"/>
    <n v="8833492"/>
    <n v="302492051945000"/>
  </r>
  <r>
    <x v="3914"/>
    <x v="1"/>
    <s v="EQ"/>
    <n v="344.9"/>
    <n v="340.05"/>
    <n v="356.45"/>
    <n v="331"/>
    <n v="355"/>
    <n v="354.1"/>
    <n v="347.93"/>
    <n v="9872906"/>
    <n v="343506831550000"/>
  </r>
  <r>
    <x v="3915"/>
    <x v="1"/>
    <s v="EQ"/>
    <n v="354.1"/>
    <n v="354.9"/>
    <n v="358.9"/>
    <n v="342.25"/>
    <n v="343.6"/>
    <n v="344.6"/>
    <n v="350.08"/>
    <n v="8569963"/>
    <n v="300017249545000"/>
  </r>
  <r>
    <x v="3916"/>
    <x v="1"/>
    <s v="EQ"/>
    <n v="344.6"/>
    <n v="348.9"/>
    <n v="350.9"/>
    <n v="342.25"/>
    <n v="345.95"/>
    <n v="346.8"/>
    <n v="347.6"/>
    <n v="5480940"/>
    <n v="190515889700000"/>
  </r>
  <r>
    <x v="3917"/>
    <x v="1"/>
    <s v="EQ"/>
    <n v="346.8"/>
    <n v="345.95"/>
    <n v="345.95"/>
    <n v="333.05"/>
    <n v="334.35"/>
    <n v="334.1"/>
    <n v="337.9"/>
    <n v="5802405"/>
    <n v="196062403640000"/>
  </r>
  <r>
    <x v="3918"/>
    <x v="1"/>
    <s v="EQ"/>
    <n v="334.1"/>
    <n v="337.7"/>
    <n v="340.4"/>
    <n v="332.5"/>
    <n v="337.3"/>
    <n v="338.05"/>
    <n v="337.41"/>
    <n v="5708786"/>
    <n v="192622309075000"/>
  </r>
  <r>
    <x v="3919"/>
    <x v="1"/>
    <s v="EQ"/>
    <n v="338.05"/>
    <n v="329.2"/>
    <n v="333.8"/>
    <n v="326.85000000000002"/>
    <n v="332.35"/>
    <n v="330.25"/>
    <n v="330.35"/>
    <n v="14893326"/>
    <n v="491996173385000.06"/>
  </r>
  <r>
    <x v="3920"/>
    <x v="1"/>
    <s v="EQ"/>
    <n v="330.25"/>
    <n v="326.85000000000002"/>
    <n v="334.9"/>
    <n v="325.64999999999998"/>
    <n v="331.65"/>
    <n v="331.7"/>
    <n v="331.86"/>
    <n v="5172386"/>
    <n v="171650173785000"/>
  </r>
  <r>
    <x v="3921"/>
    <x v="1"/>
    <s v="EQ"/>
    <n v="331.7"/>
    <n v="332"/>
    <n v="333.6"/>
    <n v="314"/>
    <n v="315"/>
    <n v="315.8"/>
    <n v="323.55"/>
    <n v="7122834"/>
    <n v="230461075675000"/>
  </r>
  <r>
    <x v="3922"/>
    <x v="1"/>
    <s v="EQ"/>
    <n v="315.8"/>
    <n v="311"/>
    <n v="312.55"/>
    <n v="306.25"/>
    <n v="310.2"/>
    <n v="310.3"/>
    <n v="310.12"/>
    <n v="8954516"/>
    <n v="277697512680000.03"/>
  </r>
  <r>
    <x v="3923"/>
    <x v="1"/>
    <s v="EQ"/>
    <n v="310.3"/>
    <n v="309.7"/>
    <n v="312"/>
    <n v="301.60000000000002"/>
    <n v="302.45"/>
    <n v="303.39999999999998"/>
    <n v="305.45"/>
    <n v="13799813"/>
    <n v="421511758855000"/>
  </r>
  <r>
    <x v="3924"/>
    <x v="1"/>
    <s v="EQ"/>
    <n v="303.39999999999998"/>
    <n v="304.39999999999998"/>
    <n v="304.39999999999998"/>
    <n v="283.5"/>
    <n v="284.64999999999998"/>
    <n v="285"/>
    <n v="291.97000000000003"/>
    <n v="13577316"/>
    <n v="396410575950000"/>
  </r>
  <r>
    <x v="3925"/>
    <x v="1"/>
    <s v="EQ"/>
    <n v="285"/>
    <n v="281.2"/>
    <n v="294.8"/>
    <n v="279.10000000000002"/>
    <n v="288.05"/>
    <n v="288.75"/>
    <n v="285.83999999999997"/>
    <n v="12304403"/>
    <n v="351709496835000"/>
  </r>
  <r>
    <x v="3926"/>
    <x v="1"/>
    <s v="EQ"/>
    <n v="288.75"/>
    <n v="289.25"/>
    <n v="299.75"/>
    <n v="288.10000000000002"/>
    <n v="298"/>
    <n v="298.60000000000002"/>
    <n v="295.81"/>
    <n v="12926187"/>
    <n v="382373127930000"/>
  </r>
  <r>
    <x v="3927"/>
    <x v="1"/>
    <s v="EQ"/>
    <n v="298.60000000000002"/>
    <n v="301.45"/>
    <n v="301.5"/>
    <n v="291.5"/>
    <n v="296.3"/>
    <n v="297.75"/>
    <n v="295.81"/>
    <n v="7501080"/>
    <n v="221888910294999.97"/>
  </r>
  <r>
    <x v="3928"/>
    <x v="1"/>
    <s v="EQ"/>
    <n v="297.75"/>
    <n v="302.5"/>
    <n v="322.10000000000002"/>
    <n v="302.5"/>
    <n v="315"/>
    <n v="315.14999999999998"/>
    <n v="315.82"/>
    <n v="14527820"/>
    <n v="458814303314999.94"/>
  </r>
  <r>
    <x v="3929"/>
    <x v="1"/>
    <s v="EQ"/>
    <n v="315.14999999999998"/>
    <n v="320.55"/>
    <n v="334.7"/>
    <n v="319.55"/>
    <n v="333.25"/>
    <n v="333.7"/>
    <n v="328.76"/>
    <n v="18806867"/>
    <n v="618303748625000"/>
  </r>
  <r>
    <x v="3930"/>
    <x v="1"/>
    <s v="EQ"/>
    <n v="333.7"/>
    <n v="333.9"/>
    <n v="345"/>
    <n v="329"/>
    <n v="342.8"/>
    <n v="341.35"/>
    <n v="340.27"/>
    <n v="17802539"/>
    <n v="605765316285000"/>
  </r>
  <r>
    <x v="3931"/>
    <x v="1"/>
    <s v="EQ"/>
    <n v="341.35"/>
    <n v="343.8"/>
    <n v="347.3"/>
    <n v="341.55"/>
    <n v="343.7"/>
    <n v="343.25"/>
    <n v="343.86"/>
    <n v="12085332"/>
    <n v="415571892820000"/>
  </r>
  <r>
    <x v="3932"/>
    <x v="1"/>
    <s v="EQ"/>
    <n v="343.25"/>
    <n v="346.2"/>
    <n v="359.2"/>
    <n v="341.1"/>
    <n v="358.25"/>
    <n v="356.45"/>
    <n v="350.37"/>
    <n v="11635790"/>
    <n v="407686569420000"/>
  </r>
  <r>
    <x v="3933"/>
    <x v="1"/>
    <s v="EQ"/>
    <n v="356.45"/>
    <n v="356.5"/>
    <n v="367"/>
    <n v="356.4"/>
    <n v="363.85"/>
    <n v="362.35"/>
    <n v="363.06"/>
    <n v="10509775"/>
    <n v="381564849610000"/>
  </r>
  <r>
    <x v="3934"/>
    <x v="1"/>
    <s v="EQ"/>
    <n v="362.35"/>
    <n v="360"/>
    <n v="365.25"/>
    <n v="355.05"/>
    <n v="361.5"/>
    <n v="361.1"/>
    <n v="359.86"/>
    <n v="9969583"/>
    <n v="358767869035000"/>
  </r>
  <r>
    <x v="3935"/>
    <x v="1"/>
    <s v="EQ"/>
    <n v="361.1"/>
    <n v="358.75"/>
    <n v="360.25"/>
    <n v="351.1"/>
    <n v="353.55"/>
    <n v="352.3"/>
    <n v="354.94"/>
    <n v="7009418"/>
    <n v="248792824225000"/>
  </r>
  <r>
    <x v="3936"/>
    <x v="1"/>
    <s v="EQ"/>
    <n v="352.3"/>
    <n v="355.3"/>
    <n v="383.75"/>
    <n v="355.3"/>
    <n v="380"/>
    <n v="381.3"/>
    <n v="374.29"/>
    <n v="19487376"/>
    <n v="729394915340000"/>
  </r>
  <r>
    <x v="3937"/>
    <x v="1"/>
    <s v="EQ"/>
    <n v="381.3"/>
    <n v="388.6"/>
    <n v="390.95"/>
    <n v="380.65"/>
    <n v="386.75"/>
    <n v="386.2"/>
    <n v="386"/>
    <n v="16497652"/>
    <n v="636804496985000"/>
  </r>
  <r>
    <x v="3938"/>
    <x v="1"/>
    <s v="EQ"/>
    <n v="386.2"/>
    <n v="384"/>
    <n v="384"/>
    <n v="376.25"/>
    <n v="378.85"/>
    <n v="378.7"/>
    <n v="379.37"/>
    <n v="7455714"/>
    <n v="282843906570000"/>
  </r>
  <r>
    <x v="3939"/>
    <x v="1"/>
    <s v="EQ"/>
    <n v="378.7"/>
    <n v="379"/>
    <n v="395.75"/>
    <n v="377.4"/>
    <n v="382.25"/>
    <n v="383.15"/>
    <n v="388.06"/>
    <n v="15426131"/>
    <n v="598631445955000"/>
  </r>
  <r>
    <x v="3940"/>
    <x v="1"/>
    <s v="EQ"/>
    <n v="383.15"/>
    <n v="379.95"/>
    <n v="386.4"/>
    <n v="378.55"/>
    <n v="380.9"/>
    <n v="381.45"/>
    <n v="382.7"/>
    <n v="8720671"/>
    <n v="333743202470000"/>
  </r>
  <r>
    <x v="3941"/>
    <x v="1"/>
    <s v="EQ"/>
    <n v="381.45"/>
    <n v="383.9"/>
    <n v="388.8"/>
    <n v="382"/>
    <n v="382.6"/>
    <n v="383"/>
    <n v="384.83"/>
    <n v="6744440"/>
    <n v="259546367294999.97"/>
  </r>
  <r>
    <x v="3942"/>
    <x v="1"/>
    <s v="EQ"/>
    <n v="383"/>
    <n v="386.45"/>
    <n v="389.9"/>
    <n v="383.25"/>
    <n v="384.05"/>
    <n v="384.6"/>
    <n v="385.88"/>
    <n v="5064657"/>
    <n v="195434679340000"/>
  </r>
  <r>
    <x v="3943"/>
    <x v="1"/>
    <s v="EQ"/>
    <n v="384.6"/>
    <n v="383"/>
    <n v="386.95"/>
    <n v="382.2"/>
    <n v="383.6"/>
    <n v="383.35"/>
    <n v="384.64"/>
    <n v="4423221"/>
    <n v="170133880590000"/>
  </r>
  <r>
    <x v="3944"/>
    <x v="1"/>
    <s v="EQ"/>
    <n v="383.35"/>
    <n v="382.8"/>
    <n v="390.75"/>
    <n v="382.2"/>
    <n v="387"/>
    <n v="386.3"/>
    <n v="385.79"/>
    <n v="8018683"/>
    <n v="309349087750000"/>
  </r>
  <r>
    <x v="3945"/>
    <x v="1"/>
    <s v="EQ"/>
    <n v="386.3"/>
    <n v="388.95"/>
    <n v="396.8"/>
    <n v="384.25"/>
    <n v="388.4"/>
    <n v="391.2"/>
    <n v="391.76"/>
    <n v="15381516"/>
    <n v="602584968600000"/>
  </r>
  <r>
    <x v="3946"/>
    <x v="1"/>
    <s v="EQ"/>
    <n v="391.2"/>
    <n v="389.75"/>
    <n v="390.8"/>
    <n v="383.5"/>
    <n v="384.8"/>
    <n v="384.95"/>
    <n v="386.86"/>
    <n v="6651831"/>
    <n v="257329716060000"/>
  </r>
  <r>
    <x v="3947"/>
    <x v="1"/>
    <s v="EQ"/>
    <n v="384.95"/>
    <n v="386.1"/>
    <n v="392.05"/>
    <n v="384.4"/>
    <n v="388.5"/>
    <n v="387.95"/>
    <n v="389.37"/>
    <n v="7511675"/>
    <n v="292483493885000"/>
  </r>
  <r>
    <x v="3948"/>
    <x v="1"/>
    <s v="EQ"/>
    <n v="387.95"/>
    <n v="391.25"/>
    <n v="391.25"/>
    <n v="380.8"/>
    <n v="382.3"/>
    <n v="382.05"/>
    <n v="385.08"/>
    <n v="5887746"/>
    <n v="226722611244999.97"/>
  </r>
  <r>
    <x v="3949"/>
    <x v="1"/>
    <s v="EQ"/>
    <n v="382.05"/>
    <n v="390.05"/>
    <n v="407.25"/>
    <n v="390.05"/>
    <n v="406.6"/>
    <n v="404.85"/>
    <n v="403.13"/>
    <n v="13985828"/>
    <n v="563816355885000"/>
  </r>
  <r>
    <x v="3950"/>
    <x v="1"/>
    <s v="EQ"/>
    <n v="404.85"/>
    <n v="403.6"/>
    <n v="412.8"/>
    <n v="401.45"/>
    <n v="404"/>
    <n v="404"/>
    <n v="406.92"/>
    <n v="12912937"/>
    <n v="525448499600000"/>
  </r>
  <r>
    <x v="3951"/>
    <x v="1"/>
    <s v="EQ"/>
    <n v="404"/>
    <n v="399.9"/>
    <n v="404.4"/>
    <n v="392.5"/>
    <n v="394.15"/>
    <n v="396.15"/>
    <n v="398.31"/>
    <n v="11016134"/>
    <n v="438788995095000"/>
  </r>
  <r>
    <x v="3952"/>
    <x v="1"/>
    <s v="EQ"/>
    <n v="396.15"/>
    <n v="374"/>
    <n v="413.5"/>
    <n v="373.05"/>
    <n v="412"/>
    <n v="411.75"/>
    <n v="402.34"/>
    <n v="22128119"/>
    <n v="890301458004999.88"/>
  </r>
  <r>
    <x v="3953"/>
    <x v="1"/>
    <s v="EQ"/>
    <n v="411.75"/>
    <n v="408"/>
    <n v="417.4"/>
    <n v="402.7"/>
    <n v="405.5"/>
    <n v="407.45"/>
    <n v="412.22"/>
    <n v="12654616"/>
    <n v="521645660700000"/>
  </r>
  <r>
    <x v="3954"/>
    <x v="1"/>
    <s v="EQ"/>
    <n v="407.45"/>
    <n v="408.75"/>
    <n v="414"/>
    <n v="408.05"/>
    <n v="411.25"/>
    <n v="411.3"/>
    <n v="411.48"/>
    <n v="1164924"/>
    <n v="47933827825000"/>
  </r>
  <r>
    <x v="3955"/>
    <x v="1"/>
    <s v="EQ"/>
    <n v="411.3"/>
    <n v="411.35"/>
    <n v="417.5"/>
    <n v="401.8"/>
    <n v="403.65"/>
    <n v="403.95"/>
    <n v="407.25"/>
    <n v="11007237"/>
    <n v="448265820000000"/>
  </r>
  <r>
    <x v="3956"/>
    <x v="1"/>
    <s v="EQ"/>
    <n v="403.95"/>
    <n v="401"/>
    <n v="404.85"/>
    <n v="394.2"/>
    <n v="399.75"/>
    <n v="400.25"/>
    <n v="399.33"/>
    <n v="7673487"/>
    <n v="306424543375000"/>
  </r>
  <r>
    <x v="3957"/>
    <x v="1"/>
    <s v="EQ"/>
    <n v="400.25"/>
    <n v="403"/>
    <n v="410.7"/>
    <n v="398.55"/>
    <n v="408"/>
    <n v="407.5"/>
    <n v="405.61"/>
    <n v="6063987"/>
    <n v="245961983044999.97"/>
  </r>
  <r>
    <x v="3958"/>
    <x v="1"/>
    <s v="EQ"/>
    <n v="407.5"/>
    <n v="407.95"/>
    <n v="413.5"/>
    <n v="403.25"/>
    <n v="406.3"/>
    <n v="406.25"/>
    <n v="409.05"/>
    <n v="6960097"/>
    <n v="284702589535000"/>
  </r>
  <r>
    <x v="3959"/>
    <x v="1"/>
    <s v="EQ"/>
    <n v="406.25"/>
    <n v="409.9"/>
    <n v="409.9"/>
    <n v="403.5"/>
    <n v="407.3"/>
    <n v="406.95"/>
    <n v="407.09"/>
    <n v="5645524"/>
    <n v="229825465594999.97"/>
  </r>
  <r>
    <x v="3960"/>
    <x v="1"/>
    <s v="EQ"/>
    <n v="406.95"/>
    <n v="408.5"/>
    <n v="410.7"/>
    <n v="401.35"/>
    <n v="404.25"/>
    <n v="402.85"/>
    <n v="406.04"/>
    <n v="5420173"/>
    <n v="220080101360000"/>
  </r>
  <r>
    <x v="3961"/>
    <x v="1"/>
    <s v="EQ"/>
    <n v="402.85"/>
    <n v="400.35"/>
    <n v="404.4"/>
    <n v="396.5"/>
    <n v="402.5"/>
    <n v="402.1"/>
    <n v="400.89"/>
    <n v="4658448"/>
    <n v="186751945745000"/>
  </r>
  <r>
    <x v="3962"/>
    <x v="1"/>
    <s v="EQ"/>
    <n v="402.1"/>
    <n v="399.1"/>
    <n v="406.5"/>
    <n v="397.05"/>
    <n v="401.9"/>
    <n v="400.95"/>
    <n v="401.13"/>
    <n v="5624579"/>
    <n v="225620348430000.03"/>
  </r>
  <r>
    <x v="3963"/>
    <x v="1"/>
    <s v="EQ"/>
    <n v="400.95"/>
    <n v="404.75"/>
    <n v="426.45"/>
    <n v="404"/>
    <n v="422"/>
    <n v="424.4"/>
    <n v="417.36"/>
    <n v="15070353"/>
    <n v="628981229915000"/>
  </r>
  <r>
    <x v="3964"/>
    <x v="1"/>
    <s v="EQ"/>
    <n v="424.4"/>
    <n v="425.55"/>
    <n v="431.9"/>
    <n v="416.45"/>
    <n v="418"/>
    <n v="417.65"/>
    <n v="424.73"/>
    <n v="9720127"/>
    <n v="412841924865000"/>
  </r>
  <r>
    <x v="3965"/>
    <x v="1"/>
    <s v="EQ"/>
    <n v="417.65"/>
    <n v="419.9"/>
    <n v="429.6"/>
    <n v="418"/>
    <n v="423.5"/>
    <n v="423.25"/>
    <n v="424.46"/>
    <n v="9901753"/>
    <n v="420292495370000"/>
  </r>
  <r>
    <x v="3966"/>
    <x v="1"/>
    <s v="EQ"/>
    <n v="423.25"/>
    <n v="427"/>
    <n v="427"/>
    <n v="416.1"/>
    <n v="418"/>
    <n v="417.35"/>
    <n v="420.43"/>
    <n v="6402692"/>
    <n v="269186463390000"/>
  </r>
  <r>
    <x v="3967"/>
    <x v="1"/>
    <s v="EQ"/>
    <n v="417.35"/>
    <n v="415.9"/>
    <n v="418.9"/>
    <n v="410.3"/>
    <n v="411.55"/>
    <n v="413.15"/>
    <n v="415.22"/>
    <n v="6543300"/>
    <n v="271692277485000"/>
  </r>
  <r>
    <x v="3968"/>
    <x v="1"/>
    <s v="EQ"/>
    <n v="413.15"/>
    <n v="408.7"/>
    <n v="411.9"/>
    <n v="404.25"/>
    <n v="406"/>
    <n v="405.6"/>
    <n v="407.37"/>
    <n v="5999323"/>
    <n v="244395315390000"/>
  </r>
  <r>
    <x v="3969"/>
    <x v="1"/>
    <s v="EQ"/>
    <n v="405.6"/>
    <n v="402.5"/>
    <n v="411.5"/>
    <n v="398.7"/>
    <n v="400.7"/>
    <n v="399.95"/>
    <n v="404.69"/>
    <n v="8477407"/>
    <n v="343072014775000"/>
  </r>
  <r>
    <x v="3970"/>
    <x v="1"/>
    <s v="EQ"/>
    <n v="399.95"/>
    <n v="402.9"/>
    <n v="403"/>
    <n v="395.3"/>
    <n v="398.2"/>
    <n v="399.15"/>
    <n v="398.79"/>
    <n v="6156323"/>
    <n v="245508093250000"/>
  </r>
  <r>
    <x v="3971"/>
    <x v="1"/>
    <s v="EQ"/>
    <n v="399.15"/>
    <n v="396.95"/>
    <n v="406.95"/>
    <n v="396.1"/>
    <n v="401.85"/>
    <n v="402.4"/>
    <n v="404.24"/>
    <n v="7851653"/>
    <n v="317398439280000"/>
  </r>
  <r>
    <x v="3972"/>
    <x v="1"/>
    <s v="EQ"/>
    <n v="402.4"/>
    <n v="402.8"/>
    <n v="405"/>
    <n v="392.75"/>
    <n v="394.15"/>
    <n v="393.95"/>
    <n v="397.46"/>
    <n v="6103583"/>
    <n v="242595221400000"/>
  </r>
  <r>
    <x v="3973"/>
    <x v="1"/>
    <s v="EQ"/>
    <n v="393.95"/>
    <n v="401.2"/>
    <n v="401.2"/>
    <n v="385.25"/>
    <n v="389"/>
    <n v="389.6"/>
    <n v="390.35"/>
    <n v="10684178"/>
    <n v="417053264590000"/>
  </r>
  <r>
    <x v="3974"/>
    <x v="1"/>
    <s v="EQ"/>
    <n v="389.6"/>
    <n v="390.9"/>
    <n v="392.65"/>
    <n v="375.3"/>
    <n v="379"/>
    <n v="377.95"/>
    <n v="383.11"/>
    <n v="6537672"/>
    <n v="250467416130000.03"/>
  </r>
  <r>
    <x v="3975"/>
    <x v="1"/>
    <s v="EQ"/>
    <n v="377.95"/>
    <n v="369.75"/>
    <n v="373.5"/>
    <n v="360.5"/>
    <n v="372"/>
    <n v="371.6"/>
    <n v="368.3"/>
    <n v="12682481"/>
    <n v="467089926955000"/>
  </r>
  <r>
    <x v="3976"/>
    <x v="1"/>
    <s v="EQ"/>
    <n v="371.6"/>
    <n v="371.25"/>
    <n v="380.95"/>
    <n v="365.5"/>
    <n v="379.1"/>
    <n v="379.5"/>
    <n v="373.66"/>
    <n v="7717531"/>
    <n v="288370475380000"/>
  </r>
  <r>
    <x v="3977"/>
    <x v="1"/>
    <s v="EQ"/>
    <n v="379.5"/>
    <n v="375.9"/>
    <n v="385"/>
    <n v="372.85"/>
    <n v="380.15"/>
    <n v="380.45"/>
    <n v="380.44"/>
    <n v="11874858"/>
    <n v="451769170870000"/>
  </r>
  <r>
    <x v="3978"/>
    <x v="1"/>
    <s v="EQ"/>
    <n v="380.45"/>
    <n v="385"/>
    <n v="387"/>
    <n v="376.05"/>
    <n v="382.15"/>
    <n v="382.95"/>
    <n v="381.47"/>
    <n v="7604665"/>
    <n v="290098921770000"/>
  </r>
  <r>
    <x v="3979"/>
    <x v="1"/>
    <s v="EQ"/>
    <n v="382.95"/>
    <n v="381.9"/>
    <n v="384.8"/>
    <n v="376.8"/>
    <n v="379"/>
    <n v="378.25"/>
    <n v="381.15"/>
    <n v="6454322"/>
    <n v="246006116875000"/>
  </r>
  <r>
    <x v="3980"/>
    <x v="1"/>
    <s v="EQ"/>
    <n v="378.25"/>
    <n v="379.1"/>
    <n v="382.55"/>
    <n v="377.5"/>
    <n v="380.15"/>
    <n v="380.15"/>
    <n v="379.46"/>
    <n v="4015631"/>
    <n v="152378083085000"/>
  </r>
  <r>
    <x v="3981"/>
    <x v="1"/>
    <s v="EQ"/>
    <n v="380.15"/>
    <n v="380.9"/>
    <n v="382.8"/>
    <n v="377.2"/>
    <n v="377.55"/>
    <n v="378.1"/>
    <n v="380.16"/>
    <n v="3802024"/>
    <n v="144536657560000"/>
  </r>
  <r>
    <x v="3982"/>
    <x v="1"/>
    <s v="EQ"/>
    <n v="378.1"/>
    <n v="379.9"/>
    <n v="380.85"/>
    <n v="377.5"/>
    <n v="378.7"/>
    <n v="378.45"/>
    <n v="379.05"/>
    <n v="3953766"/>
    <n v="149865667890000"/>
  </r>
  <r>
    <x v="3983"/>
    <x v="1"/>
    <s v="EQ"/>
    <n v="378.45"/>
    <n v="380.9"/>
    <n v="384.75"/>
    <n v="377.6"/>
    <n v="382.35"/>
    <n v="382.4"/>
    <n v="382.39"/>
    <n v="4568751"/>
    <n v="174706702275000"/>
  </r>
  <r>
    <x v="3984"/>
    <x v="1"/>
    <s v="EQ"/>
    <n v="382.4"/>
    <n v="384.9"/>
    <n v="395"/>
    <n v="383.75"/>
    <n v="394.85"/>
    <n v="394"/>
    <n v="391.54"/>
    <n v="7166351"/>
    <n v="280589823940000"/>
  </r>
  <r>
    <x v="3985"/>
    <x v="1"/>
    <s v="EQ"/>
    <n v="394"/>
    <n v="392.9"/>
    <n v="397.5"/>
    <n v="388.75"/>
    <n v="390.7"/>
    <n v="391.85"/>
    <n v="392.95"/>
    <n v="7359611"/>
    <n v="289196615360000"/>
  </r>
  <r>
    <x v="3986"/>
    <x v="1"/>
    <s v="EQ"/>
    <n v="391.85"/>
    <n v="392"/>
    <n v="395"/>
    <n v="390.5"/>
    <n v="394"/>
    <n v="393.45"/>
    <n v="393.11"/>
    <n v="4866177"/>
    <n v="191294314950000"/>
  </r>
  <r>
    <x v="3987"/>
    <x v="1"/>
    <s v="EQ"/>
    <n v="393.45"/>
    <n v="394"/>
    <n v="395.75"/>
    <n v="389.15"/>
    <n v="391.6"/>
    <n v="391.3"/>
    <n v="391.85"/>
    <n v="6410622"/>
    <n v="251199647669999.97"/>
  </r>
  <r>
    <x v="3988"/>
    <x v="1"/>
    <s v="EQ"/>
    <n v="391.3"/>
    <n v="392.5"/>
    <n v="403"/>
    <n v="373"/>
    <n v="401.8"/>
    <n v="401.9"/>
    <n v="398.24"/>
    <n v="4377363"/>
    <n v="174324578355000"/>
  </r>
  <r>
    <x v="3989"/>
    <x v="1"/>
    <s v="EQ"/>
    <n v="401.9"/>
    <n v="400"/>
    <n v="400.1"/>
    <n v="375.05"/>
    <n v="376.15"/>
    <n v="377.05"/>
    <n v="383.74"/>
    <n v="7822660"/>
    <n v="300189966445000"/>
  </r>
  <r>
    <x v="3990"/>
    <x v="1"/>
    <s v="EQ"/>
    <n v="377.05"/>
    <n v="381.05"/>
    <n v="382.45"/>
    <n v="372.1"/>
    <n v="373"/>
    <n v="374.45"/>
    <n v="377.36"/>
    <n v="6901068"/>
    <n v="260416752910000"/>
  </r>
  <r>
    <x v="3991"/>
    <x v="1"/>
    <s v="EQ"/>
    <n v="374.45"/>
    <n v="374.25"/>
    <n v="375.5"/>
    <n v="364.6"/>
    <n v="365"/>
    <n v="365.9"/>
    <n v="370.04"/>
    <n v="7211230"/>
    <n v="266840964105000.03"/>
  </r>
  <r>
    <x v="3992"/>
    <x v="1"/>
    <s v="EQ"/>
    <n v="365.9"/>
    <n v="356.25"/>
    <n v="358"/>
    <n v="338.1"/>
    <n v="344.8"/>
    <n v="343.55"/>
    <n v="347.83"/>
    <n v="11782307"/>
    <n v="409819019285000"/>
  </r>
  <r>
    <x v="3993"/>
    <x v="1"/>
    <s v="EQ"/>
    <n v="343.55"/>
    <n v="345.6"/>
    <n v="355.85"/>
    <n v="345.6"/>
    <n v="353.9"/>
    <n v="353.35"/>
    <n v="351.97"/>
    <n v="8770370"/>
    <n v="308690972870000"/>
  </r>
  <r>
    <x v="3994"/>
    <x v="1"/>
    <s v="EQ"/>
    <n v="353.35"/>
    <n v="343.9"/>
    <n v="364.75"/>
    <n v="341.65"/>
    <n v="360.45"/>
    <n v="360.2"/>
    <n v="357.29"/>
    <n v="10576721"/>
    <n v="377892741195000"/>
  </r>
  <r>
    <x v="3995"/>
    <x v="1"/>
    <s v="EQ"/>
    <n v="360.2"/>
    <n v="362.7"/>
    <n v="363.95"/>
    <n v="351.6"/>
    <n v="355.4"/>
    <n v="355"/>
    <n v="356.36"/>
    <n v="8363062"/>
    <n v="298024075555000"/>
  </r>
  <r>
    <x v="3996"/>
    <x v="1"/>
    <s v="EQ"/>
    <n v="355"/>
    <n v="360.45"/>
    <n v="369.8"/>
    <n v="356.3"/>
    <n v="363"/>
    <n v="364.6"/>
    <n v="362.64"/>
    <n v="14191511"/>
    <n v="514641725660000.06"/>
  </r>
  <r>
    <x v="3997"/>
    <x v="1"/>
    <s v="EQ"/>
    <n v="364.6"/>
    <n v="356.1"/>
    <n v="359.4"/>
    <n v="346.8"/>
    <n v="353.8"/>
    <n v="354.3"/>
    <n v="353.04"/>
    <n v="10673343"/>
    <n v="376806647270000"/>
  </r>
  <r>
    <x v="3998"/>
    <x v="1"/>
    <s v="EQ"/>
    <n v="354.3"/>
    <n v="353.9"/>
    <n v="353.9"/>
    <n v="339.35"/>
    <n v="340.7"/>
    <n v="341.3"/>
    <n v="347.35"/>
    <n v="6557584"/>
    <n v="227778521485000"/>
  </r>
  <r>
    <x v="3999"/>
    <x v="1"/>
    <s v="EQ"/>
    <n v="341.3"/>
    <n v="341"/>
    <n v="343.3"/>
    <n v="334.4"/>
    <n v="340.5"/>
    <n v="340.2"/>
    <n v="339.29"/>
    <n v="6285144"/>
    <n v="213245717060000"/>
  </r>
  <r>
    <x v="4000"/>
    <x v="1"/>
    <s v="EQ"/>
    <n v="340.2"/>
    <n v="343"/>
    <n v="357.2"/>
    <n v="342"/>
    <n v="354.25"/>
    <n v="354.15"/>
    <n v="351.19"/>
    <n v="7304555"/>
    <n v="256527929260000"/>
  </r>
  <r>
    <x v="4001"/>
    <x v="1"/>
    <s v="EQ"/>
    <n v="354.15"/>
    <n v="349.65"/>
    <n v="349.65"/>
    <n v="338.8"/>
    <n v="341.9"/>
    <n v="342.25"/>
    <n v="343.31"/>
    <n v="9156596"/>
    <n v="314359347670000"/>
  </r>
  <r>
    <x v="4002"/>
    <x v="1"/>
    <s v="EQ"/>
    <n v="342.25"/>
    <n v="340.65"/>
    <n v="344.15"/>
    <n v="323"/>
    <n v="327.60000000000002"/>
    <n v="328.55"/>
    <n v="330.92"/>
    <n v="16524035"/>
    <n v="546813117789999.94"/>
  </r>
  <r>
    <x v="4003"/>
    <x v="1"/>
    <s v="EQ"/>
    <n v="328.55"/>
    <n v="335.5"/>
    <n v="345.9"/>
    <n v="331.5"/>
    <n v="339.65"/>
    <n v="339.5"/>
    <n v="338.81"/>
    <n v="9595392"/>
    <n v="325105715720000"/>
  </r>
  <r>
    <x v="4004"/>
    <x v="1"/>
    <s v="EQ"/>
    <n v="339.5"/>
    <n v="345.5"/>
    <n v="345.5"/>
    <n v="331.15"/>
    <n v="333.6"/>
    <n v="332.6"/>
    <n v="338.9"/>
    <n v="6106931"/>
    <n v="206963285225000"/>
  </r>
  <r>
    <x v="4005"/>
    <x v="1"/>
    <s v="EQ"/>
    <n v="332.6"/>
    <n v="338"/>
    <n v="341"/>
    <n v="333.2"/>
    <n v="336.9"/>
    <n v="337.05"/>
    <n v="337.7"/>
    <n v="8333202"/>
    <n v="281413807975000"/>
  </r>
  <r>
    <x v="4006"/>
    <x v="1"/>
    <s v="EQ"/>
    <n v="337.05"/>
    <n v="336.3"/>
    <n v="341.4"/>
    <n v="332.3"/>
    <n v="333.85"/>
    <n v="334.2"/>
    <n v="335.31"/>
    <n v="13153617"/>
    <n v="441047918820000"/>
  </r>
  <r>
    <x v="4007"/>
    <x v="1"/>
    <s v="EQ"/>
    <n v="334.2"/>
    <n v="332"/>
    <n v="340.6"/>
    <n v="324.2"/>
    <n v="336.9"/>
    <n v="336.9"/>
    <n v="334.46"/>
    <n v="10350998"/>
    <n v="346204123750000"/>
  </r>
  <r>
    <x v="4008"/>
    <x v="1"/>
    <s v="EQ"/>
    <n v="336.9"/>
    <n v="338.75"/>
    <n v="342.4"/>
    <n v="332.25"/>
    <n v="335.25"/>
    <n v="338.5"/>
    <n v="337.69"/>
    <n v="6563774"/>
    <n v="221653591435000"/>
  </r>
  <r>
    <x v="4009"/>
    <x v="1"/>
    <s v="EQ"/>
    <n v="338.5"/>
    <n v="343.8"/>
    <n v="344.7"/>
    <n v="327.7"/>
    <n v="329"/>
    <n v="329.55"/>
    <n v="336.62"/>
    <n v="9179304"/>
    <n v="308996040275000"/>
  </r>
  <r>
    <x v="4010"/>
    <x v="1"/>
    <s v="EQ"/>
    <n v="329.55"/>
    <n v="325.55"/>
    <n v="325.95"/>
    <n v="317.05"/>
    <n v="320.95"/>
    <n v="320.3"/>
    <n v="321.17"/>
    <n v="6685445"/>
    <n v="214713862565000"/>
  </r>
  <r>
    <x v="4011"/>
    <x v="1"/>
    <s v="EQ"/>
    <n v="320.3"/>
    <n v="325.3"/>
    <n v="329.3"/>
    <n v="321.2"/>
    <n v="327.05"/>
    <n v="325.5"/>
    <n v="325.79000000000002"/>
    <n v="6086981"/>
    <n v="198307473430000"/>
  </r>
  <r>
    <x v="4012"/>
    <x v="1"/>
    <s v="EQ"/>
    <n v="325.5"/>
    <n v="330.5"/>
    <n v="339"/>
    <n v="326.64999999999998"/>
    <n v="336.7"/>
    <n v="337.1"/>
    <n v="333.64"/>
    <n v="9236577"/>
    <n v="308171219710000"/>
  </r>
  <r>
    <x v="4013"/>
    <x v="1"/>
    <s v="EQ"/>
    <n v="337.1"/>
    <n v="334.95"/>
    <n v="334.95"/>
    <n v="321.35000000000002"/>
    <n v="322.45"/>
    <n v="323.5"/>
    <n v="328.82"/>
    <n v="6974342"/>
    <n v="229329057230000.03"/>
  </r>
  <r>
    <x v="4014"/>
    <x v="1"/>
    <s v="EQ"/>
    <n v="323.5"/>
    <n v="319.5"/>
    <n v="322.64999999999998"/>
    <n v="308.8"/>
    <n v="311.05"/>
    <n v="310.64999999999998"/>
    <n v="315.08999999999997"/>
    <n v="12489713"/>
    <n v="393542238955000"/>
  </r>
  <r>
    <x v="4015"/>
    <x v="1"/>
    <s v="EQ"/>
    <n v="310.64999999999998"/>
    <n v="309.85000000000002"/>
    <n v="309.95"/>
    <n v="288.25"/>
    <n v="288.7"/>
    <n v="291.55"/>
    <n v="296.13"/>
    <n v="21756193"/>
    <n v="644268711975000"/>
  </r>
  <r>
    <x v="4016"/>
    <x v="1"/>
    <s v="EQ"/>
    <n v="291.55"/>
    <n v="298.5"/>
    <n v="300"/>
    <n v="265.8"/>
    <n v="271.3"/>
    <n v="276.35000000000002"/>
    <n v="286.23"/>
    <n v="21632886"/>
    <n v="619198612865000"/>
  </r>
  <r>
    <x v="4017"/>
    <x v="1"/>
    <s v="EQ"/>
    <n v="276.35000000000002"/>
    <n v="281"/>
    <n v="303.95"/>
    <n v="271.60000000000002"/>
    <n v="296.05"/>
    <n v="298.35000000000002"/>
    <n v="289.45"/>
    <n v="21542152"/>
    <n v="623542849355000"/>
  </r>
  <r>
    <x v="4018"/>
    <x v="1"/>
    <s v="EQ"/>
    <n v="298.35000000000002"/>
    <n v="297.89999999999998"/>
    <n v="320.75"/>
    <n v="297.7"/>
    <n v="316.05"/>
    <n v="317.25"/>
    <n v="312.33"/>
    <n v="18888699"/>
    <n v="589948790715000"/>
  </r>
  <r>
    <x v="4019"/>
    <x v="1"/>
    <s v="EQ"/>
    <n v="317.25"/>
    <n v="319.39999999999998"/>
    <n v="324.2"/>
    <n v="298.89999999999998"/>
    <n v="301.8"/>
    <n v="301.14999999999998"/>
    <n v="312.45999999999998"/>
    <n v="13598374"/>
    <n v="424888788495000"/>
  </r>
  <r>
    <x v="4020"/>
    <x v="1"/>
    <s v="EQ"/>
    <n v="301.14999999999998"/>
    <n v="302.95"/>
    <n v="313.5"/>
    <n v="298.64999999999998"/>
    <n v="312.10000000000002"/>
    <n v="310.14999999999998"/>
    <n v="305.89999999999998"/>
    <n v="13717526"/>
    <n v="419613789580000"/>
  </r>
  <r>
    <x v="4021"/>
    <x v="1"/>
    <s v="EQ"/>
    <n v="310.14999999999998"/>
    <n v="315.14999999999998"/>
    <n v="319.10000000000002"/>
    <n v="306.2"/>
    <n v="312.14999999999998"/>
    <n v="314"/>
    <n v="313.86"/>
    <n v="12498247"/>
    <n v="392275941845000"/>
  </r>
  <r>
    <x v="4022"/>
    <x v="1"/>
    <s v="EQ"/>
    <n v="314"/>
    <n v="312.10000000000002"/>
    <n v="320"/>
    <n v="311.10000000000002"/>
    <n v="318.05"/>
    <n v="318.2"/>
    <n v="315.54000000000002"/>
    <n v="7706462"/>
    <n v="243165939365000"/>
  </r>
  <r>
    <x v="4023"/>
    <x v="1"/>
    <s v="EQ"/>
    <n v="318.2"/>
    <n v="320"/>
    <n v="324.2"/>
    <n v="313.60000000000002"/>
    <n v="319.8"/>
    <n v="318.85000000000002"/>
    <n v="318.05"/>
    <n v="8699779"/>
    <n v="276694542710000"/>
  </r>
  <r>
    <x v="4024"/>
    <x v="1"/>
    <s v="EQ"/>
    <n v="318.85000000000002"/>
    <n v="324"/>
    <n v="324.75"/>
    <n v="314.45"/>
    <n v="317.5"/>
    <n v="318.55"/>
    <n v="318.2"/>
    <n v="11635881"/>
    <n v="370251392705000"/>
  </r>
  <r>
    <x v="4025"/>
    <x v="1"/>
    <s v="EQ"/>
    <n v="318.55"/>
    <n v="316"/>
    <n v="316"/>
    <n v="304.75"/>
    <n v="306.55"/>
    <n v="306.3"/>
    <n v="309.19"/>
    <n v="7629905"/>
    <n v="235910342894999.97"/>
  </r>
  <r>
    <x v="4026"/>
    <x v="1"/>
    <s v="EQ"/>
    <n v="306.3"/>
    <n v="309.8"/>
    <n v="312.2"/>
    <n v="296.2"/>
    <n v="299.7"/>
    <n v="298.2"/>
    <n v="303.10000000000002"/>
    <n v="12959812"/>
    <n v="392813865140000"/>
  </r>
  <r>
    <x v="4027"/>
    <x v="1"/>
    <s v="EQ"/>
    <n v="298.2"/>
    <n v="303.2"/>
    <n v="305.2"/>
    <n v="297.60000000000002"/>
    <n v="302.25"/>
    <n v="301.8"/>
    <n v="301.27999999999997"/>
    <n v="9181680"/>
    <n v="276622350969999.97"/>
  </r>
  <r>
    <x v="4028"/>
    <x v="1"/>
    <s v="EQ"/>
    <n v="301.8"/>
    <n v="303.2"/>
    <n v="305.75"/>
    <n v="290.25"/>
    <n v="300"/>
    <n v="299.7"/>
    <n v="300.18"/>
    <n v="12607181"/>
    <n v="378446991195000"/>
  </r>
  <r>
    <x v="4029"/>
    <x v="1"/>
    <s v="EQ"/>
    <n v="299.7"/>
    <n v="301.10000000000002"/>
    <n v="317"/>
    <n v="301.10000000000002"/>
    <n v="315"/>
    <n v="315.35000000000002"/>
    <n v="309.66000000000003"/>
    <n v="11440045"/>
    <n v="354250271925000"/>
  </r>
  <r>
    <x v="4030"/>
    <x v="1"/>
    <s v="EQ"/>
    <n v="315.35000000000002"/>
    <n v="322.89999999999998"/>
    <n v="326"/>
    <n v="314.35000000000002"/>
    <n v="316.55"/>
    <n v="317.10000000000002"/>
    <n v="320.81"/>
    <n v="12418149"/>
    <n v="398387490280000"/>
  </r>
  <r>
    <x v="4031"/>
    <x v="1"/>
    <s v="EQ"/>
    <n v="317.10000000000002"/>
    <n v="324.5"/>
    <n v="339.8"/>
    <n v="321.5"/>
    <n v="337"/>
    <n v="336.7"/>
    <n v="331.85"/>
    <n v="12844057"/>
    <n v="426226533400000"/>
  </r>
  <r>
    <x v="4032"/>
    <x v="1"/>
    <s v="EQ"/>
    <n v="336.7"/>
    <n v="340.15"/>
    <n v="348.75"/>
    <n v="338.65"/>
    <n v="343.45"/>
    <n v="343.5"/>
    <n v="344.2"/>
    <n v="8197520"/>
    <n v="282156233785000"/>
  </r>
  <r>
    <x v="4033"/>
    <x v="1"/>
    <s v="EQ"/>
    <n v="343.5"/>
    <n v="346.5"/>
    <n v="353.75"/>
    <n v="341.5"/>
    <n v="345.5"/>
    <n v="346.05"/>
    <n v="347.53"/>
    <n v="7888999"/>
    <n v="274166586710000"/>
  </r>
  <r>
    <x v="4034"/>
    <x v="1"/>
    <s v="EQ"/>
    <n v="346.05"/>
    <n v="339.9"/>
    <n v="349"/>
    <n v="336"/>
    <n v="347.75"/>
    <n v="347.7"/>
    <n v="343.33"/>
    <n v="6383925"/>
    <n v="219180185240000"/>
  </r>
  <r>
    <x v="4035"/>
    <x v="1"/>
    <s v="EQ"/>
    <n v="347.7"/>
    <n v="347"/>
    <n v="353.6"/>
    <n v="341.4"/>
    <n v="348.2"/>
    <n v="348.5"/>
    <n v="347.8"/>
    <n v="7443048"/>
    <n v="258871231335000"/>
  </r>
  <r>
    <x v="4036"/>
    <x v="1"/>
    <s v="EQ"/>
    <n v="348.5"/>
    <n v="348.5"/>
    <n v="355.9"/>
    <n v="345.15"/>
    <n v="353.35"/>
    <n v="354.25"/>
    <n v="350.4"/>
    <n v="7641330"/>
    <n v="267753236550000"/>
  </r>
  <r>
    <x v="4037"/>
    <x v="1"/>
    <s v="EQ"/>
    <n v="354.25"/>
    <n v="359.9"/>
    <n v="370.55"/>
    <n v="358.95"/>
    <n v="365.5"/>
    <n v="366.45"/>
    <n v="366.41"/>
    <n v="13066837"/>
    <n v="478783089175000"/>
  </r>
  <r>
    <x v="4038"/>
    <x v="1"/>
    <s v="EQ"/>
    <n v="366.45"/>
    <n v="366.9"/>
    <n v="370.7"/>
    <n v="359.55"/>
    <n v="361.2"/>
    <n v="360.4"/>
    <n v="363.79"/>
    <n v="9800731"/>
    <n v="356545081370000"/>
  </r>
  <r>
    <x v="4039"/>
    <x v="1"/>
    <s v="EQ"/>
    <n v="360.4"/>
    <n v="359.95"/>
    <n v="362.75"/>
    <n v="353.3"/>
    <n v="362"/>
    <n v="359.55"/>
    <n v="357.53"/>
    <n v="7554537"/>
    <n v="270096641550000"/>
  </r>
  <r>
    <x v="4040"/>
    <x v="1"/>
    <s v="EQ"/>
    <n v="359.55"/>
    <n v="366.9"/>
    <n v="367.4"/>
    <n v="358.6"/>
    <n v="359.5"/>
    <n v="360.9"/>
    <n v="363.54"/>
    <n v="6914296"/>
    <n v="251359548319999.97"/>
  </r>
  <r>
    <x v="4041"/>
    <x v="1"/>
    <s v="EQ"/>
    <n v="360.9"/>
    <n v="362.5"/>
    <n v="367.8"/>
    <n v="362.5"/>
    <n v="366.05"/>
    <n v="366.05"/>
    <n v="365.33"/>
    <n v="6594019"/>
    <n v="240900438469999.97"/>
  </r>
  <r>
    <x v="4042"/>
    <x v="1"/>
    <s v="EQ"/>
    <n v="366.05"/>
    <n v="367.25"/>
    <n v="375.5"/>
    <n v="365.75"/>
    <n v="374.85"/>
    <n v="374.7"/>
    <n v="371.35"/>
    <n v="9325793"/>
    <n v="346315460140000"/>
  </r>
  <r>
    <x v="4043"/>
    <x v="1"/>
    <s v="EQ"/>
    <n v="374.7"/>
    <n v="376.95"/>
    <n v="381.5"/>
    <n v="370.4"/>
    <n v="376"/>
    <n v="377.2"/>
    <n v="376.28"/>
    <n v="8909026"/>
    <n v="335231911995000"/>
  </r>
  <r>
    <x v="4044"/>
    <x v="1"/>
    <s v="EQ"/>
    <n v="377.2"/>
    <n v="378"/>
    <n v="379.45"/>
    <n v="374.05"/>
    <n v="376"/>
    <n v="377"/>
    <n v="376.74"/>
    <n v="5766182"/>
    <n v="217235614485000"/>
  </r>
  <r>
    <x v="4045"/>
    <x v="1"/>
    <s v="EQ"/>
    <n v="377"/>
    <n v="375.5"/>
    <n v="375.5"/>
    <n v="361.5"/>
    <n v="364"/>
    <n v="363.3"/>
    <n v="368.2"/>
    <n v="8062793"/>
    <n v="296874454955000"/>
  </r>
  <r>
    <x v="4046"/>
    <x v="1"/>
    <s v="EQ"/>
    <n v="363.3"/>
    <n v="364"/>
    <n v="378.95"/>
    <n v="363.05"/>
    <n v="371.65"/>
    <n v="372.45"/>
    <n v="372.03"/>
    <n v="9364810"/>
    <n v="348402996640000"/>
  </r>
  <r>
    <x v="4047"/>
    <x v="1"/>
    <s v="EQ"/>
    <n v="372.45"/>
    <n v="380.5"/>
    <n v="391.5"/>
    <n v="376.8"/>
    <n v="391.1"/>
    <n v="388.6"/>
    <n v="383.25"/>
    <n v="10295891"/>
    <n v="394590723995000"/>
  </r>
  <r>
    <x v="4048"/>
    <x v="1"/>
    <s v="EQ"/>
    <n v="388.6"/>
    <n v="387.9"/>
    <n v="393.6"/>
    <n v="380.5"/>
    <n v="388.7"/>
    <n v="386.6"/>
    <n v="387.94"/>
    <n v="10738707"/>
    <n v="416595283260000"/>
  </r>
  <r>
    <x v="4049"/>
    <x v="1"/>
    <s v="EQ"/>
    <n v="386.6"/>
    <n v="386.4"/>
    <n v="386.4"/>
    <n v="377.7"/>
    <n v="380.15"/>
    <n v="379.65"/>
    <n v="380.66"/>
    <n v="5683771"/>
    <n v="216356115165000"/>
  </r>
  <r>
    <x v="4050"/>
    <x v="1"/>
    <s v="EQ"/>
    <n v="379.65"/>
    <n v="385.95"/>
    <n v="391"/>
    <n v="382.4"/>
    <n v="387.4"/>
    <n v="388.4"/>
    <n v="387.25"/>
    <n v="6011729"/>
    <n v="232803845330000.03"/>
  </r>
  <r>
    <x v="4051"/>
    <x v="1"/>
    <s v="EQ"/>
    <n v="388.4"/>
    <n v="386"/>
    <n v="386"/>
    <n v="369"/>
    <n v="370.05"/>
    <n v="370.5"/>
    <n v="377.62"/>
    <n v="6058241"/>
    <n v="228771048350000"/>
  </r>
  <r>
    <x v="4052"/>
    <x v="1"/>
    <s v="EQ"/>
    <n v="370.5"/>
    <n v="373.7"/>
    <n v="382.4"/>
    <n v="372.05"/>
    <n v="376.25"/>
    <n v="376.7"/>
    <n v="378"/>
    <n v="7323269"/>
    <n v="276816457640000"/>
  </r>
  <r>
    <x v="4053"/>
    <x v="1"/>
    <s v="EQ"/>
    <n v="376.7"/>
    <n v="375.95"/>
    <n v="384.8"/>
    <n v="370.3"/>
    <n v="375.2"/>
    <n v="375.2"/>
    <n v="377.63"/>
    <n v="8724110"/>
    <n v="329446312985000"/>
  </r>
  <r>
    <x v="4054"/>
    <x v="1"/>
    <s v="EQ"/>
    <n v="375.2"/>
    <n v="375.5"/>
    <n v="380.05"/>
    <n v="370.5"/>
    <n v="371.6"/>
    <n v="371.45"/>
    <n v="374.6"/>
    <n v="4860484"/>
    <n v="182072669970000"/>
  </r>
  <r>
    <x v="4055"/>
    <x v="1"/>
    <s v="EQ"/>
    <n v="371.45"/>
    <n v="373.95"/>
    <n v="387.8"/>
    <n v="373.9"/>
    <n v="386"/>
    <n v="386.65"/>
    <n v="381.14"/>
    <n v="6827449"/>
    <n v="260220579565000"/>
  </r>
  <r>
    <x v="4056"/>
    <x v="1"/>
    <s v="EQ"/>
    <n v="386.65"/>
    <n v="387.95"/>
    <n v="397.4"/>
    <n v="387.15"/>
    <n v="395.5"/>
    <n v="395.8"/>
    <n v="393.05"/>
    <n v="7702684"/>
    <n v="302754994180000"/>
  </r>
  <r>
    <x v="4057"/>
    <x v="1"/>
    <s v="EQ"/>
    <n v="395.8"/>
    <n v="400"/>
    <n v="411.75"/>
    <n v="398.15"/>
    <n v="408.65"/>
    <n v="408.75"/>
    <n v="407.13"/>
    <n v="12373115"/>
    <n v="503744399089999.94"/>
  </r>
  <r>
    <x v="4058"/>
    <x v="1"/>
    <s v="EQ"/>
    <n v="408.75"/>
    <n v="407.65"/>
    <n v="409.9"/>
    <n v="402.5"/>
    <n v="407"/>
    <n v="407.35"/>
    <n v="406.23"/>
    <n v="5571076"/>
    <n v="226311675650000"/>
  </r>
  <r>
    <x v="4059"/>
    <x v="1"/>
    <s v="EQ"/>
    <n v="407.35"/>
    <n v="407"/>
    <n v="410.35"/>
    <n v="400.65"/>
    <n v="403.85"/>
    <n v="404.1"/>
    <n v="405.83"/>
    <n v="7589901"/>
    <n v="308024373720000"/>
  </r>
  <r>
    <x v="4060"/>
    <x v="1"/>
    <s v="EQ"/>
    <n v="404.1"/>
    <n v="408.7"/>
    <n v="417.2"/>
    <n v="406"/>
    <n v="410.5"/>
    <n v="411.5"/>
    <n v="411.43"/>
    <n v="9211869"/>
    <n v="379006864645000"/>
  </r>
  <r>
    <x v="4061"/>
    <x v="1"/>
    <s v="EQ"/>
    <n v="411.5"/>
    <n v="412.1"/>
    <n v="420.5"/>
    <n v="408"/>
    <n v="417.1"/>
    <n v="417"/>
    <n v="416.08"/>
    <n v="5995998"/>
    <n v="249480423835000"/>
  </r>
  <r>
    <x v="4062"/>
    <x v="1"/>
    <s v="EQ"/>
    <n v="417"/>
    <n v="417.6"/>
    <n v="417.6"/>
    <n v="410"/>
    <n v="412"/>
    <n v="412.2"/>
    <n v="412.76"/>
    <n v="3272996"/>
    <n v="135095335584999.98"/>
  </r>
  <r>
    <x v="4063"/>
    <x v="1"/>
    <s v="EQ"/>
    <n v="412.2"/>
    <n v="408.65"/>
    <n v="423.65"/>
    <n v="405.05"/>
    <n v="418.35"/>
    <n v="419.05"/>
    <n v="416.78"/>
    <n v="6998505"/>
    <n v="291683058080000"/>
  </r>
  <r>
    <x v="4064"/>
    <x v="1"/>
    <s v="EQ"/>
    <n v="419.05"/>
    <n v="418.95"/>
    <n v="425.25"/>
    <n v="414.65"/>
    <n v="419.1"/>
    <n v="418.55"/>
    <n v="420.75"/>
    <n v="6227941"/>
    <n v="262040823569999.97"/>
  </r>
  <r>
    <x v="4065"/>
    <x v="1"/>
    <s v="EQ"/>
    <n v="418.55"/>
    <n v="418.8"/>
    <n v="420.95"/>
    <n v="409.7"/>
    <n v="410.45"/>
    <n v="411.35"/>
    <n v="413.77"/>
    <n v="7546101"/>
    <n v="312237640840000"/>
  </r>
  <r>
    <x v="4066"/>
    <x v="1"/>
    <s v="EQ"/>
    <n v="411.35"/>
    <n v="410"/>
    <n v="413.7"/>
    <n v="403.05"/>
    <n v="408.1"/>
    <n v="408.35"/>
    <n v="407.72"/>
    <n v="6251095"/>
    <n v="254871344355000.03"/>
  </r>
  <r>
    <x v="4067"/>
    <x v="1"/>
    <s v="EQ"/>
    <n v="408.35"/>
    <n v="407.95"/>
    <n v="410.45"/>
    <n v="402.5"/>
    <n v="408.2"/>
    <n v="407.7"/>
    <n v="406.96"/>
    <n v="4178821"/>
    <n v="170063278215000"/>
  </r>
  <r>
    <x v="4068"/>
    <x v="1"/>
    <s v="EQ"/>
    <n v="407.7"/>
    <n v="410.9"/>
    <n v="422"/>
    <n v="407.8"/>
    <n v="408.85"/>
    <n v="409.65"/>
    <n v="415.54"/>
    <n v="9620804"/>
    <n v="399786669980000"/>
  </r>
  <r>
    <x v="4069"/>
    <x v="1"/>
    <s v="EQ"/>
    <n v="409.65"/>
    <n v="405.5"/>
    <n v="405.5"/>
    <n v="380.1"/>
    <n v="383.15"/>
    <n v="381.8"/>
    <n v="389.08"/>
    <n v="12069134"/>
    <n v="469588234670000"/>
  </r>
  <r>
    <x v="4070"/>
    <x v="1"/>
    <s v="EQ"/>
    <n v="381.8"/>
    <n v="384"/>
    <n v="396.05"/>
    <n v="383.15"/>
    <n v="389.7"/>
    <n v="391.15"/>
    <n v="391.17"/>
    <n v="9601341"/>
    <n v="375575988085000"/>
  </r>
  <r>
    <x v="4071"/>
    <x v="1"/>
    <s v="EQ"/>
    <n v="391.15"/>
    <n v="388.6"/>
    <n v="400.9"/>
    <n v="384.5"/>
    <n v="397.6"/>
    <n v="398.7"/>
    <n v="392.37"/>
    <n v="9953672"/>
    <n v="390556596990000"/>
  </r>
  <r>
    <x v="4072"/>
    <x v="1"/>
    <s v="EQ"/>
    <n v="398.7"/>
    <n v="400.35"/>
    <n v="405.2"/>
    <n v="395.15"/>
    <n v="402.65"/>
    <n v="403.35"/>
    <n v="400.62"/>
    <n v="8700283"/>
    <n v="348550107495000"/>
  </r>
  <r>
    <x v="4073"/>
    <x v="1"/>
    <s v="EQ"/>
    <n v="403.35"/>
    <n v="400.8"/>
    <n v="400.8"/>
    <n v="387.15"/>
    <n v="389.95"/>
    <n v="388.95"/>
    <n v="390.89"/>
    <n v="9166453"/>
    <n v="358306589610000"/>
  </r>
  <r>
    <x v="4074"/>
    <x v="1"/>
    <s v="EQ"/>
    <n v="388.95"/>
    <n v="384.8"/>
    <n v="391.95"/>
    <n v="376.1"/>
    <n v="380.4"/>
    <n v="379.85"/>
    <n v="383.75"/>
    <n v="11595875"/>
    <n v="444996906870000"/>
  </r>
  <r>
    <x v="4075"/>
    <x v="1"/>
    <s v="EQ"/>
    <n v="379.85"/>
    <n v="379"/>
    <n v="388.6"/>
    <n v="379"/>
    <n v="387"/>
    <n v="387.05"/>
    <n v="385.58"/>
    <n v="6506343"/>
    <n v="250871055819999.97"/>
  </r>
  <r>
    <x v="4076"/>
    <x v="1"/>
    <s v="EQ"/>
    <n v="387.05"/>
    <n v="391.25"/>
    <n v="394"/>
    <n v="385.5"/>
    <n v="389.5"/>
    <n v="389.95"/>
    <n v="390.35"/>
    <n v="14027896"/>
    <n v="547584391575000"/>
  </r>
  <r>
    <x v="4077"/>
    <x v="1"/>
    <s v="EQ"/>
    <n v="389.95"/>
    <n v="393.8"/>
    <n v="396.7"/>
    <n v="389"/>
    <n v="390.75"/>
    <n v="392.7"/>
    <n v="393.22"/>
    <n v="8248193"/>
    <n v="324332764640000"/>
  </r>
  <r>
    <x v="4078"/>
    <x v="1"/>
    <s v="EQ"/>
    <n v="392.7"/>
    <n v="392.6"/>
    <n v="395"/>
    <n v="386.6"/>
    <n v="389.5"/>
    <n v="389.7"/>
    <n v="391.45"/>
    <n v="9425555"/>
    <n v="368960409915000"/>
  </r>
  <r>
    <x v="4079"/>
    <x v="1"/>
    <s v="EQ"/>
    <n v="389.7"/>
    <n v="383.5"/>
    <n v="387.35"/>
    <n v="381.6"/>
    <n v="384.75"/>
    <n v="384.85"/>
    <n v="384.67"/>
    <n v="8589315"/>
    <n v="330407447685000"/>
  </r>
  <r>
    <x v="4080"/>
    <x v="1"/>
    <s v="EQ"/>
    <n v="384.85"/>
    <n v="386.25"/>
    <n v="393.3"/>
    <n v="381.95"/>
    <n v="384.65"/>
    <n v="386.9"/>
    <n v="389.66"/>
    <n v="10988676"/>
    <n v="428179270890000"/>
  </r>
  <r>
    <x v="4081"/>
    <x v="1"/>
    <s v="EQ"/>
    <n v="386.9"/>
    <n v="386.7"/>
    <n v="392.7"/>
    <n v="383.5"/>
    <n v="384"/>
    <n v="384.45"/>
    <n v="388.82"/>
    <n v="6537509"/>
    <n v="254194196885000"/>
  </r>
  <r>
    <x v="4082"/>
    <x v="1"/>
    <s v="EQ"/>
    <n v="384.45"/>
    <n v="388.55"/>
    <n v="389.95"/>
    <n v="380.1"/>
    <n v="383.3"/>
    <n v="381.75"/>
    <n v="386.2"/>
    <n v="8153090"/>
    <n v="314875571080000"/>
  </r>
  <r>
    <x v="4083"/>
    <x v="1"/>
    <s v="EQ"/>
    <n v="381.75"/>
    <n v="383.8"/>
    <n v="391.75"/>
    <n v="382.65"/>
    <n v="389"/>
    <n v="389.1"/>
    <n v="389.07"/>
    <n v="10568106"/>
    <n v="411169401860000"/>
  </r>
  <r>
    <x v="4084"/>
    <x v="1"/>
    <s v="EQ"/>
    <n v="389.1"/>
    <n v="394"/>
    <n v="399.95"/>
    <n v="394"/>
    <n v="396.55"/>
    <n v="397"/>
    <n v="397.32"/>
    <n v="8897382"/>
    <n v="353506609930000"/>
  </r>
  <r>
    <x v="4085"/>
    <x v="1"/>
    <s v="EQ"/>
    <n v="397"/>
    <n v="400.5"/>
    <n v="402"/>
    <n v="396.75"/>
    <n v="400"/>
    <n v="399.25"/>
    <n v="399.26"/>
    <n v="8469732"/>
    <n v="338159272930000"/>
  </r>
  <r>
    <x v="4086"/>
    <x v="1"/>
    <s v="EQ"/>
    <n v="399.25"/>
    <n v="400"/>
    <n v="405"/>
    <n v="396"/>
    <n v="403.1"/>
    <n v="403.9"/>
    <n v="401.07"/>
    <n v="9035525"/>
    <n v="362385612210000"/>
  </r>
  <r>
    <x v="4087"/>
    <x v="1"/>
    <s v="EQ"/>
    <n v="403.9"/>
    <n v="404.8"/>
    <n v="423.6"/>
    <n v="401.3"/>
    <n v="423"/>
    <n v="421.25"/>
    <n v="415.18"/>
    <n v="15767133"/>
    <n v="654620569120000"/>
  </r>
  <r>
    <x v="4088"/>
    <x v="1"/>
    <s v="EQ"/>
    <n v="421.25"/>
    <n v="456"/>
    <n v="464.9"/>
    <n v="445"/>
    <n v="455.6"/>
    <n v="459.65"/>
    <n v="457.17"/>
    <n v="110744326"/>
    <n v="5062943463280000"/>
  </r>
  <r>
    <x v="4089"/>
    <x v="1"/>
    <s v="EQ"/>
    <n v="459.65"/>
    <n v="455.75"/>
    <n v="458.3"/>
    <n v="445"/>
    <n v="446.8"/>
    <n v="449.2"/>
    <n v="452.7"/>
    <n v="10389215"/>
    <n v="470322367795000"/>
  </r>
  <r>
    <x v="4090"/>
    <x v="1"/>
    <s v="EQ"/>
    <n v="449.2"/>
    <n v="444.1"/>
    <n v="460.5"/>
    <n v="444.1"/>
    <n v="453"/>
    <n v="453.45"/>
    <n v="454.99"/>
    <n v="13674434"/>
    <n v="622168191665000"/>
  </r>
  <r>
    <x v="4091"/>
    <x v="1"/>
    <s v="EQ"/>
    <n v="453.45"/>
    <n v="458.05"/>
    <n v="461.8"/>
    <n v="452.5"/>
    <n v="452.55"/>
    <n v="453.95"/>
    <n v="457.01"/>
    <n v="11672544"/>
    <n v="533447947945000"/>
  </r>
  <r>
    <x v="4092"/>
    <x v="1"/>
    <s v="EQ"/>
    <n v="453.95"/>
    <n v="457.8"/>
    <n v="465"/>
    <n v="450.2"/>
    <n v="462.55"/>
    <n v="460.5"/>
    <n v="456.15"/>
    <n v="9356808"/>
    <n v="426807796235000"/>
  </r>
  <r>
    <x v="4093"/>
    <x v="1"/>
    <s v="EQ"/>
    <n v="460.5"/>
    <n v="466.45"/>
    <n v="466.45"/>
    <n v="459"/>
    <n v="463.2"/>
    <n v="463.05"/>
    <n v="462.35"/>
    <n v="12568902"/>
    <n v="581126172225000"/>
  </r>
  <r>
    <x v="4094"/>
    <x v="1"/>
    <s v="EQ"/>
    <n v="463.05"/>
    <n v="465.5"/>
    <n v="468.8"/>
    <n v="463.2"/>
    <n v="465"/>
    <n v="466.15"/>
    <n v="465.59"/>
    <n v="10467158"/>
    <n v="487337795739999.94"/>
  </r>
  <r>
    <x v="4095"/>
    <x v="1"/>
    <s v="EQ"/>
    <n v="466.15"/>
    <n v="469.45"/>
    <n v="470.25"/>
    <n v="465"/>
    <n v="467"/>
    <n v="467.15"/>
    <n v="467.17"/>
    <n v="8525017"/>
    <n v="398260463610000"/>
  </r>
  <r>
    <x v="4096"/>
    <x v="1"/>
    <s v="EQ"/>
    <n v="467.15"/>
    <n v="466.75"/>
    <n v="466.75"/>
    <n v="454.5"/>
    <n v="457.4"/>
    <n v="456.95"/>
    <n v="460.95"/>
    <n v="7039858"/>
    <n v="324505459210000"/>
  </r>
  <r>
    <x v="4097"/>
    <x v="1"/>
    <s v="EQ"/>
    <n v="456.95"/>
    <n v="451"/>
    <n v="451.4"/>
    <n v="436.7"/>
    <n v="444.55"/>
    <n v="444.25"/>
    <n v="442.07"/>
    <n v="9507282"/>
    <n v="420284340845000"/>
  </r>
  <r>
    <x v="4098"/>
    <x v="1"/>
    <s v="EQ"/>
    <n v="444.25"/>
    <n v="446.9"/>
    <n v="453.85"/>
    <n v="441.15"/>
    <n v="448.7"/>
    <n v="448.4"/>
    <n v="448.85"/>
    <n v="9615226"/>
    <n v="431575197495000"/>
  </r>
  <r>
    <x v="4099"/>
    <x v="1"/>
    <s v="EQ"/>
    <n v="448.4"/>
    <n v="449.9"/>
    <n v="453"/>
    <n v="447.25"/>
    <n v="451.55"/>
    <n v="452.1"/>
    <n v="450.48"/>
    <n v="5704865"/>
    <n v="256993248944999.97"/>
  </r>
  <r>
    <x v="4100"/>
    <x v="1"/>
    <s v="EQ"/>
    <n v="452.1"/>
    <n v="449.7"/>
    <n v="455.5"/>
    <n v="446.05"/>
    <n v="453.9"/>
    <n v="454.35"/>
    <n v="450.51"/>
    <n v="7255454"/>
    <n v="326864742560000"/>
  </r>
  <r>
    <x v="4101"/>
    <x v="1"/>
    <s v="EQ"/>
    <n v="454.35"/>
    <n v="461"/>
    <n v="465.75"/>
    <n v="457.3"/>
    <n v="463.65"/>
    <n v="464.4"/>
    <n v="462.54"/>
    <n v="7836702"/>
    <n v="362482610935000"/>
  </r>
  <r>
    <x v="4102"/>
    <x v="1"/>
    <s v="EQ"/>
    <n v="464.4"/>
    <n v="464.75"/>
    <n v="484.2"/>
    <n v="460.25"/>
    <n v="482.6"/>
    <n v="482.05"/>
    <n v="473.11"/>
    <n v="9261350"/>
    <n v="438166600520000"/>
  </r>
  <r>
    <x v="4103"/>
    <x v="1"/>
    <s v="EQ"/>
    <n v="482.05"/>
    <n v="484"/>
    <n v="486.2"/>
    <n v="477.6"/>
    <n v="484.3"/>
    <n v="484.9"/>
    <n v="482.43"/>
    <n v="8907801"/>
    <n v="429741624164999.94"/>
  </r>
  <r>
    <x v="4104"/>
    <x v="1"/>
    <s v="EQ"/>
    <n v="484.9"/>
    <n v="483.05"/>
    <n v="484.8"/>
    <n v="468.05"/>
    <n v="472"/>
    <n v="472.7"/>
    <n v="473.7"/>
    <n v="7660165"/>
    <n v="362862207010000"/>
  </r>
  <r>
    <x v="4105"/>
    <x v="1"/>
    <s v="EQ"/>
    <n v="472.7"/>
    <n v="476.1"/>
    <n v="489.9"/>
    <n v="476.1"/>
    <n v="487.75"/>
    <n v="487.95"/>
    <n v="483.17"/>
    <n v="9628216"/>
    <n v="465202090320000"/>
  </r>
  <r>
    <x v="4106"/>
    <x v="1"/>
    <s v="EQ"/>
    <n v="487.95"/>
    <n v="439.2"/>
    <n v="453.75"/>
    <n v="421.25"/>
    <n v="447.7"/>
    <n v="449.4"/>
    <n v="439.3"/>
    <n v="40998600"/>
    <n v="1801065236284999.8"/>
  </r>
  <r>
    <x v="4107"/>
    <x v="1"/>
    <s v="EQ"/>
    <n v="449.4"/>
    <n v="451.8"/>
    <n v="457.25"/>
    <n v="443.6"/>
    <n v="447.95"/>
    <n v="448.95"/>
    <n v="448.82"/>
    <n v="12450283"/>
    <n v="558792065245000"/>
  </r>
  <r>
    <x v="4108"/>
    <x v="1"/>
    <s v="EQ"/>
    <n v="448.95"/>
    <n v="448"/>
    <n v="448"/>
    <n v="433"/>
    <n v="441"/>
    <n v="440.4"/>
    <n v="441.08"/>
    <n v="10190394"/>
    <n v="449481590360000.06"/>
  </r>
  <r>
    <x v="4109"/>
    <x v="1"/>
    <s v="EQ"/>
    <n v="440.4"/>
    <n v="447.1"/>
    <n v="449.8"/>
    <n v="445.4"/>
    <n v="447"/>
    <n v="447.25"/>
    <n v="447.44"/>
    <n v="6285461"/>
    <n v="281239030915000"/>
  </r>
  <r>
    <x v="4110"/>
    <x v="1"/>
    <s v="EQ"/>
    <n v="447.25"/>
    <n v="454.3"/>
    <n v="462.25"/>
    <n v="451.55"/>
    <n v="458.5"/>
    <n v="459.25"/>
    <n v="458.74"/>
    <n v="13214064"/>
    <n v="606176234820000"/>
  </r>
  <r>
    <x v="4111"/>
    <x v="1"/>
    <s v="EQ"/>
    <n v="459.25"/>
    <n v="463.6"/>
    <n v="464.75"/>
    <n v="454.7"/>
    <n v="459.1"/>
    <n v="457.9"/>
    <n v="458.85"/>
    <n v="7027759"/>
    <n v="322469520570000"/>
  </r>
  <r>
    <x v="4112"/>
    <x v="1"/>
    <s v="EQ"/>
    <n v="457.9"/>
    <n v="467"/>
    <n v="474.85"/>
    <n v="467"/>
    <n v="468.8"/>
    <n v="469.5"/>
    <n v="471.58"/>
    <n v="8413087"/>
    <n v="396746608615000"/>
  </r>
  <r>
    <x v="4113"/>
    <x v="1"/>
    <s v="EQ"/>
    <n v="469.5"/>
    <n v="468.5"/>
    <n v="469"/>
    <n v="459.5"/>
    <n v="460.5"/>
    <n v="460.9"/>
    <n v="462.42"/>
    <n v="4934087"/>
    <n v="228164451630000.03"/>
  </r>
  <r>
    <x v="4114"/>
    <x v="1"/>
    <s v="EQ"/>
    <n v="460.9"/>
    <n v="460.95"/>
    <n v="465.45"/>
    <n v="454.1"/>
    <n v="455.5"/>
    <n v="455.15"/>
    <n v="458.84"/>
    <n v="6580663"/>
    <n v="301949542245000"/>
  </r>
  <r>
    <x v="4115"/>
    <x v="1"/>
    <s v="EQ"/>
    <n v="455.15"/>
    <n v="464.3"/>
    <n v="468.2"/>
    <n v="462.65"/>
    <n v="466.3"/>
    <n v="466.3"/>
    <n v="465.37"/>
    <n v="9263727"/>
    <n v="431108544039999.94"/>
  </r>
  <r>
    <x v="4116"/>
    <x v="1"/>
    <s v="EQ"/>
    <n v="466.3"/>
    <n v="472.1"/>
    <n v="486.8"/>
    <n v="472.1"/>
    <n v="483.85"/>
    <n v="484.6"/>
    <n v="482.86"/>
    <n v="10477166"/>
    <n v="505902478050000"/>
  </r>
  <r>
    <x v="4117"/>
    <x v="1"/>
    <s v="EQ"/>
    <n v="484.6"/>
    <n v="486"/>
    <n v="488.65"/>
    <n v="481.1"/>
    <n v="485"/>
    <n v="484.3"/>
    <n v="483.74"/>
    <n v="6767972"/>
    <n v="327396892770000"/>
  </r>
  <r>
    <x v="4118"/>
    <x v="1"/>
    <s v="EQ"/>
    <n v="484.3"/>
    <n v="485.95"/>
    <n v="488.1"/>
    <n v="477.95"/>
    <n v="480.65"/>
    <n v="481.1"/>
    <n v="481.61"/>
    <n v="5855718"/>
    <n v="282018218615000"/>
  </r>
  <r>
    <x v="4119"/>
    <x v="1"/>
    <s v="EQ"/>
    <n v="481.1"/>
    <n v="480.1"/>
    <n v="489.3"/>
    <n v="478.95"/>
    <n v="485.5"/>
    <n v="486.1"/>
    <n v="486.35"/>
    <n v="5983007"/>
    <n v="290981170000000"/>
  </r>
  <r>
    <x v="4120"/>
    <x v="1"/>
    <s v="EQ"/>
    <n v="486.1"/>
    <n v="480"/>
    <n v="501.7"/>
    <n v="479.65"/>
    <n v="494.05"/>
    <n v="494"/>
    <n v="494.65"/>
    <n v="8889558"/>
    <n v="439717583560000.06"/>
  </r>
  <r>
    <x v="4121"/>
    <x v="1"/>
    <s v="EQ"/>
    <n v="494"/>
    <n v="495"/>
    <n v="505"/>
    <n v="490"/>
    <n v="490.75"/>
    <n v="492.65"/>
    <n v="500.08"/>
    <n v="7463954"/>
    <n v="373257905675000"/>
  </r>
  <r>
    <x v="4122"/>
    <x v="1"/>
    <s v="EQ"/>
    <n v="492.65"/>
    <n v="493.9"/>
    <n v="503.5"/>
    <n v="493.45"/>
    <n v="498"/>
    <n v="499.25"/>
    <n v="498.46"/>
    <n v="7665519"/>
    <n v="382099177050000"/>
  </r>
  <r>
    <x v="4123"/>
    <x v="1"/>
    <s v="EQ"/>
    <n v="499.25"/>
    <n v="496.3"/>
    <n v="502.45"/>
    <n v="492.45"/>
    <n v="493.5"/>
    <n v="493.9"/>
    <n v="495.33"/>
    <n v="5697901"/>
    <n v="282235147185000"/>
  </r>
  <r>
    <x v="4124"/>
    <x v="1"/>
    <s v="EQ"/>
    <n v="493.9"/>
    <n v="498.45"/>
    <n v="500"/>
    <n v="489.7"/>
    <n v="490.65"/>
    <n v="491.05"/>
    <n v="495.2"/>
    <n v="3658371"/>
    <n v="181161752060000"/>
  </r>
  <r>
    <x v="4125"/>
    <x v="1"/>
    <s v="EQ"/>
    <n v="491.05"/>
    <n v="494.45"/>
    <n v="508.45"/>
    <n v="493.5"/>
    <n v="506.65"/>
    <n v="507.2"/>
    <n v="499.96"/>
    <n v="5588143"/>
    <n v="279382759775000"/>
  </r>
  <r>
    <x v="4126"/>
    <x v="1"/>
    <s v="EQ"/>
    <n v="507.2"/>
    <n v="505.5"/>
    <n v="510.95"/>
    <n v="503.35"/>
    <n v="508.55"/>
    <n v="509"/>
    <n v="507.46"/>
    <n v="4638151"/>
    <n v="235368235435000"/>
  </r>
  <r>
    <x v="4127"/>
    <x v="1"/>
    <s v="EQ"/>
    <n v="509"/>
    <n v="506.05"/>
    <n v="513.35"/>
    <n v="502.1"/>
    <n v="502.95"/>
    <n v="503.25"/>
    <n v="507.31"/>
    <n v="6187499"/>
    <n v="313901071470000"/>
  </r>
  <r>
    <x v="4128"/>
    <x v="1"/>
    <s v="EQ"/>
    <n v="503.25"/>
    <n v="507.75"/>
    <n v="513.04999999999995"/>
    <n v="505.5"/>
    <n v="509.35"/>
    <n v="510.1"/>
    <n v="509.94"/>
    <n v="5193425"/>
    <n v="264834323030000.03"/>
  </r>
  <r>
    <x v="4129"/>
    <x v="1"/>
    <s v="EQ"/>
    <n v="510.1"/>
    <n v="510"/>
    <n v="511.9"/>
    <n v="498.75"/>
    <n v="508.75"/>
    <n v="506.85"/>
    <n v="506.28"/>
    <n v="6338260"/>
    <n v="320892056340000"/>
  </r>
  <r>
    <x v="4130"/>
    <x v="1"/>
    <s v="EQ"/>
    <n v="506.85"/>
    <n v="507.8"/>
    <n v="510.5"/>
    <n v="501.1"/>
    <n v="503.35"/>
    <n v="503.2"/>
    <n v="505.11"/>
    <n v="3746332"/>
    <n v="189232465045000"/>
  </r>
  <r>
    <x v="4131"/>
    <x v="1"/>
    <s v="EQ"/>
    <n v="503.2"/>
    <n v="506.8"/>
    <n v="514.9"/>
    <n v="505.5"/>
    <n v="507.85"/>
    <n v="508.25"/>
    <n v="509.72"/>
    <n v="4748497"/>
    <n v="242041251215000"/>
  </r>
  <r>
    <x v="4132"/>
    <x v="1"/>
    <s v="EQ"/>
    <n v="508.25"/>
    <n v="510"/>
    <n v="511.2"/>
    <n v="491.15"/>
    <n v="494.75"/>
    <n v="493.3"/>
    <n v="502.94"/>
    <n v="5251838"/>
    <n v="264135140915000"/>
  </r>
  <r>
    <x v="4133"/>
    <x v="1"/>
    <s v="EQ"/>
    <n v="493.3"/>
    <n v="494.5"/>
    <n v="499.5"/>
    <n v="475.5"/>
    <n v="479.3"/>
    <n v="478.4"/>
    <n v="485.95"/>
    <n v="7925049"/>
    <n v="385119335555000"/>
  </r>
  <r>
    <x v="4134"/>
    <x v="1"/>
    <s v="EQ"/>
    <n v="478.4"/>
    <n v="490.1"/>
    <n v="501.45"/>
    <n v="488.6"/>
    <n v="500.55"/>
    <n v="500"/>
    <n v="497.06"/>
    <n v="9476008"/>
    <n v="471016570525000"/>
  </r>
  <r>
    <x v="4135"/>
    <x v="1"/>
    <s v="EQ"/>
    <n v="500"/>
    <n v="507.2"/>
    <n v="518.70000000000005"/>
    <n v="502.15"/>
    <n v="517"/>
    <n v="516.4"/>
    <n v="510.16"/>
    <n v="6393514"/>
    <n v="326173749520000"/>
  </r>
  <r>
    <x v="4136"/>
    <x v="1"/>
    <s v="EQ"/>
    <n v="516.4"/>
    <n v="518.20000000000005"/>
    <n v="522.6"/>
    <n v="513.4"/>
    <n v="514.54999999999995"/>
    <n v="514.79999999999995"/>
    <n v="516.87"/>
    <n v="4649302"/>
    <n v="240306979269999.97"/>
  </r>
  <r>
    <x v="4137"/>
    <x v="1"/>
    <s v="EQ"/>
    <n v="514.79999999999995"/>
    <n v="521"/>
    <n v="522"/>
    <n v="509.2"/>
    <n v="513.4"/>
    <n v="513.79999999999995"/>
    <n v="514.59"/>
    <n v="6015760"/>
    <n v="309564571125000"/>
  </r>
  <r>
    <x v="4138"/>
    <x v="1"/>
    <s v="EQ"/>
    <n v="513.79999999999995"/>
    <n v="515.6"/>
    <n v="516.5"/>
    <n v="502.3"/>
    <n v="503.65"/>
    <n v="503.45"/>
    <n v="506.07"/>
    <n v="6371139"/>
    <n v="322423566695000"/>
  </r>
  <r>
    <x v="4139"/>
    <x v="1"/>
    <s v="EQ"/>
    <n v="503.45"/>
    <n v="503.75"/>
    <n v="505"/>
    <n v="495.1"/>
    <n v="502.4"/>
    <n v="503.25"/>
    <n v="500.35"/>
    <n v="4112806"/>
    <n v="205784509425000"/>
  </r>
  <r>
    <x v="4140"/>
    <x v="1"/>
    <s v="EQ"/>
    <n v="503.25"/>
    <n v="506.9"/>
    <n v="519.5"/>
    <n v="506.15"/>
    <n v="516"/>
    <n v="516.79999999999995"/>
    <n v="515.94000000000005"/>
    <n v="7167435"/>
    <n v="369795002330000"/>
  </r>
  <r>
    <x v="4141"/>
    <x v="1"/>
    <s v="EQ"/>
    <n v="516.79999999999995"/>
    <n v="512.95000000000005"/>
    <n v="515"/>
    <n v="503.3"/>
    <n v="506.5"/>
    <n v="507.6"/>
    <n v="507.5"/>
    <n v="6034295"/>
    <n v="306239029540000"/>
  </r>
  <r>
    <x v="4142"/>
    <x v="1"/>
    <s v="EQ"/>
    <n v="507.6"/>
    <n v="511.1"/>
    <n v="514.25"/>
    <n v="505.85"/>
    <n v="509.4"/>
    <n v="510.4"/>
    <n v="510.49"/>
    <n v="5853980"/>
    <n v="298837805515000"/>
  </r>
  <r>
    <x v="4143"/>
    <x v="1"/>
    <s v="EQ"/>
    <n v="510.4"/>
    <n v="512.4"/>
    <n v="517.9"/>
    <n v="510.75"/>
    <n v="510.75"/>
    <n v="512.04999999999995"/>
    <n v="513.91"/>
    <n v="4990558"/>
    <n v="256468804900000"/>
  </r>
  <r>
    <x v="4144"/>
    <x v="1"/>
    <s v="EQ"/>
    <n v="512.04999999999995"/>
    <n v="514"/>
    <n v="515"/>
    <n v="508.2"/>
    <n v="509.8"/>
    <n v="510"/>
    <n v="511.24"/>
    <n v="4567273"/>
    <n v="233495708555000.03"/>
  </r>
  <r>
    <x v="4145"/>
    <x v="1"/>
    <s v="EQ"/>
    <n v="510"/>
    <n v="509.1"/>
    <n v="513.6"/>
    <n v="503.1"/>
    <n v="504"/>
    <n v="503.95"/>
    <n v="506.14"/>
    <n v="4330313"/>
    <n v="219174410885000"/>
  </r>
  <r>
    <x v="4146"/>
    <x v="1"/>
    <s v="EQ"/>
    <n v="503.95"/>
    <n v="505.25"/>
    <n v="508.6"/>
    <n v="500.45"/>
    <n v="504.5"/>
    <n v="504"/>
    <n v="504.34"/>
    <n v="5342115"/>
    <n v="269422817710000"/>
  </r>
  <r>
    <x v="4147"/>
    <x v="1"/>
    <s v="EQ"/>
    <n v="504"/>
    <n v="504.7"/>
    <n v="506.05"/>
    <n v="493.6"/>
    <n v="498"/>
    <n v="498.35"/>
    <n v="499.34"/>
    <n v="5189459"/>
    <n v="259129803640000"/>
  </r>
  <r>
    <x v="4148"/>
    <x v="1"/>
    <s v="EQ"/>
    <n v="498.35"/>
    <n v="498.35"/>
    <n v="503.3"/>
    <n v="491.3"/>
    <n v="492.8"/>
    <n v="493.85"/>
    <n v="496.03"/>
    <n v="8787262"/>
    <n v="435874629955000"/>
  </r>
  <r>
    <x v="4149"/>
    <x v="1"/>
    <s v="EQ"/>
    <n v="493.85"/>
    <n v="502"/>
    <n v="515.35"/>
    <n v="486"/>
    <n v="514.25"/>
    <n v="503.75"/>
    <n v="503.24"/>
    <n v="16347856"/>
    <n v="822695778410000"/>
  </r>
  <r>
    <x v="4150"/>
    <x v="1"/>
    <s v="EQ"/>
    <n v="503.75"/>
    <n v="522.5"/>
    <n v="528.75"/>
    <n v="515.4"/>
    <n v="525.15"/>
    <n v="525.29999999999995"/>
    <n v="523.82000000000005"/>
    <n v="12534399"/>
    <n v="656582846900000"/>
  </r>
  <r>
    <x v="4151"/>
    <x v="1"/>
    <s v="EQ"/>
    <n v="525.29999999999995"/>
    <n v="528.5"/>
    <n v="530.79999999999995"/>
    <n v="524.1"/>
    <n v="529.79999999999995"/>
    <n v="529"/>
    <n v="527.25"/>
    <n v="6611147"/>
    <n v="348575392320000"/>
  </r>
  <r>
    <x v="4152"/>
    <x v="1"/>
    <s v="EQ"/>
    <n v="529"/>
    <n v="529"/>
    <n v="548.79999999999995"/>
    <n v="529"/>
    <n v="538"/>
    <n v="537.70000000000005"/>
    <n v="540.91"/>
    <n v="15725942"/>
    <n v="850636015330000"/>
  </r>
  <r>
    <x v="4153"/>
    <x v="1"/>
    <s v="EQ"/>
    <n v="537.70000000000005"/>
    <n v="540.5"/>
    <n v="546.65"/>
    <n v="540"/>
    <n v="544.75"/>
    <n v="543.65"/>
    <n v="543.66999999999996"/>
    <n v="7571854"/>
    <n v="411660915500000"/>
  </r>
  <r>
    <x v="4154"/>
    <x v="1"/>
    <s v="EQ"/>
    <n v="543.65"/>
    <n v="552"/>
    <n v="555.9"/>
    <n v="549.1"/>
    <n v="549.5"/>
    <n v="549.85"/>
    <n v="551.77"/>
    <n v="10097146"/>
    <n v="557127713500000"/>
  </r>
  <r>
    <x v="4155"/>
    <x v="1"/>
    <s v="EQ"/>
    <n v="549.85"/>
    <n v="556.35"/>
    <n v="593.29999999999995"/>
    <n v="556.35"/>
    <n v="587.75"/>
    <n v="588.70000000000005"/>
    <n v="575.29"/>
    <n v="15813178"/>
    <n v="909724171010000"/>
  </r>
  <r>
    <x v="4156"/>
    <x v="1"/>
    <s v="EQ"/>
    <n v="588.70000000000005"/>
    <n v="590"/>
    <n v="598.4"/>
    <n v="584"/>
    <n v="589.25"/>
    <n v="587.4"/>
    <n v="590.25"/>
    <n v="13408927"/>
    <n v="791465453925000"/>
  </r>
  <r>
    <x v="4157"/>
    <x v="1"/>
    <s v="EQ"/>
    <n v="587.4"/>
    <n v="590.75"/>
    <n v="591.70000000000005"/>
    <n v="577.75"/>
    <n v="585"/>
    <n v="584.20000000000005"/>
    <n v="582.41"/>
    <n v="10456258"/>
    <n v="608983773080000"/>
  </r>
  <r>
    <x v="4158"/>
    <x v="1"/>
    <s v="EQ"/>
    <n v="584.20000000000005"/>
    <n v="580"/>
    <n v="582.95000000000005"/>
    <n v="571.70000000000005"/>
    <n v="573"/>
    <n v="573.25"/>
    <n v="574.57000000000005"/>
    <n v="7159068"/>
    <n v="411335491300000"/>
  </r>
  <r>
    <x v="4159"/>
    <x v="1"/>
    <s v="EQ"/>
    <n v="573.25"/>
    <n v="551"/>
    <n v="560"/>
    <n v="549.25"/>
    <n v="553.75"/>
    <n v="553.45000000000005"/>
    <n v="554.33000000000004"/>
    <n v="7055294"/>
    <n v="391098079865000"/>
  </r>
  <r>
    <x v="4160"/>
    <x v="1"/>
    <s v="EQ"/>
    <n v="553.45000000000005"/>
    <n v="556.25"/>
    <n v="565.35"/>
    <n v="544.1"/>
    <n v="564.20000000000005"/>
    <n v="560.5"/>
    <n v="550.47"/>
    <n v="12364724"/>
    <n v="680637999165000"/>
  </r>
  <r>
    <x v="4161"/>
    <x v="1"/>
    <s v="EQ"/>
    <n v="560.5"/>
    <n v="562"/>
    <n v="566.25"/>
    <n v="555.4"/>
    <n v="558.5"/>
    <n v="557.54999999999995"/>
    <n v="559.53"/>
    <n v="5258859"/>
    <n v="294250794335000"/>
  </r>
  <r>
    <x v="4162"/>
    <x v="1"/>
    <s v="EQ"/>
    <n v="557.54999999999995"/>
    <n v="562.4"/>
    <n v="568.20000000000005"/>
    <n v="546.35"/>
    <n v="550.6"/>
    <n v="548.70000000000005"/>
    <n v="552.67999999999995"/>
    <n v="10931845"/>
    <n v="604182489200000"/>
  </r>
  <r>
    <x v="4163"/>
    <x v="1"/>
    <s v="EQ"/>
    <n v="548.70000000000005"/>
    <n v="553.79999999999995"/>
    <n v="556.4"/>
    <n v="549.45000000000005"/>
    <n v="553.75"/>
    <n v="554.45000000000005"/>
    <n v="552.69000000000005"/>
    <n v="6979269"/>
    <n v="385734117795000"/>
  </r>
  <r>
    <x v="4164"/>
    <x v="1"/>
    <s v="EQ"/>
    <n v="554.45000000000005"/>
    <n v="555"/>
    <n v="556.29999999999995"/>
    <n v="545.5"/>
    <n v="546.9"/>
    <n v="548.45000000000005"/>
    <n v="549.23"/>
    <n v="6874462"/>
    <n v="377563392290000"/>
  </r>
  <r>
    <x v="4165"/>
    <x v="1"/>
    <s v="EQ"/>
    <n v="548.45000000000005"/>
    <n v="548.6"/>
    <n v="556.4"/>
    <n v="544"/>
    <n v="550.1"/>
    <n v="549.9"/>
    <n v="551.51"/>
    <n v="5919149"/>
    <n v="326446741710000"/>
  </r>
  <r>
    <x v="4166"/>
    <x v="1"/>
    <s v="EQ"/>
    <n v="549.9"/>
    <n v="561.20000000000005"/>
    <n v="562.95000000000005"/>
    <n v="551.35"/>
    <n v="557.4"/>
    <n v="558.45000000000005"/>
    <n v="557.29999999999995"/>
    <n v="6012388"/>
    <n v="335072930925000"/>
  </r>
  <r>
    <x v="4167"/>
    <x v="1"/>
    <s v="EQ"/>
    <n v="558.45000000000005"/>
    <n v="558.5"/>
    <n v="558.5"/>
    <n v="551.20000000000005"/>
    <n v="554.5"/>
    <n v="553.04999999999995"/>
    <n v="553.96"/>
    <n v="4840360"/>
    <n v="268137044685000"/>
  </r>
  <r>
    <x v="4168"/>
    <x v="1"/>
    <s v="EQ"/>
    <n v="553.04999999999995"/>
    <n v="549.95000000000005"/>
    <n v="549.95000000000005"/>
    <n v="533.75"/>
    <n v="535.79999999999995"/>
    <n v="535.29999999999995"/>
    <n v="539.32000000000005"/>
    <n v="6858574"/>
    <n v="369897528805000"/>
  </r>
  <r>
    <x v="4169"/>
    <x v="1"/>
    <s v="EQ"/>
    <n v="535.29999999999995"/>
    <n v="537.70000000000005"/>
    <n v="542"/>
    <n v="530.25"/>
    <n v="533.70000000000005"/>
    <n v="531.95000000000005"/>
    <n v="536.02"/>
    <n v="4912743"/>
    <n v="263331559550000"/>
  </r>
  <r>
    <x v="4170"/>
    <x v="1"/>
    <s v="EQ"/>
    <n v="531.95000000000005"/>
    <n v="533"/>
    <n v="545.4"/>
    <n v="531.5"/>
    <n v="540.4"/>
    <n v="540"/>
    <n v="539.86"/>
    <n v="6604953"/>
    <n v="356573462205000"/>
  </r>
  <r>
    <x v="4171"/>
    <x v="1"/>
    <s v="EQ"/>
    <n v="540"/>
    <n v="543"/>
    <n v="546.9"/>
    <n v="516.65"/>
    <n v="525"/>
    <n v="526.29999999999995"/>
    <n v="530.66"/>
    <n v="9315794"/>
    <n v="494355491855000"/>
  </r>
  <r>
    <x v="4172"/>
    <x v="1"/>
    <s v="EQ"/>
    <n v="526.29999999999995"/>
    <n v="525.6"/>
    <n v="536.54999999999995"/>
    <n v="521.20000000000005"/>
    <n v="534.6"/>
    <n v="534.85"/>
    <n v="529.78"/>
    <n v="5659248"/>
    <n v="299814725320000"/>
  </r>
  <r>
    <x v="4173"/>
    <x v="1"/>
    <s v="EQ"/>
    <n v="534.85"/>
    <n v="539.4"/>
    <n v="546"/>
    <n v="539"/>
    <n v="541.5"/>
    <n v="540.79999999999995"/>
    <n v="542.36"/>
    <n v="4505939"/>
    <n v="244384012030000.03"/>
  </r>
  <r>
    <x v="4174"/>
    <x v="1"/>
    <s v="EQ"/>
    <n v="540.79999999999995"/>
    <n v="547.4"/>
    <n v="552.4"/>
    <n v="540.65"/>
    <n v="552"/>
    <n v="549.95000000000005"/>
    <n v="546.15"/>
    <n v="5715454"/>
    <n v="312151645590000"/>
  </r>
  <r>
    <x v="4175"/>
    <x v="1"/>
    <s v="EQ"/>
    <n v="549.95000000000005"/>
    <n v="555.29999999999995"/>
    <n v="562.4"/>
    <n v="549.75"/>
    <n v="557.29999999999995"/>
    <n v="559.65"/>
    <n v="556.65"/>
    <n v="5929204"/>
    <n v="330047009005000"/>
  </r>
  <r>
    <x v="4176"/>
    <x v="1"/>
    <s v="EQ"/>
    <n v="559.65"/>
    <n v="563.1"/>
    <n v="564.20000000000005"/>
    <n v="549.1"/>
    <n v="551.75"/>
    <n v="551.45000000000005"/>
    <n v="556.37"/>
    <n v="4273945"/>
    <n v="237789185455000.03"/>
  </r>
  <r>
    <x v="4177"/>
    <x v="1"/>
    <s v="EQ"/>
    <n v="551.45000000000005"/>
    <n v="554.5"/>
    <n v="567.29999999999995"/>
    <n v="552.6"/>
    <n v="565"/>
    <n v="565.70000000000005"/>
    <n v="560.48"/>
    <n v="9122002"/>
    <n v="511270932689999.94"/>
  </r>
  <r>
    <x v="4178"/>
    <x v="1"/>
    <s v="EQ"/>
    <n v="565.70000000000005"/>
    <n v="571.1"/>
    <n v="571.1"/>
    <n v="560.9"/>
    <n v="562.95000000000005"/>
    <n v="562.04999999999995"/>
    <n v="564.9"/>
    <n v="3673211"/>
    <n v="207499206575000"/>
  </r>
  <r>
    <x v="4179"/>
    <x v="1"/>
    <s v="EQ"/>
    <n v="562.04999999999995"/>
    <n v="556.9"/>
    <n v="556.9"/>
    <n v="537"/>
    <n v="544"/>
    <n v="544.85"/>
    <n v="545.29999999999995"/>
    <n v="9510827"/>
    <n v="518622523950000"/>
  </r>
  <r>
    <x v="4180"/>
    <x v="1"/>
    <s v="EQ"/>
    <n v="544.85"/>
    <n v="546"/>
    <n v="557.45000000000005"/>
    <n v="545"/>
    <n v="557"/>
    <n v="556.1"/>
    <n v="551.37"/>
    <n v="5872827"/>
    <n v="323811105075000"/>
  </r>
  <r>
    <x v="4181"/>
    <x v="1"/>
    <s v="EQ"/>
    <n v="556.1"/>
    <n v="557.85"/>
    <n v="557.85"/>
    <n v="545.9"/>
    <n v="547.5"/>
    <n v="547.54999999999995"/>
    <n v="550.83000000000004"/>
    <n v="3463154"/>
    <n v="190760042260000"/>
  </r>
  <r>
    <x v="4182"/>
    <x v="1"/>
    <s v="EQ"/>
    <n v="547.54999999999995"/>
    <n v="549.20000000000005"/>
    <n v="556"/>
    <n v="549.20000000000005"/>
    <n v="553.5"/>
    <n v="554.25"/>
    <n v="553.27"/>
    <n v="3965424"/>
    <n v="219396339130000.03"/>
  </r>
  <r>
    <x v="4183"/>
    <x v="1"/>
    <s v="EQ"/>
    <n v="554.25"/>
    <n v="552.04999999999995"/>
    <n v="554.9"/>
    <n v="545.04999999999995"/>
    <n v="549.9"/>
    <n v="550.5"/>
    <n v="549.78"/>
    <n v="4275157"/>
    <n v="235040133444999.97"/>
  </r>
  <r>
    <x v="4184"/>
    <x v="1"/>
    <s v="EQ"/>
    <n v="550.5"/>
    <n v="553.04999999999995"/>
    <n v="554"/>
    <n v="546"/>
    <n v="547.15"/>
    <n v="546.85"/>
    <n v="549.11"/>
    <n v="2770011"/>
    <n v="152103909010000"/>
  </r>
  <r>
    <x v="4185"/>
    <x v="1"/>
    <s v="EQ"/>
    <n v="546.85"/>
    <n v="549"/>
    <n v="550"/>
    <n v="541.5"/>
    <n v="544.85"/>
    <n v="544.5"/>
    <n v="544.39"/>
    <n v="2789747"/>
    <n v="151871888950000"/>
  </r>
  <r>
    <x v="4186"/>
    <x v="1"/>
    <s v="EQ"/>
    <n v="544.5"/>
    <n v="544"/>
    <n v="564"/>
    <n v="543.54999999999995"/>
    <n v="558.29999999999995"/>
    <n v="559.79999999999995"/>
    <n v="556.12"/>
    <n v="5161299"/>
    <n v="287031518120000"/>
  </r>
  <r>
    <x v="4187"/>
    <x v="1"/>
    <s v="EQ"/>
    <n v="559.79999999999995"/>
    <n v="549.85"/>
    <n v="561"/>
    <n v="549.1"/>
    <n v="552.29999999999995"/>
    <n v="553.79999999999995"/>
    <n v="555.04"/>
    <n v="5690576"/>
    <n v="315849501560000"/>
  </r>
  <r>
    <x v="4188"/>
    <x v="1"/>
    <s v="EQ"/>
    <n v="553.79999999999995"/>
    <n v="548"/>
    <n v="548"/>
    <n v="523.15"/>
    <n v="527.25"/>
    <n v="530.04999999999995"/>
    <n v="536.04"/>
    <n v="6665017"/>
    <n v="357272142620000"/>
  </r>
  <r>
    <x v="4189"/>
    <x v="1"/>
    <s v="EQ"/>
    <n v="530.04999999999995"/>
    <n v="515.6"/>
    <n v="525.75"/>
    <n v="510.75"/>
    <n v="525.5"/>
    <n v="522"/>
    <n v="518.75"/>
    <n v="18470182"/>
    <n v="958136935229999.88"/>
  </r>
  <r>
    <x v="4190"/>
    <x v="1"/>
    <s v="EQ"/>
    <n v="522"/>
    <n v="527"/>
    <n v="539.95000000000005"/>
    <n v="525.1"/>
    <n v="536.79999999999995"/>
    <n v="537"/>
    <n v="535.13"/>
    <n v="5665910"/>
    <n v="303200006210000"/>
  </r>
  <r>
    <x v="4191"/>
    <x v="1"/>
    <s v="EQ"/>
    <n v="537"/>
    <n v="536.4"/>
    <n v="536.4"/>
    <n v="529.5"/>
    <n v="530.20000000000005"/>
    <n v="531.95000000000005"/>
    <n v="533.05999999999995"/>
    <n v="622999"/>
    <n v="33209279775000"/>
  </r>
  <r>
    <x v="4192"/>
    <x v="1"/>
    <s v="EQ"/>
    <n v="531.95000000000005"/>
    <n v="534.4"/>
    <n v="537.9"/>
    <n v="525.04999999999995"/>
    <n v="529.45000000000005"/>
    <n v="530.6"/>
    <n v="529.92999999999995"/>
    <n v="6848662"/>
    <n v="362929551845000"/>
  </r>
  <r>
    <x v="4193"/>
    <x v="1"/>
    <s v="EQ"/>
    <n v="530.6"/>
    <n v="522.6"/>
    <n v="526"/>
    <n v="512.35"/>
    <n v="513.79999999999995"/>
    <n v="513.29999999999995"/>
    <n v="517.67999999999995"/>
    <n v="4750117"/>
    <n v="245904277644999.97"/>
  </r>
  <r>
    <x v="4194"/>
    <x v="1"/>
    <s v="EQ"/>
    <n v="513.29999999999995"/>
    <n v="509.8"/>
    <n v="521.45000000000005"/>
    <n v="505.2"/>
    <n v="509.25"/>
    <n v="510.2"/>
    <n v="513.70000000000005"/>
    <n v="6909458"/>
    <n v="354938710865000"/>
  </r>
  <r>
    <x v="4195"/>
    <x v="1"/>
    <s v="EQ"/>
    <n v="510.2"/>
    <n v="509.25"/>
    <n v="516.35"/>
    <n v="501.6"/>
    <n v="513.5"/>
    <n v="512.29999999999995"/>
    <n v="509.76"/>
    <n v="7564243"/>
    <n v="385593973365000"/>
  </r>
  <r>
    <x v="4196"/>
    <x v="1"/>
    <s v="EQ"/>
    <n v="512.29999999999995"/>
    <n v="513"/>
    <n v="521.29999999999995"/>
    <n v="505.05"/>
    <n v="505.8"/>
    <n v="506.35"/>
    <n v="512.33000000000004"/>
    <n v="5507954"/>
    <n v="282188014085000"/>
  </r>
  <r>
    <x v="4197"/>
    <x v="1"/>
    <s v="EQ"/>
    <n v="506.35"/>
    <n v="518.4"/>
    <n v="543"/>
    <n v="517"/>
    <n v="538.5"/>
    <n v="540.20000000000005"/>
    <n v="533.72"/>
    <n v="12739083"/>
    <n v="679908939380000"/>
  </r>
  <r>
    <x v="4198"/>
    <x v="1"/>
    <s v="EQ"/>
    <n v="540.20000000000005"/>
    <n v="501.15"/>
    <n v="544"/>
    <n v="500"/>
    <n v="534.20000000000005"/>
    <n v="533.5"/>
    <n v="527.23"/>
    <n v="10276017"/>
    <n v="541781551439999.94"/>
  </r>
  <r>
    <x v="4199"/>
    <x v="1"/>
    <s v="EQ"/>
    <n v="533.5"/>
    <n v="536"/>
    <n v="549.35"/>
    <n v="531.5"/>
    <n v="532.9"/>
    <n v="533.70000000000005"/>
    <n v="540.38"/>
    <n v="6906437"/>
    <n v="373211805765000"/>
  </r>
  <r>
    <x v="4200"/>
    <x v="1"/>
    <s v="EQ"/>
    <n v="533.70000000000005"/>
    <n v="526.5"/>
    <n v="530"/>
    <n v="505"/>
    <n v="510.9"/>
    <n v="507.3"/>
    <n v="515.15"/>
    <n v="7823667"/>
    <n v="403035227535000"/>
  </r>
  <r>
    <x v="4201"/>
    <x v="1"/>
    <s v="EQ"/>
    <n v="507.3"/>
    <n v="484.9"/>
    <n v="484.9"/>
    <n v="453"/>
    <n v="460.2"/>
    <n v="457.4"/>
    <n v="467.85"/>
    <n v="15356070"/>
    <n v="718436060770000"/>
  </r>
  <r>
    <x v="4202"/>
    <x v="1"/>
    <s v="EQ"/>
    <n v="457.4"/>
    <n v="468.45"/>
    <n v="471.7"/>
    <n v="450"/>
    <n v="459.7"/>
    <n v="458.45"/>
    <n v="462.65"/>
    <n v="10855618"/>
    <n v="502237724460000.06"/>
  </r>
  <r>
    <x v="4203"/>
    <x v="1"/>
    <s v="EQ"/>
    <n v="458.45"/>
    <n v="460"/>
    <n v="476"/>
    <n v="459.65"/>
    <n v="475.4"/>
    <n v="472.85"/>
    <n v="470.43"/>
    <n v="8949767"/>
    <n v="421024503770000"/>
  </r>
  <r>
    <x v="4204"/>
    <x v="1"/>
    <s v="EQ"/>
    <n v="472.85"/>
    <n v="469.9"/>
    <n v="473.85"/>
    <n v="461.85"/>
    <n v="469.75"/>
    <n v="471.25"/>
    <n v="468.48"/>
    <n v="7246244"/>
    <n v="339468667225000"/>
  </r>
  <r>
    <x v="4205"/>
    <x v="1"/>
    <s v="EQ"/>
    <n v="471.25"/>
    <n v="468"/>
    <n v="472.8"/>
    <n v="451.5"/>
    <n v="458.5"/>
    <n v="456.95"/>
    <n v="459.43"/>
    <n v="7325876"/>
    <n v="336569680615000"/>
  </r>
  <r>
    <x v="4206"/>
    <x v="1"/>
    <s v="EQ"/>
    <n v="456.95"/>
    <n v="464.05"/>
    <n v="471"/>
    <n v="453.3"/>
    <n v="465.5"/>
    <n v="464.85"/>
    <n v="461.8"/>
    <n v="6644867"/>
    <n v="306860813200000"/>
  </r>
  <r>
    <x v="4207"/>
    <x v="1"/>
    <s v="EQ"/>
    <n v="464.85"/>
    <n v="467"/>
    <n v="475.3"/>
    <n v="462"/>
    <n v="468.5"/>
    <n v="471.5"/>
    <n v="469.18"/>
    <n v="6727083"/>
    <n v="315620301185000"/>
  </r>
  <r>
    <x v="4208"/>
    <x v="1"/>
    <s v="EQ"/>
    <n v="471.5"/>
    <n v="466.35"/>
    <n v="466.35"/>
    <n v="449.7"/>
    <n v="451.75"/>
    <n v="452.95"/>
    <n v="455.42"/>
    <n v="8046995"/>
    <n v="366478077295000"/>
  </r>
  <r>
    <x v="4209"/>
    <x v="1"/>
    <s v="EQ"/>
    <n v="452.95"/>
    <n v="454.1"/>
    <n v="456.35"/>
    <n v="443.15"/>
    <n v="454.8"/>
    <n v="452.35"/>
    <n v="450.34"/>
    <n v="7426347"/>
    <n v="334434665990000"/>
  </r>
  <r>
    <x v="4210"/>
    <x v="1"/>
    <s v="EQ"/>
    <n v="452.35"/>
    <n v="451.25"/>
    <n v="460"/>
    <n v="450.5"/>
    <n v="454.15"/>
    <n v="454.7"/>
    <n v="456.15"/>
    <n v="5025929"/>
    <n v="229258856605000.03"/>
  </r>
  <r>
    <x v="4211"/>
    <x v="1"/>
    <s v="EQ"/>
    <n v="454.7"/>
    <n v="455"/>
    <n v="466.3"/>
    <n v="451.35"/>
    <n v="457.85"/>
    <n v="459.85"/>
    <n v="461.03"/>
    <n v="8570549"/>
    <n v="395124427655000"/>
  </r>
  <r>
    <x v="4212"/>
    <x v="1"/>
    <s v="EQ"/>
    <n v="459.85"/>
    <n v="460"/>
    <n v="463.8"/>
    <n v="455.1"/>
    <n v="458.4"/>
    <n v="459.3"/>
    <n v="459.72"/>
    <n v="8377510"/>
    <n v="385127096900000"/>
  </r>
  <r>
    <x v="4213"/>
    <x v="1"/>
    <s v="EQ"/>
    <n v="459.3"/>
    <n v="457"/>
    <n v="457.7"/>
    <n v="446.9"/>
    <n v="448.5"/>
    <n v="448.2"/>
    <n v="451.27"/>
    <n v="7706825"/>
    <n v="347784376065000"/>
  </r>
  <r>
    <x v="4214"/>
    <x v="1"/>
    <s v="EQ"/>
    <n v="448.2"/>
    <n v="445"/>
    <n v="453.5"/>
    <n v="431.15"/>
    <n v="432.1"/>
    <n v="432.9"/>
    <n v="438.92"/>
    <n v="10450654"/>
    <n v="458703966380000"/>
  </r>
  <r>
    <x v="4215"/>
    <x v="1"/>
    <s v="EQ"/>
    <n v="432.9"/>
    <n v="436"/>
    <n v="441"/>
    <n v="428.3"/>
    <n v="439.3"/>
    <n v="439.3"/>
    <n v="436.65"/>
    <n v="8211182"/>
    <n v="358539370260000"/>
  </r>
  <r>
    <x v="4216"/>
    <x v="1"/>
    <s v="EQ"/>
    <n v="439.3"/>
    <n v="441"/>
    <n v="445.9"/>
    <n v="438.1"/>
    <n v="440.1"/>
    <n v="441.1"/>
    <n v="442.24"/>
    <n v="4209420"/>
    <n v="186157961340000"/>
  </r>
  <r>
    <x v="4217"/>
    <x v="1"/>
    <s v="EQ"/>
    <n v="441.1"/>
    <n v="440"/>
    <n v="449.2"/>
    <n v="439.25"/>
    <n v="446.25"/>
    <n v="445.35"/>
    <n v="445.34"/>
    <n v="5559803"/>
    <n v="247598845005000.03"/>
  </r>
  <r>
    <x v="4218"/>
    <x v="1"/>
    <s v="EQ"/>
    <n v="445.35"/>
    <n v="451.2"/>
    <n v="464.4"/>
    <n v="451.2"/>
    <n v="461.25"/>
    <n v="461.55"/>
    <n v="460.64"/>
    <n v="8176055"/>
    <n v="376618717430000"/>
  </r>
  <r>
    <x v="4219"/>
    <x v="1"/>
    <s v="EQ"/>
    <n v="461.55"/>
    <n v="464.95"/>
    <n v="468.55"/>
    <n v="460.6"/>
    <n v="464.5"/>
    <n v="464.1"/>
    <n v="464.77"/>
    <n v="5690877"/>
    <n v="264494446610000"/>
  </r>
  <r>
    <x v="4220"/>
    <x v="1"/>
    <s v="EQ"/>
    <n v="464.1"/>
    <n v="461.95"/>
    <n v="461.95"/>
    <n v="451.05"/>
    <n v="455.05"/>
    <n v="454.4"/>
    <n v="454.81"/>
    <n v="3837786"/>
    <n v="174545779840000"/>
  </r>
  <r>
    <x v="4221"/>
    <x v="1"/>
    <s v="EQ"/>
    <n v="454.4"/>
    <n v="476.8"/>
    <n v="486.25"/>
    <n v="462.25"/>
    <n v="470.3"/>
    <n v="470.65"/>
    <n v="482.26"/>
    <n v="63880404"/>
    <n v="3080678842920000"/>
  </r>
  <r>
    <x v="4222"/>
    <x v="1"/>
    <s v="EQ"/>
    <n v="470.65"/>
    <n v="470.2"/>
    <n v="476.8"/>
    <n v="462.65"/>
    <n v="471.55"/>
    <n v="472.35"/>
    <n v="471.95"/>
    <n v="7660437"/>
    <n v="361537070595000"/>
  </r>
  <r>
    <x v="4223"/>
    <x v="1"/>
    <s v="EQ"/>
    <n v="472.35"/>
    <n v="464"/>
    <n v="473.6"/>
    <n v="462.5"/>
    <n v="463.2"/>
    <n v="463.2"/>
    <n v="466.84"/>
    <n v="6539067"/>
    <n v="305272424295000"/>
  </r>
  <r>
    <x v="4224"/>
    <x v="1"/>
    <s v="EQ"/>
    <n v="463.2"/>
    <n v="465"/>
    <n v="474.9"/>
    <n v="464.2"/>
    <n v="471.7"/>
    <n v="473.15"/>
    <n v="472.07"/>
    <n v="9015744"/>
    <n v="425608606620000"/>
  </r>
  <r>
    <x v="4225"/>
    <x v="1"/>
    <s v="EQ"/>
    <n v="473.15"/>
    <n v="470.9"/>
    <n v="478.55"/>
    <n v="465.5"/>
    <n v="471.05"/>
    <n v="471.8"/>
    <n v="472.79"/>
    <n v="5445624"/>
    <n v="257461255750000"/>
  </r>
  <r>
    <x v="4226"/>
    <x v="1"/>
    <s v="EQ"/>
    <n v="471.8"/>
    <n v="473"/>
    <n v="475"/>
    <n v="469.1"/>
    <n v="473"/>
    <n v="473.15"/>
    <n v="472.55"/>
    <n v="3690160"/>
    <n v="174377789760000"/>
  </r>
  <r>
    <x v="4227"/>
    <x v="1"/>
    <s v="EQ"/>
    <n v="473.15"/>
    <n v="473.5"/>
    <n v="474.5"/>
    <n v="467.1"/>
    <n v="469.6"/>
    <n v="468.5"/>
    <n v="469.5"/>
    <n v="3492856"/>
    <n v="163988192980000"/>
  </r>
  <r>
    <x v="4228"/>
    <x v="1"/>
    <s v="EQ"/>
    <n v="468.5"/>
    <n v="468.15"/>
    <n v="472.95"/>
    <n v="464.8"/>
    <n v="470.85"/>
    <n v="469.6"/>
    <n v="469"/>
    <n v="5436494"/>
    <n v="254973995544999.97"/>
  </r>
  <r>
    <x v="4229"/>
    <x v="1"/>
    <s v="EQ"/>
    <n v="469.6"/>
    <n v="464.95"/>
    <n v="468.3"/>
    <n v="460"/>
    <n v="468.3"/>
    <n v="465.65"/>
    <n v="464.33"/>
    <n v="3957854"/>
    <n v="183773732090000"/>
  </r>
  <r>
    <x v="4230"/>
    <x v="1"/>
    <s v="EQ"/>
    <n v="465.65"/>
    <n v="465.5"/>
    <n v="465.5"/>
    <n v="455.6"/>
    <n v="459.5"/>
    <n v="457.85"/>
    <n v="458.66"/>
    <n v="3282425"/>
    <n v="150550580235000"/>
  </r>
  <r>
    <x v="4231"/>
    <x v="1"/>
    <s v="EQ"/>
    <n v="457.85"/>
    <n v="460"/>
    <n v="468.75"/>
    <n v="457.4"/>
    <n v="465.9"/>
    <n v="466.95"/>
    <n v="461.85"/>
    <n v="3164664"/>
    <n v="146158687045000"/>
  </r>
  <r>
    <x v="4232"/>
    <x v="1"/>
    <s v="EQ"/>
    <n v="466.95"/>
    <n v="467"/>
    <n v="468.65"/>
    <n v="462"/>
    <n v="463.6"/>
    <n v="463.35"/>
    <n v="463.97"/>
    <n v="3772181"/>
    <n v="175018587880000"/>
  </r>
  <r>
    <x v="4233"/>
    <x v="1"/>
    <s v="EQ"/>
    <n v="463.35"/>
    <n v="462.75"/>
    <n v="472.7"/>
    <n v="459.35"/>
    <n v="471.65"/>
    <n v="470.9"/>
    <n v="466.15"/>
    <n v="4763171"/>
    <n v="222035309880000.03"/>
  </r>
  <r>
    <x v="4234"/>
    <x v="1"/>
    <s v="EQ"/>
    <n v="470.9"/>
    <n v="471"/>
    <n v="475"/>
    <n v="467.5"/>
    <n v="469.9"/>
    <n v="472"/>
    <n v="471.08"/>
    <n v="3605555"/>
    <n v="169849344855000"/>
  </r>
  <r>
    <x v="4235"/>
    <x v="1"/>
    <s v="EQ"/>
    <n v="472"/>
    <n v="472"/>
    <n v="488.7"/>
    <n v="469.05"/>
    <n v="486.55"/>
    <n v="487.05"/>
    <n v="479.72"/>
    <n v="4024156"/>
    <n v="193045456015000"/>
  </r>
  <r>
    <x v="4236"/>
    <x v="1"/>
    <s v="EQ"/>
    <n v="487.05"/>
    <n v="491"/>
    <n v="492.7"/>
    <n v="479.9"/>
    <n v="480.5"/>
    <n v="481.1"/>
    <n v="486.65"/>
    <n v="5814518"/>
    <n v="282962341345000"/>
  </r>
  <r>
    <x v="4237"/>
    <x v="1"/>
    <s v="EQ"/>
    <n v="481.1"/>
    <n v="484.65"/>
    <n v="493.7"/>
    <n v="484.1"/>
    <n v="487"/>
    <n v="486.65"/>
    <n v="489.31"/>
    <n v="4769872"/>
    <n v="233395695619999.97"/>
  </r>
  <r>
    <x v="4238"/>
    <x v="1"/>
    <s v="EQ"/>
    <n v="486.65"/>
    <n v="496"/>
    <n v="503.4"/>
    <n v="495.55"/>
    <n v="502"/>
    <n v="502.15"/>
    <n v="500.55"/>
    <n v="7961242"/>
    <n v="398496893420000"/>
  </r>
  <r>
    <x v="4239"/>
    <x v="1"/>
    <s v="EQ"/>
    <n v="502.15"/>
    <n v="502.95"/>
    <n v="507.95"/>
    <n v="496.25"/>
    <n v="498.55"/>
    <n v="497.75"/>
    <n v="501.97"/>
    <n v="4907475"/>
    <n v="246342303880000.03"/>
  </r>
  <r>
    <x v="4240"/>
    <x v="1"/>
    <s v="EQ"/>
    <n v="497.75"/>
    <n v="499.4"/>
    <n v="504.6"/>
    <n v="492.15"/>
    <n v="501.25"/>
    <n v="500.15"/>
    <n v="500.22"/>
    <n v="3932710"/>
    <n v="196723255805000"/>
  </r>
  <r>
    <x v="4241"/>
    <x v="1"/>
    <s v="EQ"/>
    <n v="500.15"/>
    <n v="506.55"/>
    <n v="518"/>
    <n v="505.95"/>
    <n v="517.9"/>
    <n v="516.25"/>
    <n v="512.98"/>
    <n v="7973024"/>
    <n v="408996879435000"/>
  </r>
  <r>
    <x v="4242"/>
    <x v="1"/>
    <s v="EQ"/>
    <n v="516.25"/>
    <n v="520.25"/>
    <n v="523.95000000000005"/>
    <n v="517.15"/>
    <n v="518.85"/>
    <n v="519.25"/>
    <n v="519.85"/>
    <n v="4886398"/>
    <n v="254017205705000.03"/>
  </r>
  <r>
    <x v="4243"/>
    <x v="1"/>
    <s v="EQ"/>
    <n v="519.25"/>
    <n v="521.70000000000005"/>
    <n v="524"/>
    <n v="513.20000000000005"/>
    <n v="519.15"/>
    <n v="518.25"/>
    <n v="518.42999999999995"/>
    <n v="4219627"/>
    <n v="218759409815000"/>
  </r>
  <r>
    <x v="4244"/>
    <x v="1"/>
    <s v="EQ"/>
    <n v="518.25"/>
    <n v="523.25"/>
    <n v="523.25"/>
    <n v="507.5"/>
    <n v="514.95000000000005"/>
    <n v="514.85"/>
    <n v="512.45000000000005"/>
    <n v="6367248"/>
    <n v="326289287090000"/>
  </r>
  <r>
    <x v="4245"/>
    <x v="1"/>
    <s v="EQ"/>
    <n v="514.85"/>
    <n v="518.65"/>
    <n v="529.45000000000005"/>
    <n v="517"/>
    <n v="526.5"/>
    <n v="526.4"/>
    <n v="524.42999999999995"/>
    <n v="6084582"/>
    <n v="319093291290000"/>
  </r>
  <r>
    <x v="4246"/>
    <x v="1"/>
    <s v="EQ"/>
    <n v="526.4"/>
    <n v="528.1"/>
    <n v="530.79999999999995"/>
    <n v="521"/>
    <n v="521.29999999999995"/>
    <n v="523.70000000000005"/>
    <n v="526.17999999999995"/>
    <n v="4297426"/>
    <n v="226120560865000"/>
  </r>
  <r>
    <x v="4247"/>
    <x v="1"/>
    <s v="EQ"/>
    <n v="523.70000000000005"/>
    <n v="523.04999999999995"/>
    <n v="529.6"/>
    <n v="521.20000000000005"/>
    <n v="522.5"/>
    <n v="522.45000000000005"/>
    <n v="524.36"/>
    <n v="5874608"/>
    <n v="308041315935000"/>
  </r>
  <r>
    <x v="4248"/>
    <x v="1"/>
    <s v="EQ"/>
    <n v="522.45000000000005"/>
    <n v="523"/>
    <n v="535.6"/>
    <n v="522.70000000000005"/>
    <n v="530.65"/>
    <n v="531.45000000000005"/>
    <n v="531.80999999999995"/>
    <n v="5810128"/>
    <n v="308989590250000"/>
  </r>
  <r>
    <x v="4249"/>
    <x v="1"/>
    <s v="EQ"/>
    <n v="531.45000000000005"/>
    <n v="527.4"/>
    <n v="529.29999999999995"/>
    <n v="521.25"/>
    <n v="523.5"/>
    <n v="523.20000000000005"/>
    <n v="524.92999999999995"/>
    <n v="5013928"/>
    <n v="263194667700000"/>
  </r>
  <r>
    <x v="4250"/>
    <x v="1"/>
    <s v="EQ"/>
    <n v="523.20000000000005"/>
    <n v="523.20000000000005"/>
    <n v="534.95000000000005"/>
    <n v="523"/>
    <n v="533.4"/>
    <n v="532.70000000000005"/>
    <n v="530.73"/>
    <n v="4209879"/>
    <n v="223430717250000"/>
  </r>
  <r>
    <x v="4251"/>
    <x v="1"/>
    <s v="EQ"/>
    <n v="532.70000000000005"/>
    <n v="533"/>
    <n v="543"/>
    <n v="532.35"/>
    <n v="540.95000000000005"/>
    <n v="541.54999999999995"/>
    <n v="540.22"/>
    <n v="5183630"/>
    <n v="280028842844999.97"/>
  </r>
  <r>
    <x v="4252"/>
    <x v="1"/>
    <s v="EQ"/>
    <n v="541.54999999999995"/>
    <n v="543.25"/>
    <n v="551.9"/>
    <n v="541.54999999999995"/>
    <n v="550"/>
    <n v="548.9"/>
    <n v="545.77"/>
    <n v="4504941"/>
    <n v="245866112025000"/>
  </r>
  <r>
    <x v="4253"/>
    <x v="1"/>
    <s v="EQ"/>
    <n v="548.9"/>
    <n v="549"/>
    <n v="552"/>
    <n v="539.75"/>
    <n v="540.75"/>
    <n v="541.95000000000005"/>
    <n v="544.76"/>
    <n v="4493803"/>
    <n v="244803995425000"/>
  </r>
  <r>
    <x v="4254"/>
    <x v="1"/>
    <s v="EQ"/>
    <n v="541.95000000000005"/>
    <n v="542"/>
    <n v="543.5"/>
    <n v="530.79999999999995"/>
    <n v="532.75"/>
    <n v="532.29999999999995"/>
    <n v="535.12"/>
    <n v="4163428"/>
    <n v="222795295244999.97"/>
  </r>
  <r>
    <x v="4255"/>
    <x v="1"/>
    <s v="EQ"/>
    <n v="532.29999999999995"/>
    <n v="530.20000000000005"/>
    <n v="531.5"/>
    <n v="518"/>
    <n v="522.35"/>
    <n v="523.54999999999995"/>
    <n v="525.35"/>
    <n v="6035022"/>
    <n v="317051218375000"/>
  </r>
  <r>
    <x v="4256"/>
    <x v="1"/>
    <s v="EQ"/>
    <n v="523.54999999999995"/>
    <n v="527.5"/>
    <n v="544.5"/>
    <n v="522.9"/>
    <n v="540.15"/>
    <n v="542.25"/>
    <n v="534.94000000000005"/>
    <n v="4786720"/>
    <n v="256062292435000"/>
  </r>
  <r>
    <x v="4257"/>
    <x v="1"/>
    <s v="EQ"/>
    <n v="542.25"/>
    <n v="537.6"/>
    <n v="537.6"/>
    <n v="526.79999999999995"/>
    <n v="532.5"/>
    <n v="531.5"/>
    <n v="530.9"/>
    <n v="6579801"/>
    <n v="349323863240000"/>
  </r>
  <r>
    <x v="4258"/>
    <x v="1"/>
    <s v="EQ"/>
    <n v="531.5"/>
    <n v="531.9"/>
    <n v="531.9"/>
    <n v="519.5"/>
    <n v="522.35"/>
    <n v="522.6"/>
    <n v="524.4"/>
    <n v="5298261"/>
    <n v="277838392440000"/>
  </r>
  <r>
    <x v="4259"/>
    <x v="1"/>
    <s v="EQ"/>
    <n v="522.6"/>
    <n v="527.9"/>
    <n v="531.45000000000005"/>
    <n v="523.20000000000005"/>
    <n v="524.35"/>
    <n v="525.85"/>
    <n v="527.59"/>
    <n v="3642527"/>
    <n v="192175304595000"/>
  </r>
  <r>
    <x v="4260"/>
    <x v="1"/>
    <s v="EQ"/>
    <n v="525.85"/>
    <n v="524.79999999999995"/>
    <n v="524.79999999999995"/>
    <n v="502"/>
    <n v="507.1"/>
    <n v="506.8"/>
    <n v="511.91"/>
    <n v="7987282"/>
    <n v="408877884585000"/>
  </r>
  <r>
    <x v="4261"/>
    <x v="1"/>
    <s v="EQ"/>
    <n v="506.8"/>
    <n v="512.35"/>
    <n v="514.95000000000005"/>
    <n v="506.3"/>
    <n v="513.20000000000005"/>
    <n v="513.04999999999995"/>
    <n v="512.6"/>
    <n v="5975054"/>
    <n v="306280206490000"/>
  </r>
  <r>
    <x v="4262"/>
    <x v="1"/>
    <s v="EQ"/>
    <n v="513.04999999999995"/>
    <n v="515.4"/>
    <n v="518"/>
    <n v="505.75"/>
    <n v="513.65"/>
    <n v="512.85"/>
    <n v="512.30999999999995"/>
    <n v="4099871"/>
    <n v="210038844740000"/>
  </r>
  <r>
    <x v="4263"/>
    <x v="1"/>
    <s v="EQ"/>
    <n v="512.85"/>
    <n v="513"/>
    <n v="514.79999999999995"/>
    <n v="506.5"/>
    <n v="508.6"/>
    <n v="509.55"/>
    <n v="509.89"/>
    <n v="4732032"/>
    <n v="241282066635000"/>
  </r>
  <r>
    <x v="4264"/>
    <x v="1"/>
    <s v="EQ"/>
    <n v="509.55"/>
    <n v="512.70000000000005"/>
    <n v="512.70000000000005"/>
    <n v="503.3"/>
    <n v="503.95"/>
    <n v="505.3"/>
    <n v="506.15"/>
    <n v="4700518"/>
    <n v="237914584169999.97"/>
  </r>
  <r>
    <x v="4265"/>
    <x v="1"/>
    <s v="EQ"/>
    <n v="505.3"/>
    <n v="503"/>
    <n v="506.7"/>
    <n v="466.55"/>
    <n v="467.15"/>
    <n v="482.05"/>
    <n v="490.98"/>
    <n v="14901414"/>
    <n v="731627788650000"/>
  </r>
  <r>
    <x v="4266"/>
    <x v="1"/>
    <s v="EQ"/>
    <n v="482.05"/>
    <n v="449.05"/>
    <n v="453"/>
    <n v="434.35"/>
    <n v="436.7"/>
    <n v="436.45"/>
    <n v="444.72"/>
    <n v="38638630"/>
    <n v="1718321472570000"/>
  </r>
  <r>
    <x v="4267"/>
    <x v="1"/>
    <s v="EQ"/>
    <n v="436.45"/>
    <n v="442.55"/>
    <n v="447.6"/>
    <n v="435.4"/>
    <n v="444.1"/>
    <n v="446"/>
    <n v="442.98"/>
    <n v="11622714"/>
    <n v="514862259464999.94"/>
  </r>
  <r>
    <x v="4268"/>
    <x v="1"/>
    <s v="EQ"/>
    <n v="446"/>
    <n v="447.9"/>
    <n v="456.6"/>
    <n v="442.4"/>
    <n v="451.5"/>
    <n v="452.95"/>
    <n v="450.88"/>
    <n v="10063504"/>
    <n v="453744862525000"/>
  </r>
  <r>
    <x v="4269"/>
    <x v="1"/>
    <s v="EQ"/>
    <n v="452.95"/>
    <n v="451.5"/>
    <n v="458.45"/>
    <n v="449"/>
    <n v="455"/>
    <n v="455.45"/>
    <n v="454.15"/>
    <n v="5866707"/>
    <n v="266435911594999.97"/>
  </r>
  <r>
    <x v="4270"/>
    <x v="1"/>
    <s v="EQ"/>
    <n v="455.45"/>
    <n v="456.9"/>
    <n v="462.8"/>
    <n v="454.5"/>
    <n v="458"/>
    <n v="458.65"/>
    <n v="459.15"/>
    <n v="6875914"/>
    <n v="315706943385000"/>
  </r>
  <r>
    <x v="4271"/>
    <x v="1"/>
    <s v="EQ"/>
    <n v="458.65"/>
    <n v="460.25"/>
    <n v="466.7"/>
    <n v="455.8"/>
    <n v="460"/>
    <n v="460.05"/>
    <n v="462.25"/>
    <n v="7315280"/>
    <n v="338150623200000"/>
  </r>
  <r>
    <x v="4272"/>
    <x v="1"/>
    <s v="EQ"/>
    <n v="460.05"/>
    <n v="464"/>
    <n v="464.7"/>
    <n v="457.25"/>
    <n v="464"/>
    <n v="462.35"/>
    <n v="461.6"/>
    <n v="9492419"/>
    <n v="438169808114999.94"/>
  </r>
  <r>
    <x v="4273"/>
    <x v="1"/>
    <s v="EQ"/>
    <n v="462.35"/>
    <n v="464"/>
    <n v="464"/>
    <n v="455.1"/>
    <n v="458"/>
    <n v="457.8"/>
    <n v="458.04"/>
    <n v="5510484"/>
    <n v="252401240115000"/>
  </r>
  <r>
    <x v="4274"/>
    <x v="1"/>
    <s v="EQ"/>
    <n v="457.8"/>
    <n v="460"/>
    <n v="460"/>
    <n v="454.1"/>
    <n v="457"/>
    <n v="456.75"/>
    <n v="456.32"/>
    <n v="5722402"/>
    <n v="261124730019999.97"/>
  </r>
  <r>
    <x v="4275"/>
    <x v="1"/>
    <s v="EQ"/>
    <n v="456.75"/>
    <n v="455.9"/>
    <n v="455.9"/>
    <n v="448"/>
    <n v="449.5"/>
    <n v="449.45"/>
    <n v="450.86"/>
    <n v="8367579"/>
    <n v="377260995780000"/>
  </r>
  <r>
    <x v="4276"/>
    <x v="1"/>
    <s v="EQ"/>
    <n v="449.45"/>
    <n v="457.85"/>
    <n v="467.9"/>
    <n v="453.2"/>
    <n v="461.3"/>
    <n v="461.7"/>
    <n v="463.03"/>
    <n v="13667695"/>
    <n v="632854594330000"/>
  </r>
  <r>
    <x v="4277"/>
    <x v="1"/>
    <s v="EQ"/>
    <n v="461.7"/>
    <n v="463.3"/>
    <n v="466.85"/>
    <n v="458.6"/>
    <n v="460.25"/>
    <n v="459.95"/>
    <n v="461.43"/>
    <n v="7085620"/>
    <n v="326949801415000"/>
  </r>
  <r>
    <x v="4278"/>
    <x v="1"/>
    <s v="EQ"/>
    <n v="459.95"/>
    <n v="462.5"/>
    <n v="472.7"/>
    <n v="462.1"/>
    <n v="470.25"/>
    <n v="470.8"/>
    <n v="467.79"/>
    <n v="4036291"/>
    <n v="188812122065000"/>
  </r>
  <r>
    <x v="4279"/>
    <x v="1"/>
    <s v="EQ"/>
    <n v="470.8"/>
    <n v="469.5"/>
    <n v="475.9"/>
    <n v="466.05"/>
    <n v="466.6"/>
    <n v="467.55"/>
    <n v="470.44"/>
    <n v="7114541"/>
    <n v="334695038270000"/>
  </r>
  <r>
    <x v="4280"/>
    <x v="1"/>
    <s v="EQ"/>
    <n v="467.55"/>
    <n v="469.4"/>
    <n v="469.6"/>
    <n v="461.15"/>
    <n v="463"/>
    <n v="462.8"/>
    <n v="463.11"/>
    <n v="5351597"/>
    <n v="247839975219999.97"/>
  </r>
  <r>
    <x v="4281"/>
    <x v="1"/>
    <s v="EQ"/>
    <n v="462.8"/>
    <n v="462.45"/>
    <n v="469.7"/>
    <n v="462"/>
    <n v="467.6"/>
    <n v="467.6"/>
    <n v="466.96"/>
    <n v="3837624"/>
    <n v="179202421435000"/>
  </r>
  <r>
    <x v="4282"/>
    <x v="1"/>
    <s v="EQ"/>
    <n v="467.6"/>
    <n v="471"/>
    <n v="471.85"/>
    <n v="465.1"/>
    <n v="468.45"/>
    <n v="469.1"/>
    <n v="468.76"/>
    <n v="5766815"/>
    <n v="270325947569999.97"/>
  </r>
  <r>
    <x v="4283"/>
    <x v="1"/>
    <s v="EQ"/>
    <n v="469.1"/>
    <n v="481"/>
    <n v="483"/>
    <n v="468.45"/>
    <n v="470.2"/>
    <n v="469.75"/>
    <n v="472.78"/>
    <n v="6348198"/>
    <n v="300130615875000"/>
  </r>
  <r>
    <x v="4284"/>
    <x v="1"/>
    <s v="EQ"/>
    <n v="469.75"/>
    <n v="475"/>
    <n v="476.55"/>
    <n v="470.65"/>
    <n v="473.35"/>
    <n v="473.45"/>
    <n v="473.58"/>
    <n v="4801312"/>
    <n v="227379505690000"/>
  </r>
  <r>
    <x v="4285"/>
    <x v="1"/>
    <s v="EQ"/>
    <n v="473.45"/>
    <n v="478.7"/>
    <n v="482"/>
    <n v="476.15"/>
    <n v="480.9"/>
    <n v="480.95"/>
    <n v="479.2"/>
    <n v="6272947"/>
    <n v="300602588895000"/>
  </r>
  <r>
    <x v="4286"/>
    <x v="1"/>
    <s v="EQ"/>
    <n v="480.95"/>
    <n v="481.35"/>
    <n v="484.2"/>
    <n v="471.7"/>
    <n v="476"/>
    <n v="476.5"/>
    <n v="477.24"/>
    <n v="6338248"/>
    <n v="302483806945000"/>
  </r>
  <r>
    <x v="4287"/>
    <x v="1"/>
    <s v="EQ"/>
    <n v="476.5"/>
    <n v="476.55"/>
    <n v="478.2"/>
    <n v="470.75"/>
    <n v="475.95"/>
    <n v="476"/>
    <n v="474.26"/>
    <n v="2871104"/>
    <n v="136164634300000"/>
  </r>
  <r>
    <x v="4288"/>
    <x v="1"/>
    <s v="EQ"/>
    <n v="476"/>
    <n v="478"/>
    <n v="478.05"/>
    <n v="470.65"/>
    <n v="473.65"/>
    <n v="473.75"/>
    <n v="473.13"/>
    <n v="4685410"/>
    <n v="221681593175000"/>
  </r>
  <r>
    <x v="4289"/>
    <x v="1"/>
    <s v="EQ"/>
    <n v="473.75"/>
    <n v="469.95"/>
    <n v="469.95"/>
    <n v="458.5"/>
    <n v="460.5"/>
    <n v="459.9"/>
    <n v="463.77"/>
    <n v="4695648"/>
    <n v="217771355900000"/>
  </r>
  <r>
    <x v="4290"/>
    <x v="1"/>
    <s v="EQ"/>
    <n v="459.9"/>
    <n v="461.3"/>
    <n v="477"/>
    <n v="461.3"/>
    <n v="471.25"/>
    <n v="472.9"/>
    <n v="470.24"/>
    <n v="8665384"/>
    <n v="407476723805000"/>
  </r>
  <r>
    <x v="4291"/>
    <x v="1"/>
    <s v="EQ"/>
    <n v="472.9"/>
    <n v="470.75"/>
    <n v="474.8"/>
    <n v="467.55"/>
    <n v="469.7"/>
    <n v="470.4"/>
    <n v="471.19"/>
    <n v="4296510"/>
    <n v="202446646180000"/>
  </r>
  <r>
    <x v="4292"/>
    <x v="1"/>
    <s v="EQ"/>
    <n v="470.4"/>
    <n v="469"/>
    <n v="469.15"/>
    <n v="462.1"/>
    <n v="464.1"/>
    <n v="464.75"/>
    <n v="464.91"/>
    <n v="4417413"/>
    <n v="205372080945000"/>
  </r>
  <r>
    <x v="4293"/>
    <x v="1"/>
    <s v="EQ"/>
    <n v="464.75"/>
    <n v="467.5"/>
    <n v="473"/>
    <n v="467.5"/>
    <n v="472.05"/>
    <n v="472.4"/>
    <n v="471.33"/>
    <n v="2982614"/>
    <n v="140578438665000.02"/>
  </r>
  <r>
    <x v="4294"/>
    <x v="1"/>
    <s v="EQ"/>
    <n v="472.4"/>
    <n v="474.9"/>
    <n v="475"/>
    <n v="463.6"/>
    <n v="469.25"/>
    <n v="469.05"/>
    <n v="470.33"/>
    <n v="6680569"/>
    <n v="314208282035000"/>
  </r>
  <r>
    <x v="4295"/>
    <x v="1"/>
    <s v="EQ"/>
    <n v="469.05"/>
    <n v="463.5"/>
    <n v="469.8"/>
    <n v="462.85"/>
    <n v="468.5"/>
    <n v="468.4"/>
    <n v="467.74"/>
    <n v="9482785"/>
    <n v="443543088700000"/>
  </r>
  <r>
    <x v="4296"/>
    <x v="1"/>
    <s v="EQ"/>
    <n v="468.4"/>
    <n v="466.5"/>
    <n v="472.5"/>
    <n v="464.5"/>
    <n v="467.35"/>
    <n v="465.85"/>
    <n v="468.06"/>
    <n v="6400088"/>
    <n v="299560748720000"/>
  </r>
  <r>
    <x v="4297"/>
    <x v="1"/>
    <s v="EQ"/>
    <n v="465.85"/>
    <n v="468.25"/>
    <n v="472.3"/>
    <n v="467.6"/>
    <n v="470.8"/>
    <n v="470.4"/>
    <n v="469.82"/>
    <n v="2951896"/>
    <n v="138685711680000"/>
  </r>
  <r>
    <x v="4298"/>
    <x v="1"/>
    <s v="EQ"/>
    <n v="470.4"/>
    <n v="470.4"/>
    <n v="475"/>
    <n v="467.25"/>
    <n v="471.8"/>
    <n v="473.5"/>
    <n v="472.43"/>
    <n v="5287168"/>
    <n v="249779447150000"/>
  </r>
  <r>
    <x v="4299"/>
    <x v="1"/>
    <s v="EQ"/>
    <n v="473.5"/>
    <n v="474.3"/>
    <n v="478.5"/>
    <n v="470.6"/>
    <n v="472"/>
    <n v="473.2"/>
    <n v="474.22"/>
    <n v="6703078"/>
    <n v="317872087930000"/>
  </r>
  <r>
    <x v="4300"/>
    <x v="1"/>
    <s v="EQ"/>
    <n v="473.2"/>
    <n v="468.45"/>
    <n v="480.55"/>
    <n v="466.65"/>
    <n v="468"/>
    <n v="468.3"/>
    <n v="473"/>
    <n v="8089461"/>
    <n v="382627697835000"/>
  </r>
  <r>
    <x v="4301"/>
    <x v="1"/>
    <s v="EQ"/>
    <n v="468.3"/>
    <n v="471.65"/>
    <n v="478.3"/>
    <n v="467.55"/>
    <n v="475.8"/>
    <n v="474.9"/>
    <n v="473.65"/>
    <n v="5437523"/>
    <n v="257546875494999.97"/>
  </r>
  <r>
    <x v="4302"/>
    <x v="1"/>
    <s v="EQ"/>
    <n v="474.9"/>
    <n v="477.9"/>
    <n v="478.35"/>
    <n v="471.1"/>
    <n v="472.55"/>
    <n v="472.25"/>
    <n v="474.69"/>
    <n v="4887918"/>
    <n v="232024592744999.97"/>
  </r>
  <r>
    <x v="4303"/>
    <x v="1"/>
    <s v="EQ"/>
    <n v="472.25"/>
    <n v="468.7"/>
    <n v="471.55"/>
    <n v="461.6"/>
    <n v="465.05"/>
    <n v="464.55"/>
    <n v="466.52"/>
    <n v="5991598"/>
    <n v="279519904840000"/>
  </r>
  <r>
    <x v="4304"/>
    <x v="1"/>
    <s v="EQ"/>
    <n v="464.55"/>
    <n v="461.85"/>
    <n v="463.35"/>
    <n v="451.2"/>
    <n v="455.2"/>
    <n v="453.35"/>
    <n v="456.29"/>
    <n v="5930185"/>
    <n v="270587685805000.03"/>
  </r>
  <r>
    <x v="4305"/>
    <x v="1"/>
    <s v="EQ"/>
    <n v="453.35"/>
    <n v="452"/>
    <n v="455.7"/>
    <n v="447.3"/>
    <n v="447.5"/>
    <n v="449.2"/>
    <n v="450.98"/>
    <n v="4913930"/>
    <n v="221606675130000.03"/>
  </r>
  <r>
    <x v="4306"/>
    <x v="1"/>
    <s v="EQ"/>
    <n v="449.2"/>
    <n v="452"/>
    <n v="455.75"/>
    <n v="442.5"/>
    <n v="443.4"/>
    <n v="443.7"/>
    <n v="450.13"/>
    <n v="4235130"/>
    <n v="190637078410000"/>
  </r>
  <r>
    <x v="4307"/>
    <x v="1"/>
    <s v="EQ"/>
    <n v="443.7"/>
    <n v="443"/>
    <n v="449.5"/>
    <n v="438.3"/>
    <n v="444.95"/>
    <n v="443.05"/>
    <n v="443.13"/>
    <n v="6319332"/>
    <n v="280027893385000"/>
  </r>
  <r>
    <x v="4308"/>
    <x v="1"/>
    <s v="EQ"/>
    <n v="443.05"/>
    <n v="447.85"/>
    <n v="447.85"/>
    <n v="442.1"/>
    <n v="444.1"/>
    <n v="443.95"/>
    <n v="444.64"/>
    <n v="3288900"/>
    <n v="146238183650000"/>
  </r>
  <r>
    <x v="4309"/>
    <x v="1"/>
    <s v="EQ"/>
    <n v="443.95"/>
    <n v="446.75"/>
    <n v="448.45"/>
    <n v="437.6"/>
    <n v="440.2"/>
    <n v="440.6"/>
    <n v="442.22"/>
    <n v="5325590"/>
    <n v="235507610800000"/>
  </r>
  <r>
    <x v="4310"/>
    <x v="1"/>
    <s v="EQ"/>
    <n v="440.6"/>
    <n v="439.8"/>
    <n v="449"/>
    <n v="438.75"/>
    <n v="443.9"/>
    <n v="443.85"/>
    <n v="444.61"/>
    <n v="6214069"/>
    <n v="276282347480000.03"/>
  </r>
  <r>
    <x v="4311"/>
    <x v="1"/>
    <s v="EQ"/>
    <n v="443.85"/>
    <n v="445.85"/>
    <n v="447.75"/>
    <n v="443.3"/>
    <n v="446.3"/>
    <n v="445.65"/>
    <n v="445.89"/>
    <n v="5894090"/>
    <n v="262814356585000"/>
  </r>
  <r>
    <x v="4312"/>
    <x v="1"/>
    <s v="EQ"/>
    <n v="445.65"/>
    <n v="446"/>
    <n v="454.4"/>
    <n v="445.5"/>
    <n v="451"/>
    <n v="450.8"/>
    <n v="451.05"/>
    <n v="8438042"/>
    <n v="380600131335000"/>
  </r>
  <r>
    <x v="4313"/>
    <x v="1"/>
    <s v="EQ"/>
    <n v="450.8"/>
    <n v="455"/>
    <n v="460.9"/>
    <n v="452.7"/>
    <n v="455"/>
    <n v="455.35"/>
    <n v="457.48"/>
    <n v="10589249"/>
    <n v="484433131475000"/>
  </r>
  <r>
    <x v="4314"/>
    <x v="1"/>
    <s v="EQ"/>
    <n v="455.35"/>
    <n v="457.1"/>
    <n v="462"/>
    <n v="454.4"/>
    <n v="459.35"/>
    <n v="458.9"/>
    <n v="458.61"/>
    <n v="5126904"/>
    <n v="235122486735000"/>
  </r>
  <r>
    <x v="4315"/>
    <x v="1"/>
    <s v="EQ"/>
    <n v="458.9"/>
    <n v="456.6"/>
    <n v="457.2"/>
    <n v="448.55"/>
    <n v="450.5"/>
    <n v="451.25"/>
    <n v="451.43"/>
    <n v="6071958"/>
    <n v="274105800555000.03"/>
  </r>
  <r>
    <x v="4316"/>
    <x v="1"/>
    <s v="EQ"/>
    <n v="451.25"/>
    <n v="451.35"/>
    <n v="456"/>
    <n v="444.65"/>
    <n v="445.95"/>
    <n v="446.6"/>
    <n v="451.24"/>
    <n v="5158586"/>
    <n v="232774687444999.97"/>
  </r>
  <r>
    <x v="4317"/>
    <x v="1"/>
    <s v="EQ"/>
    <n v="446.6"/>
    <n v="446.65"/>
    <n v="448.1"/>
    <n v="435.15"/>
    <n v="437"/>
    <n v="436.5"/>
    <n v="439.55"/>
    <n v="6204022"/>
    <n v="272700510244999.97"/>
  </r>
  <r>
    <x v="4318"/>
    <x v="1"/>
    <s v="EQ"/>
    <n v="436.5"/>
    <n v="436.5"/>
    <n v="436.5"/>
    <n v="418"/>
    <n v="419.9"/>
    <n v="419.6"/>
    <n v="423.45"/>
    <n v="9487539"/>
    <n v="401745788330000"/>
  </r>
  <r>
    <x v="4319"/>
    <x v="1"/>
    <s v="EQ"/>
    <n v="419.6"/>
    <n v="424.75"/>
    <n v="428.7"/>
    <n v="417.25"/>
    <n v="422.6"/>
    <n v="422.65"/>
    <n v="424.02"/>
    <n v="7427873"/>
    <n v="314958602450000"/>
  </r>
  <r>
    <x v="4320"/>
    <x v="1"/>
    <s v="EQ"/>
    <n v="422.65"/>
    <n v="424.75"/>
    <n v="428.8"/>
    <n v="422.7"/>
    <n v="426.9"/>
    <n v="426.8"/>
    <n v="426.54"/>
    <n v="2833132"/>
    <n v="120845501155000"/>
  </r>
  <r>
    <x v="4321"/>
    <x v="1"/>
    <s v="EQ"/>
    <n v="426.8"/>
    <n v="427.8"/>
    <n v="433"/>
    <n v="424"/>
    <n v="432"/>
    <n v="432.3"/>
    <n v="430.59"/>
    <n v="5378402"/>
    <n v="231591001585000"/>
  </r>
  <r>
    <x v="4322"/>
    <x v="1"/>
    <s v="EQ"/>
    <n v="432.3"/>
    <n v="434"/>
    <n v="434.5"/>
    <n v="425.4"/>
    <n v="427.7"/>
    <n v="427.45"/>
    <n v="429.33"/>
    <n v="4049649"/>
    <n v="173862670025000"/>
  </r>
  <r>
    <x v="4323"/>
    <x v="1"/>
    <s v="EQ"/>
    <n v="427.45"/>
    <n v="429.65"/>
    <n v="433.8"/>
    <n v="427.45"/>
    <n v="432"/>
    <n v="430.85"/>
    <n v="430.55"/>
    <n v="3850940"/>
    <n v="165802236965000"/>
  </r>
  <r>
    <x v="4324"/>
    <x v="1"/>
    <s v="EQ"/>
    <n v="430.85"/>
    <n v="434"/>
    <n v="434"/>
    <n v="430.1"/>
    <n v="431.95"/>
    <n v="431.9"/>
    <n v="431.81"/>
    <n v="1885702"/>
    <n v="81425979670000"/>
  </r>
  <r>
    <x v="4325"/>
    <x v="1"/>
    <s v="EQ"/>
    <n v="431.9"/>
    <n v="432.25"/>
    <n v="439.5"/>
    <n v="432.25"/>
    <n v="437.3"/>
    <n v="437.25"/>
    <n v="437.4"/>
    <n v="3452072"/>
    <n v="150994474065000"/>
  </r>
  <r>
    <x v="4326"/>
    <x v="1"/>
    <s v="EQ"/>
    <n v="437.25"/>
    <n v="436.5"/>
    <n v="452.5"/>
    <n v="435.1"/>
    <n v="448.9"/>
    <n v="449.1"/>
    <n v="445.54"/>
    <n v="6572678"/>
    <n v="292837195575000"/>
  </r>
  <r>
    <x v="4327"/>
    <x v="1"/>
    <s v="EQ"/>
    <n v="449.1"/>
    <n v="442"/>
    <n v="448.7"/>
    <n v="436"/>
    <n v="436.95"/>
    <n v="437.95"/>
    <n v="441.86"/>
    <n v="6158546"/>
    <n v="272122726435000"/>
  </r>
  <r>
    <x v="4328"/>
    <x v="1"/>
    <s v="EQ"/>
    <n v="437.95"/>
    <n v="439"/>
    <n v="444.95"/>
    <n v="434.6"/>
    <n v="443.1"/>
    <n v="443.35"/>
    <n v="440.79"/>
    <n v="4387481"/>
    <n v="193394698815000"/>
  </r>
  <r>
    <x v="4329"/>
    <x v="1"/>
    <s v="EQ"/>
    <n v="443.35"/>
    <n v="446"/>
    <n v="452.75"/>
    <n v="442.6"/>
    <n v="449.2"/>
    <n v="449.65"/>
    <n v="449.34"/>
    <n v="6145914"/>
    <n v="276160025190000"/>
  </r>
  <r>
    <x v="4330"/>
    <x v="1"/>
    <s v="EQ"/>
    <n v="449.65"/>
    <n v="451.45"/>
    <n v="456.45"/>
    <n v="444.3"/>
    <n v="447.9"/>
    <n v="450.5"/>
    <n v="450.61"/>
    <n v="10330814"/>
    <n v="465515440805000"/>
  </r>
  <r>
    <x v="4331"/>
    <x v="1"/>
    <s v="EQ"/>
    <n v="450.5"/>
    <n v="470"/>
    <n v="473.35"/>
    <n v="458.1"/>
    <n v="470.5"/>
    <n v="469.55"/>
    <n v="467.4"/>
    <n v="27370795"/>
    <n v="1279302459570000"/>
  </r>
  <r>
    <x v="4332"/>
    <x v="1"/>
    <s v="EQ"/>
    <n v="469.55"/>
    <n v="470"/>
    <n v="479"/>
    <n v="464.7"/>
    <n v="474.8"/>
    <n v="476"/>
    <n v="474.63"/>
    <n v="15108872"/>
    <n v="717105373875000"/>
  </r>
  <r>
    <x v="4333"/>
    <x v="1"/>
    <s v="EQ"/>
    <n v="476"/>
    <n v="474.1"/>
    <n v="488.25"/>
    <n v="473.5"/>
    <n v="481"/>
    <n v="481.1"/>
    <n v="482.95"/>
    <n v="7692869"/>
    <n v="371523435090000"/>
  </r>
  <r>
    <x v="4334"/>
    <x v="1"/>
    <s v="EQ"/>
    <n v="481.1"/>
    <n v="482.5"/>
    <n v="485"/>
    <n v="471.8"/>
    <n v="483.5"/>
    <n v="481.5"/>
    <n v="478.34"/>
    <n v="4253044"/>
    <n v="203441702815000"/>
  </r>
  <r>
    <x v="4335"/>
    <x v="1"/>
    <s v="EQ"/>
    <n v="481.5"/>
    <n v="482.7"/>
    <n v="487"/>
    <n v="480"/>
    <n v="480.7"/>
    <n v="481.3"/>
    <n v="484.28"/>
    <n v="3101380"/>
    <n v="150193183325000"/>
  </r>
  <r>
    <x v="4336"/>
    <x v="1"/>
    <s v="EQ"/>
    <n v="481.3"/>
    <n v="482.3"/>
    <n v="483"/>
    <n v="474.8"/>
    <n v="476.4"/>
    <n v="476.15"/>
    <n v="478.07"/>
    <n v="5393856"/>
    <n v="257861754819999.97"/>
  </r>
  <r>
    <x v="4337"/>
    <x v="1"/>
    <s v="EQ"/>
    <n v="476.15"/>
    <n v="476.95"/>
    <n v="479.7"/>
    <n v="473.55"/>
    <n v="477"/>
    <n v="476.65"/>
    <n v="476.6"/>
    <n v="3001232"/>
    <n v="143038701715000"/>
  </r>
  <r>
    <x v="4338"/>
    <x v="1"/>
    <s v="EQ"/>
    <n v="476.65"/>
    <n v="480"/>
    <n v="485.95"/>
    <n v="477.7"/>
    <n v="477.95"/>
    <n v="478.75"/>
    <n v="481.96"/>
    <n v="4319080"/>
    <n v="208163160995000"/>
  </r>
  <r>
    <x v="4339"/>
    <x v="1"/>
    <s v="EQ"/>
    <n v="478.75"/>
    <n v="478.3"/>
    <n v="481.9"/>
    <n v="475.2"/>
    <n v="478.6"/>
    <n v="478.15"/>
    <n v="478.48"/>
    <n v="2464819"/>
    <n v="117936536740000.02"/>
  </r>
  <r>
    <x v="4340"/>
    <x v="1"/>
    <s v="EQ"/>
    <n v="478.15"/>
    <n v="482.9"/>
    <n v="484.35"/>
    <n v="457.6"/>
    <n v="461.7"/>
    <n v="461"/>
    <n v="467.17"/>
    <n v="8016939"/>
    <n v="374525883460000"/>
  </r>
  <r>
    <x v="4341"/>
    <x v="1"/>
    <s v="EQ"/>
    <n v="461"/>
    <n v="462.55"/>
    <n v="463.65"/>
    <n v="453.5"/>
    <n v="458.6"/>
    <n v="458"/>
    <n v="457.44"/>
    <n v="5250544"/>
    <n v="240183396819999.97"/>
  </r>
  <r>
    <x v="4342"/>
    <x v="1"/>
    <s v="EQ"/>
    <n v="458"/>
    <n v="459.5"/>
    <n v="463.45"/>
    <n v="457.35"/>
    <n v="460.65"/>
    <n v="460.8"/>
    <n v="460.77"/>
    <n v="4066322"/>
    <n v="187362881785000"/>
  </r>
  <r>
    <x v="4343"/>
    <x v="1"/>
    <s v="EQ"/>
    <n v="460.8"/>
    <n v="459.95"/>
    <n v="468"/>
    <n v="455"/>
    <n v="466.9"/>
    <n v="467.1"/>
    <n v="462.8"/>
    <n v="4598706"/>
    <n v="212825827180000"/>
  </r>
  <r>
    <x v="4344"/>
    <x v="1"/>
    <s v="EQ"/>
    <n v="467.1"/>
    <n v="463.75"/>
    <n v="465.25"/>
    <n v="455.2"/>
    <n v="455.55"/>
    <n v="456.25"/>
    <n v="460.15"/>
    <n v="4341696"/>
    <n v="199781245505000"/>
  </r>
  <r>
    <x v="4345"/>
    <x v="1"/>
    <s v="EQ"/>
    <n v="456.25"/>
    <n v="457.15"/>
    <n v="458.75"/>
    <n v="448"/>
    <n v="448.5"/>
    <n v="449.55"/>
    <n v="452.55"/>
    <n v="3577406"/>
    <n v="161893755090000"/>
  </r>
  <r>
    <x v="4346"/>
    <x v="1"/>
    <s v="EQ"/>
    <n v="449.55"/>
    <n v="450.8"/>
    <n v="453.4"/>
    <n v="447.05"/>
    <n v="452"/>
    <n v="451.95"/>
    <n v="451.35"/>
    <n v="3605931"/>
    <n v="162753930330000"/>
  </r>
  <r>
    <x v="4347"/>
    <x v="1"/>
    <s v="EQ"/>
    <n v="451.95"/>
    <n v="452"/>
    <n v="457.85"/>
    <n v="446.95"/>
    <n v="447.2"/>
    <n v="448.3"/>
    <n v="451.79"/>
    <n v="3879154"/>
    <n v="175255369245000"/>
  </r>
  <r>
    <x v="4348"/>
    <x v="1"/>
    <s v="EQ"/>
    <n v="448.3"/>
    <n v="454.7"/>
    <n v="458.4"/>
    <n v="452"/>
    <n v="455.35"/>
    <n v="455.75"/>
    <n v="455.3"/>
    <n v="7042094"/>
    <n v="320624137280000"/>
  </r>
  <r>
    <x v="4349"/>
    <x v="1"/>
    <s v="EQ"/>
    <n v="455.75"/>
    <n v="453.8"/>
    <n v="456.4"/>
    <n v="450.5"/>
    <n v="452.9"/>
    <n v="452.35"/>
    <n v="452.93"/>
    <n v="3869675"/>
    <n v="175269628430000"/>
  </r>
  <r>
    <x v="4350"/>
    <x v="1"/>
    <s v="EQ"/>
    <n v="452.35"/>
    <n v="457"/>
    <n v="470.75"/>
    <n v="456"/>
    <n v="466.5"/>
    <n v="467.4"/>
    <n v="465.76"/>
    <n v="12014975"/>
    <n v="559609234089999.94"/>
  </r>
  <r>
    <x v="4351"/>
    <x v="1"/>
    <s v="EQ"/>
    <n v="467.4"/>
    <n v="466"/>
    <n v="466"/>
    <n v="455.5"/>
    <n v="458.5"/>
    <n v="457.3"/>
    <n v="459.41"/>
    <n v="5436141"/>
    <n v="249744260519999.97"/>
  </r>
  <r>
    <x v="4352"/>
    <x v="1"/>
    <s v="EQ"/>
    <n v="457.3"/>
    <n v="458.85"/>
    <n v="463"/>
    <n v="451.6"/>
    <n v="454.2"/>
    <n v="452.7"/>
    <n v="458.4"/>
    <n v="5008885"/>
    <n v="229606300119999.97"/>
  </r>
  <r>
    <x v="4353"/>
    <x v="1"/>
    <s v="EQ"/>
    <n v="452.7"/>
    <n v="454"/>
    <n v="456.5"/>
    <n v="442.4"/>
    <n v="444.1"/>
    <n v="443.15"/>
    <n v="446.88"/>
    <n v="6753648"/>
    <n v="301810183820000"/>
  </r>
  <r>
    <x v="4354"/>
    <x v="1"/>
    <s v="EQ"/>
    <n v="443.15"/>
    <n v="443.8"/>
    <n v="444.5"/>
    <n v="434.4"/>
    <n v="444"/>
    <n v="442.3"/>
    <n v="438.67"/>
    <n v="5915274"/>
    <n v="259487236980000.03"/>
  </r>
  <r>
    <x v="4355"/>
    <x v="1"/>
    <s v="EQ"/>
    <n v="442.3"/>
    <n v="443.9"/>
    <n v="446.8"/>
    <n v="440.15"/>
    <n v="442"/>
    <n v="442.5"/>
    <n v="443.23"/>
    <n v="4960238"/>
    <n v="219854738719999.97"/>
  </r>
  <r>
    <x v="4356"/>
    <x v="1"/>
    <s v="EQ"/>
    <n v="442.5"/>
    <n v="444.5"/>
    <n v="446.25"/>
    <n v="434"/>
    <n v="437"/>
    <n v="435.6"/>
    <n v="439.73"/>
    <n v="11085101"/>
    <n v="487447373125000"/>
  </r>
  <r>
    <x v="4357"/>
    <x v="1"/>
    <s v="EQ"/>
    <n v="435.6"/>
    <n v="433.9"/>
    <n v="435.6"/>
    <n v="428.05"/>
    <n v="432.95"/>
    <n v="432.55"/>
    <n v="431.4"/>
    <n v="4776892"/>
    <n v="206075178875000"/>
  </r>
  <r>
    <x v="4358"/>
    <x v="1"/>
    <s v="EQ"/>
    <n v="432.55"/>
    <n v="431.5"/>
    <n v="434.7"/>
    <n v="426.25"/>
    <n v="429.6"/>
    <n v="430.25"/>
    <n v="430.76"/>
    <n v="6230025"/>
    <n v="268363207085000"/>
  </r>
  <r>
    <x v="4359"/>
    <x v="1"/>
    <s v="EQ"/>
    <n v="430.25"/>
    <n v="434.2"/>
    <n v="436.4"/>
    <n v="426"/>
    <n v="426.9"/>
    <n v="426.9"/>
    <n v="430.37"/>
    <n v="5020683"/>
    <n v="216075318685000"/>
  </r>
  <r>
    <x v="4360"/>
    <x v="1"/>
    <s v="EQ"/>
    <n v="426.9"/>
    <n v="428.9"/>
    <n v="433.95"/>
    <n v="427.4"/>
    <n v="432.35"/>
    <n v="431.75"/>
    <n v="431.11"/>
    <n v="5050749"/>
    <n v="217744849665000"/>
  </r>
  <r>
    <x v="4361"/>
    <x v="1"/>
    <s v="EQ"/>
    <n v="431.75"/>
    <n v="435.4"/>
    <n v="438.8"/>
    <n v="433.8"/>
    <n v="436.6"/>
    <n v="437.1"/>
    <n v="436.84"/>
    <n v="4038188"/>
    <n v="176402954455000"/>
  </r>
  <r>
    <x v="4362"/>
    <x v="1"/>
    <s v="EQ"/>
    <n v="437.1"/>
    <n v="434.45"/>
    <n v="441.45"/>
    <n v="432.25"/>
    <n v="436.7"/>
    <n v="436.85"/>
    <n v="437.38"/>
    <n v="5311730"/>
    <n v="232323988344999.97"/>
  </r>
  <r>
    <x v="4363"/>
    <x v="1"/>
    <s v="EQ"/>
    <n v="436.85"/>
    <n v="460"/>
    <n v="460"/>
    <n v="442.55"/>
    <n v="447"/>
    <n v="446.95"/>
    <n v="446.62"/>
    <n v="1189742"/>
    <n v="53135745530000"/>
  </r>
  <r>
    <x v="4364"/>
    <x v="1"/>
    <s v="EQ"/>
    <n v="446.95"/>
    <n v="452"/>
    <n v="462.3"/>
    <n v="451"/>
    <n v="456.55"/>
    <n v="456.95"/>
    <n v="458.02"/>
    <n v="12069006"/>
    <n v="552781653314999.94"/>
  </r>
  <r>
    <x v="4365"/>
    <x v="1"/>
    <s v="EQ"/>
    <n v="456.95"/>
    <n v="461"/>
    <n v="463.8"/>
    <n v="456.6"/>
    <n v="461.75"/>
    <n v="461"/>
    <n v="460.56"/>
    <n v="6051540"/>
    <n v="278711993315000"/>
  </r>
  <r>
    <x v="4366"/>
    <x v="1"/>
    <s v="EQ"/>
    <n v="461"/>
    <n v="464.5"/>
    <n v="464.5"/>
    <n v="455.55"/>
    <n v="458.3"/>
    <n v="459.05"/>
    <n v="459.41"/>
    <n v="4382063"/>
    <n v="201316515550000"/>
  </r>
  <r>
    <x v="4367"/>
    <x v="1"/>
    <s v="EQ"/>
    <n v="459.05"/>
    <n v="460"/>
    <n v="460"/>
    <n v="450.4"/>
    <n v="451"/>
    <n v="451.3"/>
    <n v="453.91"/>
    <n v="3974269"/>
    <n v="180396039970000"/>
  </r>
  <r>
    <x v="4368"/>
    <x v="1"/>
    <s v="EQ"/>
    <n v="451.3"/>
    <n v="455"/>
    <n v="458.35"/>
    <n v="453.25"/>
    <n v="454.85"/>
    <n v="454.15"/>
    <n v="455.36"/>
    <n v="4922453"/>
    <n v="224151213155000.03"/>
  </r>
  <r>
    <x v="4369"/>
    <x v="1"/>
    <s v="EQ"/>
    <n v="454.15"/>
    <n v="452.6"/>
    <n v="459.5"/>
    <n v="452.6"/>
    <n v="456.5"/>
    <n v="456.15"/>
    <n v="456.78"/>
    <n v="2349268"/>
    <n v="107310021450000"/>
  </r>
  <r>
    <x v="4370"/>
    <x v="1"/>
    <s v="EQ"/>
    <n v="456.15"/>
    <n v="453"/>
    <n v="462.9"/>
    <n v="453"/>
    <n v="460.5"/>
    <n v="460.6"/>
    <n v="459.33"/>
    <n v="3395937"/>
    <n v="155984253800000"/>
  </r>
  <r>
    <x v="4371"/>
    <x v="1"/>
    <s v="EQ"/>
    <n v="460.6"/>
    <n v="463.5"/>
    <n v="464.35"/>
    <n v="457.35"/>
    <n v="459.8"/>
    <n v="460.15"/>
    <n v="460.04"/>
    <n v="3318626"/>
    <n v="152670295380000"/>
  </r>
  <r>
    <x v="4372"/>
    <x v="1"/>
    <s v="EQ"/>
    <n v="460.15"/>
    <n v="460"/>
    <n v="465.9"/>
    <n v="457.6"/>
    <n v="464.5"/>
    <n v="464.6"/>
    <n v="462.37"/>
    <n v="3150269"/>
    <n v="145659692890000"/>
  </r>
  <r>
    <x v="4373"/>
    <x v="1"/>
    <s v="EQ"/>
    <n v="464.6"/>
    <n v="464.95"/>
    <n v="468.35"/>
    <n v="461"/>
    <n v="464.9"/>
    <n v="464"/>
    <n v="464.66"/>
    <n v="3773074"/>
    <n v="175318451655000"/>
  </r>
  <r>
    <x v="4374"/>
    <x v="1"/>
    <s v="EQ"/>
    <n v="464"/>
    <n v="462.15"/>
    <n v="464.7"/>
    <n v="454.7"/>
    <n v="456.2"/>
    <n v="456.1"/>
    <n v="457.41"/>
    <n v="7052112"/>
    <n v="322572766925000"/>
  </r>
  <r>
    <x v="4375"/>
    <x v="1"/>
    <s v="EQ"/>
    <n v="456.1"/>
    <n v="457.2"/>
    <n v="458.7"/>
    <n v="455"/>
    <n v="456.95"/>
    <n v="457.3"/>
    <n v="457.1"/>
    <n v="3641559"/>
    <n v="166454472135000"/>
  </r>
  <r>
    <x v="4376"/>
    <x v="1"/>
    <s v="EQ"/>
    <n v="457.3"/>
    <n v="459"/>
    <n v="460.95"/>
    <n v="440.3"/>
    <n v="444.05"/>
    <n v="445.4"/>
    <n v="449.23"/>
    <n v="13738611"/>
    <n v="617180887395000"/>
  </r>
  <r>
    <x v="4377"/>
    <x v="1"/>
    <s v="EQ"/>
    <n v="445.4"/>
    <n v="444.6"/>
    <n v="447.45"/>
    <n v="442.45"/>
    <n v="446"/>
    <n v="445.85"/>
    <n v="444.95"/>
    <n v="3365171"/>
    <n v="149733883170000"/>
  </r>
  <r>
    <x v="4378"/>
    <x v="1"/>
    <s v="EQ"/>
    <n v="445.85"/>
    <n v="446.25"/>
    <n v="449.7"/>
    <n v="443.7"/>
    <n v="444.3"/>
    <n v="444.6"/>
    <n v="446.31"/>
    <n v="3804621"/>
    <n v="169802377260000"/>
  </r>
  <r>
    <x v="4379"/>
    <x v="1"/>
    <s v="EQ"/>
    <n v="444.6"/>
    <n v="446.55"/>
    <n v="452.35"/>
    <n v="445.7"/>
    <n v="446.8"/>
    <n v="446.9"/>
    <n v="448.38"/>
    <n v="4012791"/>
    <n v="179924886020000"/>
  </r>
  <r>
    <x v="4380"/>
    <x v="1"/>
    <s v="EQ"/>
    <n v="446.9"/>
    <n v="449.5"/>
    <n v="449.95"/>
    <n v="438.15"/>
    <n v="438.9"/>
    <n v="440.35"/>
    <n v="442.65"/>
    <n v="4045533"/>
    <n v="179076805290000"/>
  </r>
  <r>
    <x v="4381"/>
    <x v="1"/>
    <s v="EQ"/>
    <n v="440.35"/>
    <n v="441"/>
    <n v="441.5"/>
    <n v="429.6"/>
    <n v="432"/>
    <n v="431.45"/>
    <n v="433.4"/>
    <n v="6197142"/>
    <n v="268585528915000"/>
  </r>
  <r>
    <x v="4382"/>
    <x v="1"/>
    <s v="EQ"/>
    <n v="431.45"/>
    <n v="435.1"/>
    <n v="438.75"/>
    <n v="433.45"/>
    <n v="435.75"/>
    <n v="435.6"/>
    <n v="435.61"/>
    <n v="4166729"/>
    <n v="181507515315000"/>
  </r>
  <r>
    <x v="4383"/>
    <x v="1"/>
    <s v="EQ"/>
    <n v="435.6"/>
    <n v="438.6"/>
    <n v="439.8"/>
    <n v="425.3"/>
    <n v="430.05"/>
    <n v="430"/>
    <n v="431.16"/>
    <n v="6461815"/>
    <n v="278610407319999.97"/>
  </r>
  <r>
    <x v="4384"/>
    <x v="1"/>
    <s v="EQ"/>
    <n v="430"/>
    <n v="432"/>
    <n v="435.5"/>
    <n v="426"/>
    <n v="430.25"/>
    <n v="430"/>
    <n v="430.83"/>
    <n v="7134979"/>
    <n v="307395461185000"/>
  </r>
  <r>
    <x v="4385"/>
    <x v="1"/>
    <s v="EQ"/>
    <n v="430"/>
    <n v="428.8"/>
    <n v="429.9"/>
    <n v="415"/>
    <n v="416.05"/>
    <n v="416.05"/>
    <n v="421.05"/>
    <n v="10849567"/>
    <n v="456816529900000"/>
  </r>
  <r>
    <x v="4386"/>
    <x v="1"/>
    <s v="EQ"/>
    <n v="416.05"/>
    <n v="401"/>
    <n v="403.6"/>
    <n v="375.25"/>
    <n v="382.15"/>
    <n v="380.2"/>
    <n v="387.82"/>
    <n v="28114017"/>
    <n v="1090310722110000"/>
  </r>
  <r>
    <x v="4387"/>
    <x v="1"/>
    <s v="EQ"/>
    <n v="380.2"/>
    <n v="376"/>
    <n v="379.1"/>
    <n v="358.5"/>
    <n v="375"/>
    <n v="374.5"/>
    <n v="371.61"/>
    <n v="14699477"/>
    <n v="546247347875000"/>
  </r>
  <r>
    <x v="4388"/>
    <x v="1"/>
    <s v="EQ"/>
    <n v="374.5"/>
    <n v="380"/>
    <n v="381.8"/>
    <n v="372.6"/>
    <n v="375.8"/>
    <n v="375.4"/>
    <n v="376.03"/>
    <n v="8216208"/>
    <n v="308957921000000"/>
  </r>
  <r>
    <x v="4389"/>
    <x v="1"/>
    <s v="EQ"/>
    <n v="375.4"/>
    <n v="379.45"/>
    <n v="390.7"/>
    <n v="375.5"/>
    <n v="388.9"/>
    <n v="389.25"/>
    <n v="383.97"/>
    <n v="11019760"/>
    <n v="423125968705000"/>
  </r>
  <r>
    <x v="4390"/>
    <x v="1"/>
    <s v="EQ"/>
    <n v="389.25"/>
    <n v="392.45"/>
    <n v="392.45"/>
    <n v="384.5"/>
    <n v="385"/>
    <n v="385.3"/>
    <n v="388.08"/>
    <n v="5971420"/>
    <n v="231740560625000"/>
  </r>
  <r>
    <x v="4391"/>
    <x v="1"/>
    <s v="EQ"/>
    <n v="385.3"/>
    <n v="381.75"/>
    <n v="383"/>
    <n v="377"/>
    <n v="381.55"/>
    <n v="380.4"/>
    <n v="379.77"/>
    <n v="5856198"/>
    <n v="222400206630000.03"/>
  </r>
  <r>
    <x v="4392"/>
    <x v="1"/>
    <s v="EQ"/>
    <n v="380.4"/>
    <n v="382"/>
    <n v="382.55"/>
    <n v="371.3"/>
    <n v="375.35"/>
    <n v="374.35"/>
    <n v="376.4"/>
    <n v="5123101"/>
    <n v="192834644195000"/>
  </r>
  <r>
    <x v="4393"/>
    <x v="1"/>
    <s v="EQ"/>
    <n v="374.35"/>
    <n v="378.8"/>
    <n v="379.95"/>
    <n v="372.25"/>
    <n v="374.25"/>
    <n v="373.6"/>
    <n v="375.36"/>
    <n v="4163794"/>
    <n v="156292647745000"/>
  </r>
  <r>
    <x v="4394"/>
    <x v="1"/>
    <s v="EQ"/>
    <n v="373.6"/>
    <n v="376"/>
    <n v="381.15"/>
    <n v="373.35"/>
    <n v="380.6"/>
    <n v="379.95"/>
    <n v="378.33"/>
    <n v="4448871"/>
    <n v="168316167995000"/>
  </r>
  <r>
    <x v="4395"/>
    <x v="1"/>
    <s v="EQ"/>
    <n v="379.95"/>
    <n v="380.1"/>
    <n v="385.95"/>
    <n v="380.1"/>
    <n v="385.2"/>
    <n v="384.15"/>
    <n v="383.93"/>
    <n v="5208541"/>
    <n v="199972300025000"/>
  </r>
  <r>
    <x v="4396"/>
    <x v="1"/>
    <s v="EQ"/>
    <n v="384.15"/>
    <n v="385.85"/>
    <n v="387.4"/>
    <n v="378.3"/>
    <n v="380"/>
    <n v="379.3"/>
    <n v="380.87"/>
    <n v="4403872"/>
    <n v="167731465060000"/>
  </r>
  <r>
    <x v="4397"/>
    <x v="1"/>
    <s v="EQ"/>
    <n v="379.3"/>
    <n v="379"/>
    <n v="382.35"/>
    <n v="374.45"/>
    <n v="375.55"/>
    <n v="376.1"/>
    <n v="377.94"/>
    <n v="4689547"/>
    <n v="177234512185000"/>
  </r>
  <r>
    <x v="4398"/>
    <x v="1"/>
    <s v="EQ"/>
    <n v="376.1"/>
    <n v="380.85"/>
    <n v="382.75"/>
    <n v="377.45"/>
    <n v="379"/>
    <n v="378.5"/>
    <n v="379.91"/>
    <n v="3734824"/>
    <n v="141890966300000"/>
  </r>
  <r>
    <x v="4399"/>
    <x v="1"/>
    <s v="EQ"/>
    <n v="378.5"/>
    <n v="380.05"/>
    <n v="380.45"/>
    <n v="375.8"/>
    <n v="377"/>
    <n v="376.55"/>
    <n v="377.34"/>
    <n v="4685511"/>
    <n v="176805356870000"/>
  </r>
  <r>
    <x v="4400"/>
    <x v="1"/>
    <s v="EQ"/>
    <n v="376.55"/>
    <n v="379.35"/>
    <n v="392.85"/>
    <n v="378.65"/>
    <n v="391"/>
    <n v="390.85"/>
    <n v="385.29"/>
    <n v="7380325"/>
    <n v="284358356690000"/>
  </r>
  <r>
    <x v="4401"/>
    <x v="1"/>
    <s v="EQ"/>
    <n v="390.85"/>
    <n v="393"/>
    <n v="396.05"/>
    <n v="380.5"/>
    <n v="384.2"/>
    <n v="383.4"/>
    <n v="386.93"/>
    <n v="8433560"/>
    <n v="326320250275000"/>
  </r>
  <r>
    <x v="4402"/>
    <x v="1"/>
    <s v="EQ"/>
    <n v="383.4"/>
    <n v="385.7"/>
    <n v="389.5"/>
    <n v="383.4"/>
    <n v="389.1"/>
    <n v="388.15"/>
    <n v="386.12"/>
    <n v="4477993"/>
    <n v="172902745460000"/>
  </r>
  <r>
    <x v="4403"/>
    <x v="1"/>
    <s v="EQ"/>
    <n v="388.15"/>
    <n v="385"/>
    <n v="386.7"/>
    <n v="381.85"/>
    <n v="382.75"/>
    <n v="382.7"/>
    <n v="383.91"/>
    <n v="5953907"/>
    <n v="228573626155000.03"/>
  </r>
  <r>
    <x v="4404"/>
    <x v="1"/>
    <s v="EQ"/>
    <n v="382.7"/>
    <n v="383.7"/>
    <n v="384.4"/>
    <n v="376"/>
    <n v="378.25"/>
    <n v="378.15"/>
    <n v="378.6"/>
    <n v="7938665"/>
    <n v="300554149880000"/>
  </r>
  <r>
    <x v="4405"/>
    <x v="1"/>
    <s v="EQ"/>
    <n v="378.15"/>
    <n v="381"/>
    <n v="381.8"/>
    <n v="374.05"/>
    <n v="375.1"/>
    <n v="375.05"/>
    <n v="377.03"/>
    <n v="7471355"/>
    <n v="281694094950000"/>
  </r>
  <r>
    <x v="4406"/>
    <x v="1"/>
    <s v="EQ"/>
    <n v="375.05"/>
    <n v="380"/>
    <n v="380"/>
    <n v="374.2"/>
    <n v="375"/>
    <n v="375.3"/>
    <n v="376.77"/>
    <n v="5402725"/>
    <n v="203557193905000"/>
  </r>
  <r>
    <x v="4407"/>
    <x v="1"/>
    <s v="EQ"/>
    <n v="375.3"/>
    <n v="378.7"/>
    <n v="390"/>
    <n v="375.5"/>
    <n v="388.55"/>
    <n v="388.25"/>
    <n v="382.86"/>
    <n v="9266823"/>
    <n v="354788369965000"/>
  </r>
  <r>
    <x v="4408"/>
    <x v="1"/>
    <s v="EQ"/>
    <n v="388.25"/>
    <n v="391"/>
    <n v="393.95"/>
    <n v="387.2"/>
    <n v="389.95"/>
    <n v="389.65"/>
    <n v="390.91"/>
    <n v="6537279"/>
    <n v="255547990710000"/>
  </r>
  <r>
    <x v="4409"/>
    <x v="1"/>
    <s v="EQ"/>
    <n v="389.65"/>
    <n v="390.75"/>
    <n v="406.6"/>
    <n v="390.25"/>
    <n v="403.8"/>
    <n v="404.4"/>
    <n v="399.18"/>
    <n v="11476571"/>
    <n v="458121846835000.06"/>
  </r>
  <r>
    <x v="4410"/>
    <x v="1"/>
    <s v="EQ"/>
    <n v="404.4"/>
    <n v="402.85"/>
    <n v="406.75"/>
    <n v="400"/>
    <n v="402"/>
    <n v="401.75"/>
    <n v="402.68"/>
    <n v="9675506"/>
    <n v="389616051415000"/>
  </r>
  <r>
    <x v="4411"/>
    <x v="1"/>
    <s v="EQ"/>
    <n v="401.75"/>
    <n v="411.85"/>
    <n v="413"/>
    <n v="403.2"/>
    <n v="404.45"/>
    <n v="404.95"/>
    <n v="407.19"/>
    <n v="8966503"/>
    <n v="365106571455000"/>
  </r>
  <r>
    <x v="4412"/>
    <x v="1"/>
    <s v="EQ"/>
    <n v="404.95"/>
    <n v="415"/>
    <n v="427.7"/>
    <n v="414"/>
    <n v="424.25"/>
    <n v="423.65"/>
    <n v="421.93"/>
    <n v="28208471"/>
    <n v="1190198342805000"/>
  </r>
  <r>
    <x v="4413"/>
    <x v="1"/>
    <s v="EQ"/>
    <n v="423.65"/>
    <n v="422.75"/>
    <n v="422.75"/>
    <n v="413"/>
    <n v="414.55"/>
    <n v="414.8"/>
    <n v="416.02"/>
    <n v="5179160"/>
    <n v="215464895075000"/>
  </r>
  <r>
    <x v="4414"/>
    <x v="1"/>
    <s v="EQ"/>
    <n v="414.8"/>
    <n v="415.4"/>
    <n v="418.45"/>
    <n v="408.8"/>
    <n v="415.5"/>
    <n v="413.65"/>
    <n v="413.49"/>
    <n v="6946502"/>
    <n v="287227834655000"/>
  </r>
  <r>
    <x v="4415"/>
    <x v="1"/>
    <s v="EQ"/>
    <n v="413.65"/>
    <n v="414"/>
    <n v="422.15"/>
    <n v="408.85"/>
    <n v="415"/>
    <n v="411.8"/>
    <n v="415.83"/>
    <n v="9781308"/>
    <n v="406734274420000"/>
  </r>
  <r>
    <x v="4416"/>
    <x v="1"/>
    <s v="EQ"/>
    <n v="411.8"/>
    <n v="413.65"/>
    <n v="415.3"/>
    <n v="404.6"/>
    <n v="407.95"/>
    <n v="408.2"/>
    <n v="408.77"/>
    <n v="6957357"/>
    <n v="284397297885000"/>
  </r>
  <r>
    <x v="4417"/>
    <x v="1"/>
    <s v="EQ"/>
    <n v="408.2"/>
    <n v="409.4"/>
    <n v="413.9"/>
    <n v="403.3"/>
    <n v="410.65"/>
    <n v="411.25"/>
    <n v="410.01"/>
    <n v="5077291"/>
    <n v="208173325980000"/>
  </r>
  <r>
    <x v="4418"/>
    <x v="1"/>
    <s v="EQ"/>
    <n v="411.25"/>
    <n v="413.5"/>
    <n v="414.25"/>
    <n v="402"/>
    <n v="407"/>
    <n v="404.9"/>
    <n v="406.82"/>
    <n v="4727360"/>
    <n v="192318042050000"/>
  </r>
  <r>
    <x v="4419"/>
    <x v="1"/>
    <s v="EQ"/>
    <n v="404.9"/>
    <n v="406.95"/>
    <n v="406.95"/>
    <n v="399"/>
    <n v="400.6"/>
    <n v="401.4"/>
    <n v="402.23"/>
    <n v="4850748"/>
    <n v="195113406790000"/>
  </r>
  <r>
    <x v="4420"/>
    <x v="1"/>
    <s v="EQ"/>
    <n v="401.4"/>
    <n v="401.4"/>
    <n v="405"/>
    <n v="397.4"/>
    <n v="403.85"/>
    <n v="401.5"/>
    <n v="401.02"/>
    <n v="7520906"/>
    <n v="301601601270000"/>
  </r>
  <r>
    <x v="4421"/>
    <x v="1"/>
    <s v="EQ"/>
    <n v="401.5"/>
    <n v="428"/>
    <n v="428"/>
    <n v="415"/>
    <n v="416"/>
    <n v="416"/>
    <n v="419.25"/>
    <n v="9696920"/>
    <n v="406542353225000"/>
  </r>
  <r>
    <x v="4422"/>
    <x v="1"/>
    <s v="EQ"/>
    <n v="416"/>
    <n v="417.55"/>
    <n v="426"/>
    <n v="412.7"/>
    <n v="425.8"/>
    <n v="423.55"/>
    <n v="419.51"/>
    <n v="7663143"/>
    <n v="321475576110000"/>
  </r>
  <r>
    <x v="4423"/>
    <x v="1"/>
    <s v="EQ"/>
    <n v="423.55"/>
    <n v="423"/>
    <n v="425.8"/>
    <n v="420.1"/>
    <n v="424.25"/>
    <n v="423.3"/>
    <n v="422.95"/>
    <n v="4606192"/>
    <n v="194820061075000"/>
  </r>
  <r>
    <x v="4424"/>
    <x v="1"/>
    <s v="EQ"/>
    <n v="423.3"/>
    <n v="422"/>
    <n v="426"/>
    <n v="416.2"/>
    <n v="424.65"/>
    <n v="424.85"/>
    <n v="423.2"/>
    <n v="5308695"/>
    <n v="224665224690000"/>
  </r>
  <r>
    <x v="4425"/>
    <x v="1"/>
    <s v="EQ"/>
    <n v="424.85"/>
    <n v="424"/>
    <n v="432.1"/>
    <n v="423.05"/>
    <n v="425.2"/>
    <n v="425.6"/>
    <n v="427.35"/>
    <n v="4414381"/>
    <n v="188648204275000"/>
  </r>
  <r>
    <x v="4426"/>
    <x v="1"/>
    <s v="EQ"/>
    <n v="425.6"/>
    <n v="425.6"/>
    <n v="428.9"/>
    <n v="421.4"/>
    <n v="423.9"/>
    <n v="423.6"/>
    <n v="424.86"/>
    <n v="5057869"/>
    <n v="214888563215000"/>
  </r>
  <r>
    <x v="4427"/>
    <x v="1"/>
    <s v="EQ"/>
    <n v="423.6"/>
    <n v="424.9"/>
    <n v="424.9"/>
    <n v="414.1"/>
    <n v="414.45"/>
    <n v="415.5"/>
    <n v="419.53"/>
    <n v="4320451"/>
    <n v="181254410440000"/>
  </r>
  <r>
    <x v="4428"/>
    <x v="1"/>
    <s v="EQ"/>
    <n v="415.5"/>
    <n v="415.5"/>
    <n v="421.8"/>
    <n v="409.35"/>
    <n v="420"/>
    <n v="420.15"/>
    <n v="415.75"/>
    <n v="5442846"/>
    <n v="226288532419999.97"/>
  </r>
  <r>
    <x v="4429"/>
    <x v="1"/>
    <s v="EQ"/>
    <n v="420.15"/>
    <n v="421"/>
    <n v="429.3"/>
    <n v="418.9"/>
    <n v="425.5"/>
    <n v="424.8"/>
    <n v="425.8"/>
    <n v="6969434"/>
    <n v="296759927855000"/>
  </r>
  <r>
    <x v="4430"/>
    <x v="1"/>
    <s v="EQ"/>
    <n v="424.8"/>
    <n v="426.3"/>
    <n v="438"/>
    <n v="425.85"/>
    <n v="437.5"/>
    <n v="437.05"/>
    <n v="433.4"/>
    <n v="8476709"/>
    <n v="367379048285000"/>
  </r>
  <r>
    <x v="4431"/>
    <x v="1"/>
    <s v="EQ"/>
    <n v="437.05"/>
    <n v="435.75"/>
    <n v="435.75"/>
    <n v="430.2"/>
    <n v="434"/>
    <n v="432.3"/>
    <n v="432.43"/>
    <n v="5135763"/>
    <n v="222085417415000"/>
  </r>
  <r>
    <x v="4432"/>
    <x v="1"/>
    <s v="EQ"/>
    <n v="432.3"/>
    <n v="432.25"/>
    <n v="437.3"/>
    <n v="426.6"/>
    <n v="432.5"/>
    <n v="433.2"/>
    <n v="432.3"/>
    <n v="5539785"/>
    <n v="239485685235000"/>
  </r>
  <r>
    <x v="4433"/>
    <x v="1"/>
    <s v="EQ"/>
    <n v="433.2"/>
    <n v="433"/>
    <n v="433.1"/>
    <n v="424.25"/>
    <n v="424.35"/>
    <n v="426.95"/>
    <n v="428.85"/>
    <n v="1313380"/>
    <n v="56324146745000.008"/>
  </r>
  <r>
    <x v="4434"/>
    <x v="1"/>
    <s v="EQ"/>
    <n v="426.95"/>
    <n v="429.1"/>
    <n v="430.85"/>
    <n v="421"/>
    <n v="422"/>
    <n v="422.75"/>
    <n v="424.61"/>
    <n v="4013418"/>
    <n v="170414074455000"/>
  </r>
  <r>
    <x v="4435"/>
    <x v="1"/>
    <s v="EQ"/>
    <n v="422.75"/>
    <n v="422.75"/>
    <n v="423.8"/>
    <n v="415.05"/>
    <n v="415.85"/>
    <n v="416.05"/>
    <n v="417.53"/>
    <n v="4541742"/>
    <n v="189629373610000"/>
  </r>
  <r>
    <x v="4436"/>
    <x v="1"/>
    <s v="EQ"/>
    <n v="416.05"/>
    <n v="421"/>
    <n v="424.4"/>
    <n v="415.1"/>
    <n v="421.35"/>
    <n v="421.95"/>
    <n v="421.04"/>
    <n v="5666968"/>
    <n v="238604133840000"/>
  </r>
  <r>
    <x v="4437"/>
    <x v="1"/>
    <s v="EQ"/>
    <n v="421.95"/>
    <n v="421.7"/>
    <n v="422.4"/>
    <n v="417"/>
    <n v="422"/>
    <n v="419.4"/>
    <n v="419.4"/>
    <n v="6207936"/>
    <n v="260358702585000"/>
  </r>
  <r>
    <x v="4438"/>
    <x v="1"/>
    <s v="EQ"/>
    <n v="419.4"/>
    <n v="422.05"/>
    <n v="434.35"/>
    <n v="422.05"/>
    <n v="429.85"/>
    <n v="429.9"/>
    <n v="428.87"/>
    <n v="7414741"/>
    <n v="317999505600000"/>
  </r>
  <r>
    <x v="4439"/>
    <x v="1"/>
    <s v="EQ"/>
    <n v="429.9"/>
    <n v="428.25"/>
    <n v="440.95"/>
    <n v="428.25"/>
    <n v="437.6"/>
    <n v="436.55"/>
    <n v="437.27"/>
    <n v="7675104"/>
    <n v="335606580105000"/>
  </r>
  <r>
    <x v="4440"/>
    <x v="1"/>
    <s v="EQ"/>
    <n v="436.55"/>
    <n v="438.85"/>
    <n v="438.85"/>
    <n v="427.3"/>
    <n v="428.4"/>
    <n v="428.4"/>
    <n v="430.37"/>
    <n v="6214996"/>
    <n v="267474745375000"/>
  </r>
  <r>
    <x v="4441"/>
    <x v="1"/>
    <s v="EQ"/>
    <n v="428.4"/>
    <n v="430.95"/>
    <n v="439.95"/>
    <n v="428.45"/>
    <n v="437.2"/>
    <n v="437.75"/>
    <n v="436.09"/>
    <n v="7310931"/>
    <n v="318826036615000"/>
  </r>
  <r>
    <x v="4442"/>
    <x v="1"/>
    <s v="EQ"/>
    <n v="437.75"/>
    <n v="435.7"/>
    <n v="440.4"/>
    <n v="429.9"/>
    <n v="435.5"/>
    <n v="434.9"/>
    <n v="433.95"/>
    <n v="8262211"/>
    <n v="358536800465000"/>
  </r>
  <r>
    <x v="4443"/>
    <x v="1"/>
    <s v="EQ"/>
    <n v="434.9"/>
    <n v="434"/>
    <n v="449.35"/>
    <n v="432.65"/>
    <n v="448.5"/>
    <n v="447.7"/>
    <n v="442.06"/>
    <n v="8116263"/>
    <n v="358790242735000"/>
  </r>
  <r>
    <x v="4444"/>
    <x v="1"/>
    <s v="EQ"/>
    <n v="447.7"/>
    <n v="445.75"/>
    <n v="468"/>
    <n v="443.55"/>
    <n v="457.9"/>
    <n v="462.9"/>
    <n v="457.93"/>
    <n v="19456789"/>
    <n v="890976123654999.88"/>
  </r>
  <r>
    <x v="4445"/>
    <x v="1"/>
    <s v="EQ"/>
    <n v="462.9"/>
    <n v="458.2"/>
    <n v="465.9"/>
    <n v="450.05"/>
    <n v="451.7"/>
    <n v="451.85"/>
    <n v="457.37"/>
    <n v="13266543"/>
    <n v="606768518800000"/>
  </r>
  <r>
    <x v="4446"/>
    <x v="1"/>
    <s v="EQ"/>
    <n v="451.85"/>
    <n v="448"/>
    <n v="455"/>
    <n v="431.3"/>
    <n v="440.5"/>
    <n v="438.2"/>
    <n v="443.57"/>
    <n v="11193613"/>
    <n v="496512694089999.94"/>
  </r>
  <r>
    <x v="4447"/>
    <x v="1"/>
    <s v="EQ"/>
    <n v="438.2"/>
    <n v="442.1"/>
    <n v="450.9"/>
    <n v="425.65"/>
    <n v="440.35"/>
    <n v="440.15"/>
    <n v="441.67"/>
    <n v="40547266"/>
    <n v="1790843535370000"/>
  </r>
  <r>
    <x v="4448"/>
    <x v="1"/>
    <s v="EQ"/>
    <n v="440.15"/>
    <n v="438.95"/>
    <n v="438.95"/>
    <n v="420"/>
    <n v="421.55"/>
    <n v="422.55"/>
    <n v="426.07"/>
    <n v="22534490"/>
    <n v="960134428665000"/>
  </r>
  <r>
    <x v="4449"/>
    <x v="1"/>
    <s v="EQ"/>
    <n v="422.55"/>
    <n v="423"/>
    <n v="427.5"/>
    <n v="416.1"/>
    <n v="417.85"/>
    <n v="418.1"/>
    <n v="422.06"/>
    <n v="9857544"/>
    <n v="416045330825000"/>
  </r>
  <r>
    <x v="4450"/>
    <x v="1"/>
    <s v="EQ"/>
    <n v="418.1"/>
    <n v="418.55"/>
    <n v="421.85"/>
    <n v="410.65"/>
    <n v="414"/>
    <n v="414.3"/>
    <n v="416.06"/>
    <n v="8987515"/>
    <n v="373935363525000"/>
  </r>
  <r>
    <x v="4451"/>
    <x v="1"/>
    <s v="EQ"/>
    <n v="414.3"/>
    <n v="414.3"/>
    <n v="417.55"/>
    <n v="407"/>
    <n v="409.65"/>
    <n v="408.65"/>
    <n v="411.75"/>
    <n v="9867270"/>
    <n v="406287515410000"/>
  </r>
  <r>
    <x v="4452"/>
    <x v="1"/>
    <s v="EQ"/>
    <n v="408.65"/>
    <n v="411.35"/>
    <n v="415.9"/>
    <n v="411.35"/>
    <n v="415"/>
    <n v="413.45"/>
    <n v="413.82"/>
    <n v="6291441"/>
    <n v="260352684785000"/>
  </r>
  <r>
    <x v="4453"/>
    <x v="1"/>
    <s v="EQ"/>
    <n v="413.45"/>
    <n v="419.45"/>
    <n v="423.45"/>
    <n v="417"/>
    <n v="421.7"/>
    <n v="421.8"/>
    <n v="420.22"/>
    <n v="6191428"/>
    <n v="260179052855000.03"/>
  </r>
  <r>
    <x v="4454"/>
    <x v="1"/>
    <s v="EQ"/>
    <n v="421.8"/>
    <n v="421"/>
    <n v="425.7"/>
    <n v="420.1"/>
    <n v="423.35"/>
    <n v="423"/>
    <n v="422.71"/>
    <n v="4051153"/>
    <n v="171246224705000"/>
  </r>
  <r>
    <x v="4455"/>
    <x v="1"/>
    <s v="EQ"/>
    <n v="423"/>
    <n v="424.45"/>
    <n v="430"/>
    <n v="422.5"/>
    <n v="424"/>
    <n v="424.25"/>
    <n v="425.97"/>
    <n v="6745407"/>
    <n v="287336050280000"/>
  </r>
  <r>
    <x v="4456"/>
    <x v="1"/>
    <s v="EQ"/>
    <n v="424.25"/>
    <n v="425.45"/>
    <n v="433"/>
    <n v="424.5"/>
    <n v="428"/>
    <n v="428.6"/>
    <n v="429.12"/>
    <n v="7899417"/>
    <n v="338981379180000"/>
  </r>
  <r>
    <x v="4457"/>
    <x v="1"/>
    <s v="EQ"/>
    <n v="428.6"/>
    <n v="428.6"/>
    <n v="431.05"/>
    <n v="422.45"/>
    <n v="426.4"/>
    <n v="426.25"/>
    <n v="427.13"/>
    <n v="7374216"/>
    <n v="314972602860000"/>
  </r>
  <r>
    <x v="4458"/>
    <x v="1"/>
    <s v="EQ"/>
    <n v="426.25"/>
    <n v="427"/>
    <n v="429.95"/>
    <n v="424.25"/>
    <n v="425.5"/>
    <n v="425.5"/>
    <n v="426.88"/>
    <n v="5108182"/>
    <n v="218056799830000.03"/>
  </r>
  <r>
    <x v="4459"/>
    <x v="1"/>
    <s v="EQ"/>
    <n v="425.5"/>
    <n v="423"/>
    <n v="424.75"/>
    <n v="417.8"/>
    <n v="421.65"/>
    <n v="421.4"/>
    <n v="421.35"/>
    <n v="7946028"/>
    <n v="334808844685000"/>
  </r>
  <r>
    <x v="4460"/>
    <x v="1"/>
    <s v="EQ"/>
    <n v="421.4"/>
    <n v="419.8"/>
    <n v="422.25"/>
    <n v="414.5"/>
    <n v="414.8"/>
    <n v="415.95"/>
    <n v="418.52"/>
    <n v="6217480"/>
    <n v="260212869825000"/>
  </r>
  <r>
    <x v="4461"/>
    <x v="1"/>
    <s v="EQ"/>
    <n v="415.95"/>
    <n v="415.9"/>
    <n v="419.45"/>
    <n v="412.05"/>
    <n v="412.5"/>
    <n v="413.95"/>
    <n v="416.59"/>
    <n v="4327453"/>
    <n v="180279417935000"/>
  </r>
  <r>
    <x v="4462"/>
    <x v="1"/>
    <s v="EQ"/>
    <n v="413.95"/>
    <n v="410.4"/>
    <n v="412.25"/>
    <n v="402.25"/>
    <n v="404.85"/>
    <n v="404.15"/>
    <n v="406.29"/>
    <n v="25646262"/>
    <n v="1041972381185000"/>
  </r>
  <r>
    <x v="4463"/>
    <x v="1"/>
    <s v="EQ"/>
    <n v="404.15"/>
    <n v="407.9"/>
    <n v="410.25"/>
    <n v="396.5"/>
    <n v="399"/>
    <n v="398.9"/>
    <n v="404.69"/>
    <n v="7959197"/>
    <n v="322101792845000"/>
  </r>
  <r>
    <x v="4464"/>
    <x v="1"/>
    <s v="EQ"/>
    <n v="398.9"/>
    <n v="405.8"/>
    <n v="411.25"/>
    <n v="401.7"/>
    <n v="404.25"/>
    <n v="403.65"/>
    <n v="406.2"/>
    <n v="10043491"/>
    <n v="407961983345000"/>
  </r>
  <r>
    <x v="4465"/>
    <x v="1"/>
    <s v="EQ"/>
    <n v="403.65"/>
    <n v="404.55"/>
    <n v="405.5"/>
    <n v="396.55"/>
    <n v="402.25"/>
    <n v="402.25"/>
    <n v="400.26"/>
    <n v="7144542"/>
    <n v="285970263650000"/>
  </r>
  <r>
    <x v="4466"/>
    <x v="1"/>
    <s v="EQ"/>
    <n v="402.25"/>
    <n v="400.2"/>
    <n v="404"/>
    <n v="395"/>
    <n v="395.75"/>
    <n v="397.05"/>
    <n v="398.34"/>
    <n v="5573968"/>
    <n v="222033876775000"/>
  </r>
  <r>
    <x v="4467"/>
    <x v="1"/>
    <s v="EQ"/>
    <n v="397.05"/>
    <n v="398"/>
    <n v="405.3"/>
    <n v="397.15"/>
    <n v="402.55"/>
    <n v="402"/>
    <n v="401.72"/>
    <n v="7998863"/>
    <n v="321329270325000"/>
  </r>
  <r>
    <x v="4468"/>
    <x v="1"/>
    <s v="EQ"/>
    <n v="402"/>
    <n v="406"/>
    <n v="413.75"/>
    <n v="406"/>
    <n v="410.85"/>
    <n v="411.15"/>
    <n v="410.36"/>
    <n v="12288946"/>
    <n v="504289534275000"/>
  </r>
  <r>
    <x v="4469"/>
    <x v="1"/>
    <s v="EQ"/>
    <n v="411.15"/>
    <n v="412"/>
    <n v="415.2"/>
    <n v="409.05"/>
    <n v="410.2"/>
    <n v="410.15"/>
    <n v="411.64"/>
    <n v="5066242"/>
    <n v="208549165950000"/>
  </r>
  <r>
    <x v="4470"/>
    <x v="1"/>
    <s v="EQ"/>
    <n v="410.15"/>
    <n v="411.55"/>
    <n v="415.5"/>
    <n v="405.95"/>
    <n v="406.25"/>
    <n v="406.85"/>
    <n v="410.29"/>
    <n v="6151197"/>
    <n v="252378341475000"/>
  </r>
  <r>
    <x v="4471"/>
    <x v="1"/>
    <s v="EQ"/>
    <n v="406.85"/>
    <n v="407"/>
    <n v="409.85"/>
    <n v="400"/>
    <n v="401.65"/>
    <n v="401.95"/>
    <n v="405.31"/>
    <n v="5140689"/>
    <n v="208356751575000"/>
  </r>
  <r>
    <x v="4472"/>
    <x v="1"/>
    <s v="EQ"/>
    <n v="401.95"/>
    <n v="404"/>
    <n v="404.55"/>
    <n v="398.2"/>
    <n v="402.95"/>
    <n v="402.4"/>
    <n v="401.19"/>
    <n v="4674026"/>
    <n v="187517893195000"/>
  </r>
  <r>
    <x v="4473"/>
    <x v="1"/>
    <s v="EQ"/>
    <n v="402.4"/>
    <n v="406.5"/>
    <n v="409"/>
    <n v="404.2"/>
    <n v="404.95"/>
    <n v="405.1"/>
    <n v="405.91"/>
    <n v="5614113"/>
    <n v="227883106200000"/>
  </r>
  <r>
    <x v="4474"/>
    <x v="1"/>
    <s v="EQ"/>
    <n v="405.1"/>
    <n v="399"/>
    <n v="409.9"/>
    <n v="389.3"/>
    <n v="406.5"/>
    <n v="405.8"/>
    <n v="404.05"/>
    <n v="5356208"/>
    <n v="216419948535000"/>
  </r>
  <r>
    <x v="4475"/>
    <x v="1"/>
    <s v="EQ"/>
    <n v="405.8"/>
    <n v="407.35"/>
    <n v="421.7"/>
    <n v="407.35"/>
    <n v="420.55"/>
    <n v="420.1"/>
    <n v="415.14"/>
    <n v="9686883"/>
    <n v="402142211210000"/>
  </r>
  <r>
    <x v="4476"/>
    <x v="1"/>
    <s v="EQ"/>
    <n v="420.1"/>
    <n v="421.95"/>
    <n v="427.75"/>
    <n v="419.25"/>
    <n v="422.65"/>
    <n v="422.6"/>
    <n v="424.43"/>
    <n v="11191127"/>
    <n v="474979973464999.94"/>
  </r>
  <r>
    <x v="4477"/>
    <x v="1"/>
    <s v="EQ"/>
    <n v="422.6"/>
    <n v="424"/>
    <n v="426.05"/>
    <n v="419.55"/>
    <n v="420.85"/>
    <n v="420.8"/>
    <n v="422.01"/>
    <n v="4885225"/>
    <n v="206160575645000"/>
  </r>
  <r>
    <x v="4478"/>
    <x v="1"/>
    <s v="EQ"/>
    <n v="420.8"/>
    <n v="422.05"/>
    <n v="426.4"/>
    <n v="420.9"/>
    <n v="421.4"/>
    <n v="422"/>
    <n v="423.68"/>
    <n v="5345261"/>
    <n v="226469273269999.97"/>
  </r>
  <r>
    <x v="4479"/>
    <x v="1"/>
    <s v="EQ"/>
    <n v="422"/>
    <n v="422"/>
    <n v="425.15"/>
    <n v="421.15"/>
    <n v="423"/>
    <n v="424.2"/>
    <n v="423.33"/>
    <n v="3700655"/>
    <n v="156661353635000"/>
  </r>
  <r>
    <x v="4480"/>
    <x v="1"/>
    <s v="EQ"/>
    <n v="424.2"/>
    <n v="423.5"/>
    <n v="428.45"/>
    <n v="420.3"/>
    <n v="421.1"/>
    <n v="422.45"/>
    <n v="425.01"/>
    <n v="3673355"/>
    <n v="156120379010000"/>
  </r>
  <r>
    <x v="4481"/>
    <x v="1"/>
    <s v="EQ"/>
    <n v="422.45"/>
    <n v="423.5"/>
    <n v="423.7"/>
    <n v="416"/>
    <n v="417.5"/>
    <n v="418.6"/>
    <n v="419.81"/>
    <n v="5018893"/>
    <n v="210698056430000"/>
  </r>
  <r>
    <x v="4482"/>
    <x v="1"/>
    <s v="EQ"/>
    <n v="418.6"/>
    <n v="418"/>
    <n v="433.45"/>
    <n v="417.15"/>
    <n v="431.2"/>
    <n v="431.85"/>
    <n v="427.34"/>
    <n v="8640908"/>
    <n v="369259613245000"/>
  </r>
  <r>
    <x v="4483"/>
    <x v="1"/>
    <s v="EQ"/>
    <n v="431.85"/>
    <n v="430.95"/>
    <n v="436.4"/>
    <n v="422.25"/>
    <n v="424.5"/>
    <n v="424.45"/>
    <n v="430.49"/>
    <n v="6807536"/>
    <n v="293058240765000"/>
  </r>
  <r>
    <x v="4484"/>
    <x v="1"/>
    <s v="EQ"/>
    <n v="424.45"/>
    <n v="428.85"/>
    <n v="440.85"/>
    <n v="422"/>
    <n v="438.2"/>
    <n v="439.3"/>
    <n v="433.41"/>
    <n v="15331261"/>
    <n v="664479306245000"/>
  </r>
  <r>
    <x v="4485"/>
    <x v="1"/>
    <s v="EQ"/>
    <n v="439.3"/>
    <n v="440.4"/>
    <n v="441.4"/>
    <n v="431.95"/>
    <n v="433.45"/>
    <n v="433.9"/>
    <n v="435.06"/>
    <n v="9794953"/>
    <n v="426143455680000"/>
  </r>
  <r>
    <x v="4486"/>
    <x v="1"/>
    <s v="EQ"/>
    <n v="433.9"/>
    <n v="430"/>
    <n v="433.3"/>
    <n v="425.75"/>
    <n v="430"/>
    <n v="429.95"/>
    <n v="429.56"/>
    <n v="8395377"/>
    <n v="360628665090000"/>
  </r>
  <r>
    <x v="4487"/>
    <x v="1"/>
    <s v="EQ"/>
    <n v="429.95"/>
    <n v="431.25"/>
    <n v="436.35"/>
    <n v="429.8"/>
    <n v="430.35"/>
    <n v="431.6"/>
    <n v="432.92"/>
    <n v="7021611"/>
    <n v="303978058345000"/>
  </r>
  <r>
    <x v="4488"/>
    <x v="1"/>
    <s v="EQ"/>
    <n v="431.6"/>
    <n v="432"/>
    <n v="436.2"/>
    <n v="431.65"/>
    <n v="432.75"/>
    <n v="433.55"/>
    <n v="433.92"/>
    <n v="4635214"/>
    <n v="201132951200000"/>
  </r>
  <r>
    <x v="4489"/>
    <x v="1"/>
    <s v="EQ"/>
    <n v="433.55"/>
    <n v="434.25"/>
    <n v="443.5"/>
    <n v="433"/>
    <n v="435.5"/>
    <n v="437.55"/>
    <n v="438.96"/>
    <n v="12629045"/>
    <n v="554364403995000"/>
  </r>
  <r>
    <x v="4490"/>
    <x v="1"/>
    <s v="EQ"/>
    <n v="437.55"/>
    <n v="438"/>
    <n v="439.3"/>
    <n v="431.3"/>
    <n v="432.6"/>
    <n v="433.3"/>
    <n v="434.76"/>
    <n v="4702579"/>
    <n v="204449297695000"/>
  </r>
  <r>
    <x v="4491"/>
    <x v="1"/>
    <s v="EQ"/>
    <n v="433.3"/>
    <n v="433.5"/>
    <n v="437.6"/>
    <n v="432.9"/>
    <n v="434"/>
    <n v="434.75"/>
    <n v="435.64"/>
    <n v="4565005"/>
    <n v="198868944815000"/>
  </r>
  <r>
    <x v="4492"/>
    <x v="1"/>
    <s v="EQ"/>
    <n v="434.75"/>
    <n v="437"/>
    <n v="441.45"/>
    <n v="432.1"/>
    <n v="436"/>
    <n v="437.1"/>
    <n v="437.06"/>
    <n v="7408870"/>
    <n v="323810889830000"/>
  </r>
  <r>
    <x v="4493"/>
    <x v="1"/>
    <s v="EQ"/>
    <n v="437.1"/>
    <n v="438.05"/>
    <n v="440.05"/>
    <n v="431.05"/>
    <n v="432.25"/>
    <n v="432.35"/>
    <n v="435.46"/>
    <n v="4042775"/>
    <n v="176048029610000"/>
  </r>
  <r>
    <x v="4494"/>
    <x v="1"/>
    <s v="EQ"/>
    <n v="432.35"/>
    <n v="433"/>
    <n v="435.2"/>
    <n v="419.5"/>
    <n v="421.9"/>
    <n v="421.9"/>
    <n v="424.97"/>
    <n v="5623745"/>
    <n v="238991345905000.03"/>
  </r>
  <r>
    <x v="4495"/>
    <x v="1"/>
    <s v="EQ"/>
    <n v="421.9"/>
    <n v="422.05"/>
    <n v="424.5"/>
    <n v="410.1"/>
    <n v="423.2"/>
    <n v="422.95"/>
    <n v="417.36"/>
    <n v="10204447"/>
    <n v="425896321720000"/>
  </r>
  <r>
    <x v="4496"/>
    <x v="1"/>
    <s v="EQ"/>
    <n v="422.95"/>
    <n v="424"/>
    <n v="428.3"/>
    <n v="414.45"/>
    <n v="418"/>
    <n v="418.95"/>
    <n v="421.97"/>
    <n v="9579830"/>
    <n v="404235920010000"/>
  </r>
  <r>
    <x v="4497"/>
    <x v="1"/>
    <s v="EQ"/>
    <n v="418.95"/>
    <n v="415.2"/>
    <n v="421.95"/>
    <n v="415.05"/>
    <n v="418.2"/>
    <n v="418.05"/>
    <n v="417.77"/>
    <n v="3894062"/>
    <n v="162682981685000"/>
  </r>
  <r>
    <x v="4498"/>
    <x v="1"/>
    <s v="EQ"/>
    <n v="418.05"/>
    <n v="419.05"/>
    <n v="424.4"/>
    <n v="418.45"/>
    <n v="422.2"/>
    <n v="421.9"/>
    <n v="421.87"/>
    <n v="4643782"/>
    <n v="195905396190000"/>
  </r>
  <r>
    <x v="4499"/>
    <x v="1"/>
    <s v="EQ"/>
    <n v="421.9"/>
    <n v="422.8"/>
    <n v="422.8"/>
    <n v="414.75"/>
    <n v="417.5"/>
    <n v="418"/>
    <n v="418.29"/>
    <n v="6185011"/>
    <n v="258713919865000"/>
  </r>
  <r>
    <x v="4500"/>
    <x v="1"/>
    <s v="EQ"/>
    <n v="418"/>
    <n v="416"/>
    <n v="416.25"/>
    <n v="402.65"/>
    <n v="403.95"/>
    <n v="403.6"/>
    <n v="407.63"/>
    <n v="10789570"/>
    <n v="439813002605000"/>
  </r>
  <r>
    <x v="4501"/>
    <x v="1"/>
    <s v="EQ"/>
    <n v="403.6"/>
    <n v="403.45"/>
    <n v="407.65"/>
    <n v="398"/>
    <n v="399.9"/>
    <n v="400.3"/>
    <n v="401.91"/>
    <n v="16312167"/>
    <n v="655602739565000"/>
  </r>
  <r>
    <x v="4502"/>
    <x v="1"/>
    <s v="EQ"/>
    <n v="400.3"/>
    <n v="402.5"/>
    <n v="405.9"/>
    <n v="398.1"/>
    <n v="398.9"/>
    <n v="399.25"/>
    <n v="402.45"/>
    <n v="5789602"/>
    <n v="233002024515000"/>
  </r>
  <r>
    <x v="4503"/>
    <x v="1"/>
    <s v="EQ"/>
    <n v="399.25"/>
    <n v="400"/>
    <n v="402.3"/>
    <n v="395"/>
    <n v="395.7"/>
    <n v="395.85"/>
    <n v="398.6"/>
    <n v="6963005"/>
    <n v="277548064055000.03"/>
  </r>
  <r>
    <x v="4504"/>
    <x v="1"/>
    <s v="EQ"/>
    <n v="395.85"/>
    <n v="395.5"/>
    <n v="400.95"/>
    <n v="395.25"/>
    <n v="400"/>
    <n v="399.5"/>
    <n v="398.56"/>
    <n v="5111454"/>
    <n v="203722707440000"/>
  </r>
  <r>
    <x v="4505"/>
    <x v="1"/>
    <s v="EQ"/>
    <n v="399.5"/>
    <n v="399.9"/>
    <n v="403.8"/>
    <n v="390.55"/>
    <n v="393.3"/>
    <n v="393.65"/>
    <n v="398.23"/>
    <n v="7259426"/>
    <n v="289090696875000"/>
  </r>
  <r>
    <x v="4506"/>
    <x v="1"/>
    <s v="EQ"/>
    <n v="393.65"/>
    <n v="392"/>
    <n v="397.4"/>
    <n v="381.3"/>
    <n v="382.85"/>
    <n v="383.75"/>
    <n v="388.53"/>
    <n v="10070356"/>
    <n v="391263618780000"/>
  </r>
  <r>
    <x v="4507"/>
    <x v="1"/>
    <s v="EQ"/>
    <n v="383.75"/>
    <n v="381"/>
    <n v="398"/>
    <n v="380"/>
    <n v="398"/>
    <n v="395.8"/>
    <n v="392.17"/>
    <n v="9876017"/>
    <n v="387306319455000"/>
  </r>
  <r>
    <x v="4508"/>
    <x v="1"/>
    <s v="EQ"/>
    <n v="395.8"/>
    <n v="363"/>
    <n v="379.85"/>
    <n v="356.5"/>
    <n v="375.25"/>
    <n v="375.45"/>
    <n v="371.36"/>
    <n v="25294860"/>
    <n v="939340216710000"/>
  </r>
  <r>
    <x v="4509"/>
    <x v="1"/>
    <s v="EQ"/>
    <n v="375.45"/>
    <n v="380.4"/>
    <n v="385.4"/>
    <n v="375.2"/>
    <n v="378"/>
    <n v="377.8"/>
    <n v="380.7"/>
    <n v="12706795"/>
    <n v="483751360264999.94"/>
  </r>
  <r>
    <x v="4510"/>
    <x v="1"/>
    <s v="EQ"/>
    <n v="377.8"/>
    <n v="379.9"/>
    <n v="380"/>
    <n v="372.2"/>
    <n v="376.2"/>
    <n v="374.85"/>
    <n v="375.93"/>
    <n v="12452396"/>
    <n v="468128894700000"/>
  </r>
  <r>
    <x v="4511"/>
    <x v="1"/>
    <s v="EQ"/>
    <n v="374.85"/>
    <n v="369.9"/>
    <n v="373.2"/>
    <n v="368"/>
    <n v="369.1"/>
    <n v="368.75"/>
    <n v="370.1"/>
    <n v="8816777"/>
    <n v="326305346240000"/>
  </r>
  <r>
    <x v="4512"/>
    <x v="1"/>
    <s v="EQ"/>
    <n v="368.75"/>
    <n v="373.4"/>
    <n v="376.2"/>
    <n v="370.2"/>
    <n v="371"/>
    <n v="371.8"/>
    <n v="372.75"/>
    <n v="6002369"/>
    <n v="223741137160000"/>
  </r>
  <r>
    <x v="4513"/>
    <x v="1"/>
    <s v="EQ"/>
    <n v="371.8"/>
    <n v="372.9"/>
    <n v="382.3"/>
    <n v="370.6"/>
    <n v="375.8"/>
    <n v="376.85"/>
    <n v="376.19"/>
    <n v="9623436"/>
    <n v="362020322165000"/>
  </r>
  <r>
    <x v="4514"/>
    <x v="1"/>
    <s v="EQ"/>
    <n v="376.85"/>
    <n v="379.8"/>
    <n v="382.2"/>
    <n v="373.1"/>
    <n v="375.9"/>
    <n v="375.8"/>
    <n v="379.06"/>
    <n v="10225880"/>
    <n v="387618847905000"/>
  </r>
  <r>
    <x v="4515"/>
    <x v="1"/>
    <s v="EQ"/>
    <n v="375.8"/>
    <n v="378"/>
    <n v="379.4"/>
    <n v="367.6"/>
    <n v="370.5"/>
    <n v="370.75"/>
    <n v="372.75"/>
    <n v="8545282"/>
    <n v="318523973705000"/>
  </r>
  <r>
    <x v="4516"/>
    <x v="1"/>
    <s v="EQ"/>
    <n v="370.75"/>
    <n v="373.7"/>
    <n v="374.7"/>
    <n v="362.8"/>
    <n v="370.5"/>
    <n v="368.75"/>
    <n v="368.36"/>
    <n v="5658765"/>
    <n v="208446606120000"/>
  </r>
  <r>
    <x v="4517"/>
    <x v="1"/>
    <s v="EQ"/>
    <n v="368.75"/>
    <n v="370.35"/>
    <n v="370.9"/>
    <n v="366.5"/>
    <n v="369.2"/>
    <n v="369.3"/>
    <n v="368.87"/>
    <n v="3972114"/>
    <n v="146519401700000"/>
  </r>
  <r>
    <x v="4518"/>
    <x v="1"/>
    <s v="EQ"/>
    <n v="369.3"/>
    <n v="372.5"/>
    <n v="372.5"/>
    <n v="362.85"/>
    <n v="364.05"/>
    <n v="364.45"/>
    <n v="365.24"/>
    <n v="8640166"/>
    <n v="315573796780000"/>
  </r>
  <r>
    <x v="4519"/>
    <x v="1"/>
    <s v="EQ"/>
    <n v="364.45"/>
    <n v="363"/>
    <n v="363"/>
    <n v="357.5"/>
    <n v="358.65"/>
    <n v="358.5"/>
    <n v="359.42"/>
    <n v="10870704"/>
    <n v="390717138365000"/>
  </r>
  <r>
    <x v="4520"/>
    <x v="1"/>
    <s v="EQ"/>
    <n v="358.5"/>
    <n v="360.1"/>
    <n v="364.6"/>
    <n v="358.75"/>
    <n v="360.35"/>
    <n v="360.2"/>
    <n v="361.51"/>
    <n v="6751064"/>
    <n v="244058012685000"/>
  </r>
  <r>
    <x v="4521"/>
    <x v="1"/>
    <s v="EQ"/>
    <n v="360.2"/>
    <n v="362"/>
    <n v="373.5"/>
    <n v="362"/>
    <n v="372.8"/>
    <n v="372.05"/>
    <n v="370.38"/>
    <n v="10576794"/>
    <n v="391747940250000"/>
  </r>
  <r>
    <x v="4522"/>
    <x v="1"/>
    <s v="EQ"/>
    <n v="372.05"/>
    <n v="375"/>
    <n v="376.6"/>
    <n v="370.35"/>
    <n v="373.3"/>
    <n v="372.55"/>
    <n v="372.91"/>
    <n v="6156672"/>
    <n v="229587362790000"/>
  </r>
  <r>
    <x v="4523"/>
    <x v="1"/>
    <s v="EQ"/>
    <n v="372.55"/>
    <n v="370"/>
    <n v="373.65"/>
    <n v="367.15"/>
    <n v="369.85"/>
    <n v="369.9"/>
    <n v="370.48"/>
    <n v="8009429"/>
    <n v="296733339255000"/>
  </r>
  <r>
    <x v="4524"/>
    <x v="1"/>
    <s v="EQ"/>
    <n v="369.9"/>
    <n v="369.75"/>
    <n v="376.3"/>
    <n v="369.05"/>
    <n v="370.1"/>
    <n v="370.75"/>
    <n v="373.1"/>
    <n v="6991806"/>
    <n v="260866098844999.97"/>
  </r>
  <r>
    <x v="4525"/>
    <x v="1"/>
    <s v="EQ"/>
    <n v="370.75"/>
    <n v="368.75"/>
    <n v="368.75"/>
    <n v="350.1"/>
    <n v="351.95"/>
    <n v="352.05"/>
    <n v="356.11"/>
    <n v="14665325"/>
    <n v="522248301205000"/>
  </r>
  <r>
    <x v="4526"/>
    <x v="1"/>
    <s v="EQ"/>
    <n v="352.05"/>
    <n v="355.15"/>
    <n v="357.95"/>
    <n v="345"/>
    <n v="346.2"/>
    <n v="346.5"/>
    <n v="352.13"/>
    <n v="8876632"/>
    <n v="312577166560000"/>
  </r>
  <r>
    <x v="4527"/>
    <x v="1"/>
    <s v="EQ"/>
    <n v="346.5"/>
    <n v="345"/>
    <n v="355.3"/>
    <n v="343.25"/>
    <n v="348.05"/>
    <n v="347.8"/>
    <n v="349.95"/>
    <n v="15599393"/>
    <n v="545899893014999.94"/>
  </r>
  <r>
    <x v="4528"/>
    <x v="1"/>
    <s v="EQ"/>
    <n v="347.8"/>
    <n v="350.8"/>
    <n v="351.9"/>
    <n v="341.05"/>
    <n v="345.05"/>
    <n v="345.15"/>
    <n v="344.99"/>
    <n v="7674221"/>
    <n v="264756029455000.03"/>
  </r>
  <r>
    <x v="4529"/>
    <x v="1"/>
    <s v="EQ"/>
    <n v="345.15"/>
    <n v="345.55"/>
    <n v="348.7"/>
    <n v="340.15"/>
    <n v="342"/>
    <n v="341.5"/>
    <n v="344.31"/>
    <n v="5519224"/>
    <n v="190030331810000"/>
  </r>
  <r>
    <x v="4530"/>
    <x v="1"/>
    <s v="EQ"/>
    <n v="341.5"/>
    <n v="345"/>
    <n v="353.8"/>
    <n v="340.35"/>
    <n v="353.15"/>
    <n v="352.6"/>
    <n v="347.02"/>
    <n v="8238960"/>
    <n v="285905295115000"/>
  </r>
  <r>
    <x v="4531"/>
    <x v="1"/>
    <s v="EQ"/>
    <n v="352.6"/>
    <n v="352.6"/>
    <n v="356.45"/>
    <n v="350"/>
    <n v="353.8"/>
    <n v="353.15"/>
    <n v="353.74"/>
    <n v="6184241"/>
    <n v="218760076140000"/>
  </r>
  <r>
    <x v="4532"/>
    <x v="1"/>
    <s v="EQ"/>
    <n v="353.15"/>
    <n v="351"/>
    <n v="354.9"/>
    <n v="349.6"/>
    <n v="354.85"/>
    <n v="354.05"/>
    <n v="352.08"/>
    <n v="3820313"/>
    <n v="134505680709999.98"/>
  </r>
  <r>
    <x v="4533"/>
    <x v="1"/>
    <s v="EQ"/>
    <n v="354.05"/>
    <n v="354.05"/>
    <n v="358.4"/>
    <n v="351.1"/>
    <n v="353.5"/>
    <n v="353.1"/>
    <n v="354.11"/>
    <n v="4331145"/>
    <n v="153369212970000"/>
  </r>
  <r>
    <x v="4534"/>
    <x v="1"/>
    <s v="EQ"/>
    <n v="353.1"/>
    <n v="352.05"/>
    <n v="352.6"/>
    <n v="338.4"/>
    <n v="339.5"/>
    <n v="339.75"/>
    <n v="342.61"/>
    <n v="14205582"/>
    <n v="486698758110000.06"/>
  </r>
  <r>
    <x v="4535"/>
    <x v="1"/>
    <s v="EQ"/>
    <n v="339.75"/>
    <n v="341.2"/>
    <n v="342.1"/>
    <n v="332.55"/>
    <n v="336"/>
    <n v="335.7"/>
    <n v="336.72"/>
    <n v="9391347"/>
    <n v="316225545320000"/>
  </r>
  <r>
    <x v="4536"/>
    <x v="1"/>
    <s v="EQ"/>
    <n v="335.7"/>
    <n v="335.5"/>
    <n v="340.4"/>
    <n v="333.55"/>
    <n v="339.9"/>
    <n v="338.8"/>
    <n v="338.06"/>
    <n v="5080453"/>
    <n v="171751658890000"/>
  </r>
  <r>
    <x v="4537"/>
    <x v="1"/>
    <s v="EQ"/>
    <n v="338.8"/>
    <n v="339.9"/>
    <n v="342.25"/>
    <n v="332.25"/>
    <n v="334.8"/>
    <n v="333.85"/>
    <n v="336.63"/>
    <n v="6812442"/>
    <n v="229326014700000"/>
  </r>
  <r>
    <x v="4538"/>
    <x v="1"/>
    <s v="EQ"/>
    <n v="333.85"/>
    <n v="338.5"/>
    <n v="340.25"/>
    <n v="334.8"/>
    <n v="338.1"/>
    <n v="338.2"/>
    <n v="338"/>
    <n v="9255091"/>
    <n v="312826079170000"/>
  </r>
  <r>
    <x v="4539"/>
    <x v="1"/>
    <s v="EQ"/>
    <n v="338.2"/>
    <n v="330"/>
    <n v="334.8"/>
    <n v="329.6"/>
    <n v="330.4"/>
    <n v="330.85"/>
    <n v="331.82"/>
    <n v="8578297"/>
    <n v="284641146590000"/>
  </r>
  <r>
    <x v="4540"/>
    <x v="1"/>
    <s v="EQ"/>
    <n v="330.85"/>
    <n v="328.8"/>
    <n v="333.9"/>
    <n v="324.3"/>
    <n v="332.35"/>
    <n v="332.35"/>
    <n v="328.75"/>
    <n v="8907023"/>
    <n v="292819006650000"/>
  </r>
  <r>
    <x v="4541"/>
    <x v="1"/>
    <s v="EQ"/>
    <n v="332.35"/>
    <n v="333.95"/>
    <n v="335.8"/>
    <n v="330.1"/>
    <n v="330.8"/>
    <n v="331.15"/>
    <n v="332.81"/>
    <n v="6822448"/>
    <n v="227057663950000"/>
  </r>
  <r>
    <x v="4542"/>
    <x v="1"/>
    <s v="EQ"/>
    <n v="331.15"/>
    <n v="331.5"/>
    <n v="333.65"/>
    <n v="325.2"/>
    <n v="327.3"/>
    <n v="326.85000000000002"/>
    <n v="329.45"/>
    <n v="10975624"/>
    <n v="361596543440000"/>
  </r>
  <r>
    <x v="4543"/>
    <x v="1"/>
    <s v="EQ"/>
    <n v="326.85000000000002"/>
    <n v="335"/>
    <n v="340.8"/>
    <n v="332.7"/>
    <n v="340.4"/>
    <n v="339.15"/>
    <n v="336.42"/>
    <n v="9874486"/>
    <n v="332192938820000"/>
  </r>
  <r>
    <x v="4544"/>
    <x v="1"/>
    <s v="EQ"/>
    <n v="339.15"/>
    <n v="338.4"/>
    <n v="344.5"/>
    <n v="337.15"/>
    <n v="342.45"/>
    <n v="343.1"/>
    <n v="342.11"/>
    <n v="6989584"/>
    <n v="239119898610000"/>
  </r>
  <r>
    <x v="4545"/>
    <x v="1"/>
    <s v="EQ"/>
    <n v="343.1"/>
    <n v="346.8"/>
    <n v="363.7"/>
    <n v="346.25"/>
    <n v="354.8"/>
    <n v="355.6"/>
    <n v="358.29"/>
    <n v="27157199"/>
    <n v="973003128575000"/>
  </r>
  <r>
    <x v="4546"/>
    <x v="1"/>
    <s v="EQ"/>
    <n v="355.6"/>
    <n v="362.6"/>
    <n v="372.35"/>
    <n v="359.8"/>
    <n v="362"/>
    <n v="362.2"/>
    <n v="366.9"/>
    <n v="28886070"/>
    <n v="1059831494520000.1"/>
  </r>
  <r>
    <x v="4547"/>
    <x v="1"/>
    <s v="EQ"/>
    <n v="362.2"/>
    <n v="362"/>
    <n v="368.35"/>
    <n v="356.45"/>
    <n v="363.4"/>
    <n v="364.1"/>
    <n v="363.14"/>
    <n v="13297051"/>
    <n v="482872340210000.06"/>
  </r>
  <r>
    <x v="4548"/>
    <x v="1"/>
    <s v="EQ"/>
    <n v="364.1"/>
    <n v="361.9"/>
    <n v="368.6"/>
    <n v="357"/>
    <n v="358.25"/>
    <n v="358.3"/>
    <n v="361.3"/>
    <n v="9555113"/>
    <n v="345225484735000"/>
  </r>
  <r>
    <x v="4549"/>
    <x v="1"/>
    <s v="EQ"/>
    <n v="358.3"/>
    <n v="360.5"/>
    <n v="362.35"/>
    <n v="351.5"/>
    <n v="353.45"/>
    <n v="353.25"/>
    <n v="355.17"/>
    <n v="8201215"/>
    <n v="291284362960000"/>
  </r>
  <r>
    <x v="4550"/>
    <x v="1"/>
    <s v="EQ"/>
    <n v="353.25"/>
    <n v="355"/>
    <n v="357.15"/>
    <n v="350.5"/>
    <n v="355.3"/>
    <n v="355.8"/>
    <n v="354.01"/>
    <n v="5622957"/>
    <n v="199060195325000"/>
  </r>
  <r>
    <x v="4551"/>
    <x v="1"/>
    <s v="EQ"/>
    <n v="355.8"/>
    <n v="358"/>
    <n v="364.4"/>
    <n v="357"/>
    <n v="358.55"/>
    <n v="358.4"/>
    <n v="360.01"/>
    <n v="13145938"/>
    <n v="473271674345000"/>
  </r>
  <r>
    <x v="4552"/>
    <x v="1"/>
    <s v="EQ"/>
    <n v="358.4"/>
    <n v="357.9"/>
    <n v="361"/>
    <n v="354.4"/>
    <n v="356.1"/>
    <n v="357.05"/>
    <n v="357.29"/>
    <n v="5935628"/>
    <n v="212077015850000"/>
  </r>
  <r>
    <x v="4553"/>
    <x v="1"/>
    <s v="EQ"/>
    <n v="357.05"/>
    <n v="350.8"/>
    <n v="352.8"/>
    <n v="337.55"/>
    <n v="340"/>
    <n v="339.15"/>
    <n v="342.36"/>
    <n v="19157051"/>
    <n v="655867167510000"/>
  </r>
  <r>
    <x v="4554"/>
    <x v="1"/>
    <s v="EQ"/>
    <n v="339.15"/>
    <n v="342.3"/>
    <n v="344.2"/>
    <n v="332.6"/>
    <n v="336.7"/>
    <n v="336.45"/>
    <n v="337.47"/>
    <n v="14241074"/>
    <n v="480599032160000.06"/>
  </r>
  <r>
    <x v="4555"/>
    <x v="1"/>
    <s v="EQ"/>
    <n v="336.45"/>
    <n v="338.2"/>
    <n v="339.75"/>
    <n v="333.4"/>
    <n v="335.3"/>
    <n v="334.8"/>
    <n v="336.81"/>
    <n v="6699271"/>
    <n v="225637136805000.03"/>
  </r>
  <r>
    <x v="4556"/>
    <x v="1"/>
    <s v="EQ"/>
    <n v="334.8"/>
    <n v="336.5"/>
    <n v="337"/>
    <n v="332.5"/>
    <n v="335"/>
    <n v="334.25"/>
    <n v="334.57"/>
    <n v="7087115"/>
    <n v="237112988580000.03"/>
  </r>
  <r>
    <x v="4557"/>
    <x v="1"/>
    <s v="EQ"/>
    <n v="334.25"/>
    <n v="335.95"/>
    <n v="343.25"/>
    <n v="334.6"/>
    <n v="336.1"/>
    <n v="336"/>
    <n v="338.84"/>
    <n v="11908652"/>
    <n v="403508652510000"/>
  </r>
  <r>
    <x v="4558"/>
    <x v="1"/>
    <s v="EQ"/>
    <n v="336"/>
    <n v="335.95"/>
    <n v="339.5"/>
    <n v="333"/>
    <n v="333.65"/>
    <n v="334.05"/>
    <n v="336"/>
    <n v="8056732"/>
    <n v="270702895665000"/>
  </r>
  <r>
    <x v="4559"/>
    <x v="1"/>
    <s v="EQ"/>
    <n v="334.05"/>
    <n v="334.8"/>
    <n v="335"/>
    <n v="330.6"/>
    <n v="331.85"/>
    <n v="331.55"/>
    <n v="332.74"/>
    <n v="9210931"/>
    <n v="306485539525000"/>
  </r>
  <r>
    <x v="4560"/>
    <x v="1"/>
    <s v="EQ"/>
    <n v="331.55"/>
    <n v="330.8"/>
    <n v="334"/>
    <n v="327.75"/>
    <n v="328.45"/>
    <n v="328.6"/>
    <n v="330.35"/>
    <n v="6306039"/>
    <n v="208322949440000"/>
  </r>
  <r>
    <x v="4561"/>
    <x v="1"/>
    <s v="EQ"/>
    <n v="328.6"/>
    <n v="329.9"/>
    <n v="335.95"/>
    <n v="326"/>
    <n v="331.3"/>
    <n v="330.25"/>
    <n v="331.15"/>
    <n v="16647689"/>
    <n v="551281453605000"/>
  </r>
  <r>
    <x v="4562"/>
    <x v="1"/>
    <s v="EQ"/>
    <n v="330.25"/>
    <n v="333"/>
    <n v="337.65"/>
    <n v="331.05"/>
    <n v="336.65"/>
    <n v="336.9"/>
    <n v="334.51"/>
    <n v="8804236"/>
    <n v="294513810905000"/>
  </r>
  <r>
    <x v="4563"/>
    <x v="1"/>
    <s v="EQ"/>
    <n v="336.9"/>
    <n v="338.5"/>
    <n v="342.75"/>
    <n v="337.25"/>
    <n v="340.75"/>
    <n v="340.4"/>
    <n v="340.3"/>
    <n v="5937740"/>
    <n v="202059958190000"/>
  </r>
  <r>
    <x v="4564"/>
    <x v="1"/>
    <s v="EQ"/>
    <n v="340.4"/>
    <n v="349.2"/>
    <n v="351.65"/>
    <n v="335"/>
    <n v="335.75"/>
    <n v="336.05"/>
    <n v="342.87"/>
    <n v="16022148"/>
    <n v="549344982560000.06"/>
  </r>
  <r>
    <x v="4565"/>
    <x v="1"/>
    <s v="EQ"/>
    <n v="336.05"/>
    <n v="335.5"/>
    <n v="335.9"/>
    <n v="329.15"/>
    <n v="333.25"/>
    <n v="333.5"/>
    <n v="332"/>
    <n v="6870513"/>
    <n v="228099117555000.03"/>
  </r>
  <r>
    <x v="4566"/>
    <x v="1"/>
    <s v="EQ"/>
    <n v="333.5"/>
    <n v="333.75"/>
    <n v="337.3"/>
    <n v="329.5"/>
    <n v="334.5"/>
    <n v="334.4"/>
    <n v="333.16"/>
    <n v="6660062"/>
    <n v="221889865319999.97"/>
  </r>
  <r>
    <x v="4567"/>
    <x v="1"/>
    <s v="EQ"/>
    <n v="334.4"/>
    <n v="337.85"/>
    <n v="337.85"/>
    <n v="333.7"/>
    <n v="335.3"/>
    <n v="335.15"/>
    <n v="335.37"/>
    <n v="3888627"/>
    <n v="130413692150000"/>
  </r>
  <r>
    <x v="4568"/>
    <x v="1"/>
    <s v="EQ"/>
    <n v="335.15"/>
    <n v="336.3"/>
    <n v="336.6"/>
    <n v="330.25"/>
    <n v="331.25"/>
    <n v="332.15"/>
    <n v="332.16"/>
    <n v="8114997"/>
    <n v="269547542940000"/>
  </r>
  <r>
    <x v="4569"/>
    <x v="1"/>
    <s v="EQ"/>
    <n v="332.15"/>
    <n v="331"/>
    <n v="347.25"/>
    <n v="331"/>
    <n v="341.45"/>
    <n v="341.95"/>
    <n v="341.7"/>
    <n v="19019847"/>
    <n v="649911834985000"/>
  </r>
  <r>
    <x v="4570"/>
    <x v="1"/>
    <s v="EQ"/>
    <n v="341.95"/>
    <n v="343.75"/>
    <n v="343.75"/>
    <n v="332.75"/>
    <n v="333.5"/>
    <n v="333.6"/>
    <n v="336.7"/>
    <n v="11158000"/>
    <n v="375687988855000"/>
  </r>
  <r>
    <x v="4571"/>
    <x v="1"/>
    <s v="EQ"/>
    <n v="333.6"/>
    <n v="334"/>
    <n v="334"/>
    <n v="330"/>
    <n v="330.7"/>
    <n v="330.8"/>
    <n v="331.68"/>
    <n v="7365579"/>
    <n v="244300810985000"/>
  </r>
  <r>
    <x v="4572"/>
    <x v="1"/>
    <s v="EQ"/>
    <n v="330.8"/>
    <n v="333"/>
    <n v="333"/>
    <n v="323"/>
    <n v="323.5"/>
    <n v="323.60000000000002"/>
    <n v="325.7"/>
    <n v="8312976"/>
    <n v="270750990375000"/>
  </r>
  <r>
    <x v="4573"/>
    <x v="1"/>
    <s v="EQ"/>
    <n v="323.60000000000002"/>
    <n v="324"/>
    <n v="324.05"/>
    <n v="305.7"/>
    <n v="310.7"/>
    <n v="310.10000000000002"/>
    <n v="314.99"/>
    <n v="15323964"/>
    <n v="482692326805000"/>
  </r>
  <r>
    <x v="4574"/>
    <x v="1"/>
    <s v="EQ"/>
    <n v="310.10000000000002"/>
    <n v="309.95"/>
    <n v="315.75"/>
    <n v="306.7"/>
    <n v="309.8"/>
    <n v="310.25"/>
    <n v="311.2"/>
    <n v="12051269"/>
    <n v="375039757070000"/>
  </r>
  <r>
    <x v="4575"/>
    <x v="1"/>
    <s v="EQ"/>
    <n v="310.25"/>
    <n v="313.10000000000002"/>
    <n v="319.5"/>
    <n v="309.3"/>
    <n v="314.55"/>
    <n v="314.89999999999998"/>
    <n v="315.25"/>
    <n v="10214660"/>
    <n v="322013872025000"/>
  </r>
  <r>
    <x v="4576"/>
    <x v="1"/>
    <s v="EQ"/>
    <n v="314.89999999999998"/>
    <n v="314.75"/>
    <n v="315"/>
    <n v="303.5"/>
    <n v="304.8"/>
    <n v="304.60000000000002"/>
    <n v="307.11"/>
    <n v="11688577"/>
    <n v="358963364840000"/>
  </r>
  <r>
    <x v="4577"/>
    <x v="1"/>
    <s v="EQ"/>
    <n v="304.60000000000002"/>
    <n v="304.75"/>
    <n v="307.2"/>
    <n v="294.7"/>
    <n v="296.39999999999998"/>
    <n v="295.89999999999998"/>
    <n v="299.20999999999998"/>
    <n v="11549490"/>
    <n v="345569517910000"/>
  </r>
  <r>
    <x v="4578"/>
    <x v="1"/>
    <s v="EQ"/>
    <n v="295.89999999999998"/>
    <n v="296.55"/>
    <n v="312.5"/>
    <n v="296.55"/>
    <n v="308"/>
    <n v="307.7"/>
    <n v="304.99"/>
    <n v="17199292"/>
    <n v="524564967870000"/>
  </r>
  <r>
    <x v="4579"/>
    <x v="1"/>
    <s v="EQ"/>
    <n v="307.7"/>
    <n v="311.10000000000002"/>
    <n v="317.25"/>
    <n v="305.39999999999998"/>
    <n v="309.39999999999998"/>
    <n v="309.45"/>
    <n v="312.24"/>
    <n v="17698475"/>
    <n v="552612861839999.94"/>
  </r>
  <r>
    <x v="4580"/>
    <x v="1"/>
    <s v="EQ"/>
    <n v="309.45"/>
    <n v="300"/>
    <n v="307.64999999999998"/>
    <n v="284.10000000000002"/>
    <n v="289.85000000000002"/>
    <n v="288.64999999999998"/>
    <n v="291.35000000000002"/>
    <n v="46104103"/>
    <n v="1343247474750000"/>
  </r>
  <r>
    <x v="4581"/>
    <x v="1"/>
    <s v="EQ"/>
    <n v="288.64999999999998"/>
    <n v="290.39999999999998"/>
    <n v="297.45"/>
    <n v="286.25"/>
    <n v="293.95"/>
    <n v="294.14999999999998"/>
    <n v="293.25"/>
    <n v="19240172"/>
    <n v="564208816310000"/>
  </r>
  <r>
    <x v="4582"/>
    <x v="1"/>
    <s v="EQ"/>
    <n v="294.14999999999998"/>
    <n v="293.75"/>
    <n v="299.89999999999998"/>
    <n v="290.3"/>
    <n v="295.95"/>
    <n v="296.3"/>
    <n v="296.61"/>
    <n v="8516862"/>
    <n v="252617239800000"/>
  </r>
  <r>
    <x v="4583"/>
    <x v="1"/>
    <s v="EQ"/>
    <n v="296.3"/>
    <n v="296.8"/>
    <n v="300"/>
    <n v="293"/>
    <n v="293.2"/>
    <n v="294.64999999999998"/>
    <n v="297.75"/>
    <n v="9816561"/>
    <n v="292285243855000"/>
  </r>
  <r>
    <x v="4584"/>
    <x v="1"/>
    <s v="EQ"/>
    <n v="294.64999999999998"/>
    <n v="289.95"/>
    <n v="292.25"/>
    <n v="286.14999999999998"/>
    <n v="288.95"/>
    <n v="288.89999999999998"/>
    <n v="289.91000000000003"/>
    <n v="11649429"/>
    <n v="337730235005000"/>
  </r>
  <r>
    <x v="4585"/>
    <x v="1"/>
    <s v="EQ"/>
    <n v="288.89999999999998"/>
    <n v="289.95"/>
    <n v="290.85000000000002"/>
    <n v="281.60000000000002"/>
    <n v="283.14999999999998"/>
    <n v="282.5"/>
    <n v="284.10000000000002"/>
    <n v="28771987"/>
    <n v="817404145910000"/>
  </r>
  <r>
    <x v="4586"/>
    <x v="1"/>
    <s v="EQ"/>
    <n v="282.5"/>
    <n v="284.5"/>
    <n v="290.35000000000002"/>
    <n v="283.05"/>
    <n v="287.5"/>
    <n v="287.2"/>
    <n v="287.77"/>
    <n v="15840810"/>
    <n v="455847929735000.06"/>
  </r>
  <r>
    <x v="4587"/>
    <x v="1"/>
    <s v="EQ"/>
    <n v="287.2"/>
    <n v="292.5"/>
    <n v="293.85000000000002"/>
    <n v="286"/>
    <n v="287.14999999999998"/>
    <n v="286.64999999999998"/>
    <n v="289.54000000000002"/>
    <n v="10835487"/>
    <n v="313726539175000"/>
  </r>
  <r>
    <x v="4588"/>
    <x v="1"/>
    <s v="EQ"/>
    <n v="286.64999999999998"/>
    <n v="286.64999999999998"/>
    <n v="288.25"/>
    <n v="283.60000000000002"/>
    <n v="285.5"/>
    <n v="284.95"/>
    <n v="285.35000000000002"/>
    <n v="7456195"/>
    <n v="212760568685000"/>
  </r>
  <r>
    <x v="4589"/>
    <x v="1"/>
    <s v="EQ"/>
    <n v="284.95"/>
    <n v="286.85000000000002"/>
    <n v="296.89999999999998"/>
    <n v="285.25"/>
    <n v="295.45"/>
    <n v="295.64999999999998"/>
    <n v="292.06"/>
    <n v="19754001"/>
    <n v="576932569165000"/>
  </r>
  <r>
    <x v="4590"/>
    <x v="1"/>
    <s v="EQ"/>
    <n v="295.64999999999998"/>
    <n v="296.3"/>
    <n v="306.89999999999998"/>
    <n v="295.25"/>
    <n v="304.75"/>
    <n v="305.39999999999998"/>
    <n v="301.27999999999997"/>
    <n v="22839023"/>
    <n v="688100743480000"/>
  </r>
  <r>
    <x v="4591"/>
    <x v="1"/>
    <s v="EQ"/>
    <n v="305.39999999999998"/>
    <n v="305.7"/>
    <n v="315.55"/>
    <n v="302.39999999999998"/>
    <n v="308.95"/>
    <n v="309.95"/>
    <n v="311.33"/>
    <n v="27249374"/>
    <n v="848361645810000"/>
  </r>
  <r>
    <x v="4592"/>
    <x v="1"/>
    <s v="EQ"/>
    <n v="309.95"/>
    <n v="310.89999999999998"/>
    <n v="313.89999999999998"/>
    <n v="306.64999999999998"/>
    <n v="309.35000000000002"/>
    <n v="309.75"/>
    <n v="310.89999999999998"/>
    <n v="14650133"/>
    <n v="455473762155000"/>
  </r>
  <r>
    <x v="4593"/>
    <x v="1"/>
    <s v="EQ"/>
    <n v="309.75"/>
    <n v="310.95"/>
    <n v="313.64999999999998"/>
    <n v="307.2"/>
    <n v="308.25"/>
    <n v="307.8"/>
    <n v="310.51"/>
    <n v="7932388"/>
    <n v="246310695730000.03"/>
  </r>
  <r>
    <x v="4594"/>
    <x v="1"/>
    <s v="EQ"/>
    <n v="307.8"/>
    <n v="309.2"/>
    <n v="311.25"/>
    <n v="307"/>
    <n v="308.85000000000002"/>
    <n v="308.39999999999998"/>
    <n v="309.31"/>
    <n v="7280886"/>
    <n v="225207334494999.97"/>
  </r>
  <r>
    <x v="4595"/>
    <x v="1"/>
    <s v="EQ"/>
    <n v="308.39999999999998"/>
    <n v="308.5"/>
    <n v="309.60000000000002"/>
    <n v="303.8"/>
    <n v="306.3"/>
    <n v="305.89999999999998"/>
    <n v="305.76"/>
    <n v="6532693"/>
    <n v="199741755815000"/>
  </r>
  <r>
    <x v="4596"/>
    <x v="1"/>
    <s v="EQ"/>
    <n v="305.89999999999998"/>
    <n v="305.75"/>
    <n v="307.64999999999998"/>
    <n v="300.55"/>
    <n v="302.7"/>
    <n v="302.95"/>
    <n v="303.97000000000003"/>
    <n v="8224497"/>
    <n v="250002788730000.03"/>
  </r>
  <r>
    <x v="4597"/>
    <x v="1"/>
    <s v="EQ"/>
    <n v="302.95"/>
    <n v="302.89999999999998"/>
    <n v="311"/>
    <n v="302.10000000000002"/>
    <n v="308.75"/>
    <n v="308.8"/>
    <n v="307.93"/>
    <n v="8787098"/>
    <n v="270581536385000"/>
  </r>
  <r>
    <x v="4598"/>
    <x v="1"/>
    <s v="EQ"/>
    <n v="308.8"/>
    <n v="309.60000000000002"/>
    <n v="312.8"/>
    <n v="303.3"/>
    <n v="304.95"/>
    <n v="305.05"/>
    <n v="307.64"/>
    <n v="10498362"/>
    <n v="322976260820000"/>
  </r>
  <r>
    <x v="4599"/>
    <x v="1"/>
    <s v="EQ"/>
    <n v="305.05"/>
    <n v="304.89999999999998"/>
    <n v="308.25"/>
    <n v="304.05"/>
    <n v="306"/>
    <n v="305.60000000000002"/>
    <n v="305.95999999999998"/>
    <n v="6607472"/>
    <n v="202161863295000"/>
  </r>
  <r>
    <x v="4600"/>
    <x v="1"/>
    <s v="EQ"/>
    <n v="305.60000000000002"/>
    <n v="307.89999999999998"/>
    <n v="308.5"/>
    <n v="305.5"/>
    <n v="307"/>
    <n v="307"/>
    <n v="306.97000000000003"/>
    <n v="5085379"/>
    <n v="156107734520000"/>
  </r>
  <r>
    <x v="4601"/>
    <x v="1"/>
    <s v="EQ"/>
    <n v="307"/>
    <n v="306.85000000000002"/>
    <n v="308.89999999999998"/>
    <n v="303.2"/>
    <n v="308"/>
    <n v="308"/>
    <n v="306.75"/>
    <n v="6033095"/>
    <n v="185065803300000"/>
  </r>
  <r>
    <x v="4602"/>
    <x v="1"/>
    <s v="EQ"/>
    <n v="308"/>
    <n v="306.3"/>
    <n v="306.3"/>
    <n v="287.60000000000002"/>
    <n v="288.55"/>
    <n v="289.39999999999998"/>
    <n v="295.25"/>
    <n v="16392183"/>
    <n v="483983851075000"/>
  </r>
  <r>
    <x v="4603"/>
    <x v="1"/>
    <s v="EQ"/>
    <n v="289.39999999999998"/>
    <n v="288.39999999999998"/>
    <n v="288.39999999999998"/>
    <n v="275.10000000000002"/>
    <n v="276.60000000000002"/>
    <n v="276.85000000000002"/>
    <n v="279.88"/>
    <n v="30728620"/>
    <n v="860036703979999.88"/>
  </r>
  <r>
    <x v="4604"/>
    <x v="1"/>
    <s v="EQ"/>
    <n v="276.85000000000002"/>
    <n v="278.5"/>
    <n v="279.5"/>
    <n v="270"/>
    <n v="270.75"/>
    <n v="271.05"/>
    <n v="274.66000000000003"/>
    <n v="19077416"/>
    <n v="523977992595000"/>
  </r>
  <r>
    <x v="4605"/>
    <x v="1"/>
    <s v="EQ"/>
    <n v="271.05"/>
    <n v="272"/>
    <n v="272.64999999999998"/>
    <n v="261.85000000000002"/>
    <n v="263.95"/>
    <n v="263.35000000000002"/>
    <n v="266.95"/>
    <n v="19507165"/>
    <n v="520735775045000"/>
  </r>
  <r>
    <x v="4606"/>
    <x v="1"/>
    <s v="EQ"/>
    <n v="263.35000000000002"/>
    <n v="265.45"/>
    <n v="270.5"/>
    <n v="262.64999999999998"/>
    <n v="268.89999999999998"/>
    <n v="269.3"/>
    <n v="267.52"/>
    <n v="14765516"/>
    <n v="395009191050000"/>
  </r>
  <r>
    <x v="4607"/>
    <x v="1"/>
    <s v="EQ"/>
    <n v="269.3"/>
    <n v="276"/>
    <n v="276.05"/>
    <n v="265.60000000000002"/>
    <n v="266.55"/>
    <n v="266.7"/>
    <n v="269.57"/>
    <n v="16495647"/>
    <n v="444669775220000"/>
  </r>
  <r>
    <x v="4608"/>
    <x v="1"/>
    <s v="EQ"/>
    <n v="266.7"/>
    <n v="269.5"/>
    <n v="271.5"/>
    <n v="267.2"/>
    <n v="270.2"/>
    <n v="269.45"/>
    <n v="269.64999999999998"/>
    <n v="11484332"/>
    <n v="309675052395000"/>
  </r>
  <r>
    <x v="4609"/>
    <x v="1"/>
    <s v="EQ"/>
    <n v="269.45"/>
    <n v="270"/>
    <n v="271.5"/>
    <n v="265.64999999999998"/>
    <n v="267.10000000000002"/>
    <n v="267.05"/>
    <n v="267.98"/>
    <n v="7394858"/>
    <n v="198170649670000"/>
  </r>
  <r>
    <x v="4610"/>
    <x v="1"/>
    <s v="EQ"/>
    <n v="267.05"/>
    <n v="263.5"/>
    <n v="263.75"/>
    <n v="252.55"/>
    <n v="263.39999999999998"/>
    <n v="261.55"/>
    <n v="259.45"/>
    <n v="20820454"/>
    <n v="540196464960000.06"/>
  </r>
  <r>
    <x v="4611"/>
    <x v="1"/>
    <s v="EQ"/>
    <n v="261.55"/>
    <n v="262"/>
    <n v="272.5"/>
    <n v="261.85000000000002"/>
    <n v="269.5"/>
    <n v="270.85000000000002"/>
    <n v="270.22000000000003"/>
    <n v="19215897"/>
    <n v="519250754805000"/>
  </r>
  <r>
    <x v="4612"/>
    <x v="1"/>
    <s v="EQ"/>
    <n v="270.85000000000002"/>
    <n v="274.60000000000002"/>
    <n v="277"/>
    <n v="272.05"/>
    <n v="273.14999999999998"/>
    <n v="273.5"/>
    <n v="274.77999999999997"/>
    <n v="9387556"/>
    <n v="257950484194999.97"/>
  </r>
  <r>
    <x v="4613"/>
    <x v="1"/>
    <s v="EQ"/>
    <n v="273.5"/>
    <n v="274.89999999999998"/>
    <n v="276.89999999999998"/>
    <n v="272.89999999999998"/>
    <n v="275.25"/>
    <n v="275.45"/>
    <n v="275.2"/>
    <n v="6351033"/>
    <n v="174778702565000"/>
  </r>
  <r>
    <x v="4614"/>
    <x v="1"/>
    <s v="EQ"/>
    <n v="275.45"/>
    <n v="276.39999999999998"/>
    <n v="276.39999999999998"/>
    <n v="267.10000000000002"/>
    <n v="267.8"/>
    <n v="267.8"/>
    <n v="270.35000000000002"/>
    <n v="7356582"/>
    <n v="198883372625000"/>
  </r>
  <r>
    <x v="4615"/>
    <x v="1"/>
    <s v="EQ"/>
    <n v="267.8"/>
    <n v="269.60000000000002"/>
    <n v="272"/>
    <n v="265.5"/>
    <n v="265.95"/>
    <n v="266.10000000000002"/>
    <n v="268.3"/>
    <n v="8573517"/>
    <n v="230027655125000"/>
  </r>
  <r>
    <x v="4616"/>
    <x v="1"/>
    <s v="EQ"/>
    <n v="266.10000000000002"/>
    <n v="267.3"/>
    <n v="269.39999999999998"/>
    <n v="262.7"/>
    <n v="263"/>
    <n v="263.60000000000002"/>
    <n v="265.89999999999998"/>
    <n v="8352827"/>
    <n v="222102746480000.03"/>
  </r>
  <r>
    <x v="4617"/>
    <x v="1"/>
    <s v="EQ"/>
    <n v="263.60000000000002"/>
    <n v="260.5"/>
    <n v="260.8"/>
    <n v="250.5"/>
    <n v="253"/>
    <n v="252.1"/>
    <n v="255.63"/>
    <n v="11067012"/>
    <n v="282901106585000"/>
  </r>
  <r>
    <x v="4618"/>
    <x v="1"/>
    <s v="EQ"/>
    <n v="252.1"/>
    <n v="253"/>
    <n v="259"/>
    <n v="252.3"/>
    <n v="258.55"/>
    <n v="257.95"/>
    <n v="256.55"/>
    <n v="6350966"/>
    <n v="162935459710000"/>
  </r>
  <r>
    <x v="4619"/>
    <x v="1"/>
    <s v="EQ"/>
    <n v="257.95"/>
    <n v="259.45"/>
    <n v="259.45"/>
    <n v="247.3"/>
    <n v="251.55"/>
    <n v="251.85"/>
    <n v="252.61"/>
    <n v="9348644"/>
    <n v="236152135669999.97"/>
  </r>
  <r>
    <x v="4620"/>
    <x v="1"/>
    <s v="EQ"/>
    <n v="251.85"/>
    <n v="254"/>
    <n v="257.85000000000002"/>
    <n v="251.2"/>
    <n v="252.7"/>
    <n v="252.5"/>
    <n v="254.54"/>
    <n v="9556686"/>
    <n v="243255783625000"/>
  </r>
  <r>
    <x v="4621"/>
    <x v="1"/>
    <s v="EQ"/>
    <n v="252.5"/>
    <n v="252.7"/>
    <n v="254"/>
    <n v="251"/>
    <n v="253.8"/>
    <n v="253.4"/>
    <n v="252.74"/>
    <n v="6422014"/>
    <n v="162310295100000"/>
  </r>
  <r>
    <x v="4622"/>
    <x v="1"/>
    <s v="EQ"/>
    <n v="253.4"/>
    <n v="254.95"/>
    <n v="259.5"/>
    <n v="251.1"/>
    <n v="257.95"/>
    <n v="258.75"/>
    <n v="255.87"/>
    <n v="8891743"/>
    <n v="227514575580000.03"/>
  </r>
  <r>
    <x v="4623"/>
    <x v="1"/>
    <s v="EQ"/>
    <n v="258.75"/>
    <n v="258.75"/>
    <n v="263.75"/>
    <n v="257.10000000000002"/>
    <n v="258.85000000000002"/>
    <n v="258.8"/>
    <n v="260.20999999999998"/>
    <n v="9906160"/>
    <n v="257767719265000"/>
  </r>
  <r>
    <x v="4624"/>
    <x v="1"/>
    <s v="EQ"/>
    <n v="258.8"/>
    <n v="260"/>
    <n v="261.7"/>
    <n v="256.10000000000002"/>
    <n v="257.45"/>
    <n v="257.85000000000002"/>
    <n v="258.49"/>
    <n v="6721386"/>
    <n v="173741647175000"/>
  </r>
  <r>
    <x v="4625"/>
    <x v="1"/>
    <s v="EQ"/>
    <n v="257.85000000000002"/>
    <n v="260.10000000000002"/>
    <n v="263"/>
    <n v="257.5"/>
    <n v="258.25"/>
    <n v="258.25"/>
    <n v="260.04000000000002"/>
    <n v="8817721"/>
    <n v="229294288805000.03"/>
  </r>
  <r>
    <x v="4626"/>
    <x v="1"/>
    <s v="EQ"/>
    <n v="258.25"/>
    <n v="259.10000000000002"/>
    <n v="269.7"/>
    <n v="258.55"/>
    <n v="268.3"/>
    <n v="268.14999999999998"/>
    <n v="266.19"/>
    <n v="15275469"/>
    <n v="406616056640000"/>
  </r>
  <r>
    <x v="4627"/>
    <x v="1"/>
    <s v="EQ"/>
    <n v="268.14999999999998"/>
    <n v="267.75"/>
    <n v="271.64999999999998"/>
    <n v="266.2"/>
    <n v="268"/>
    <n v="267.5"/>
    <n v="269.2"/>
    <n v="7801098"/>
    <n v="210007513365000"/>
  </r>
  <r>
    <x v="4628"/>
    <x v="1"/>
    <s v="EQ"/>
    <n v="267.5"/>
    <n v="268.95"/>
    <n v="270.45"/>
    <n v="262.2"/>
    <n v="263.60000000000002"/>
    <n v="264.10000000000002"/>
    <n v="264.95999999999998"/>
    <n v="10026055"/>
    <n v="265650431080000.03"/>
  </r>
  <r>
    <x v="4629"/>
    <x v="1"/>
    <s v="EQ"/>
    <n v="264.10000000000002"/>
    <n v="250"/>
    <n v="268"/>
    <n v="250"/>
    <n v="264.39999999999998"/>
    <n v="265.05"/>
    <n v="260.06"/>
    <n v="53282545"/>
    <n v="1385672081885000"/>
  </r>
  <r>
    <x v="4630"/>
    <x v="1"/>
    <s v="EQ"/>
    <n v="265.05"/>
    <n v="263.45"/>
    <n v="266.45"/>
    <n v="258.7"/>
    <n v="260.25"/>
    <n v="260.85000000000002"/>
    <n v="262.61"/>
    <n v="17421472"/>
    <n v="457508504145000"/>
  </r>
  <r>
    <x v="4631"/>
    <x v="1"/>
    <s v="EQ"/>
    <n v="260.85000000000002"/>
    <n v="262.14999999999998"/>
    <n v="263.85000000000002"/>
    <n v="257.60000000000002"/>
    <n v="258.2"/>
    <n v="258.45"/>
    <n v="260.95999999999998"/>
    <n v="9044248"/>
    <n v="236017700219999.97"/>
  </r>
  <r>
    <x v="4632"/>
    <x v="1"/>
    <s v="EQ"/>
    <n v="258.45"/>
    <n v="259.95"/>
    <n v="261.8"/>
    <n v="252.5"/>
    <n v="253.5"/>
    <n v="254.05"/>
    <n v="257.56"/>
    <n v="11371744"/>
    <n v="292895466870000"/>
  </r>
  <r>
    <x v="4633"/>
    <x v="1"/>
    <s v="EQ"/>
    <n v="254.05"/>
    <n v="255.2"/>
    <n v="256"/>
    <n v="250.55"/>
    <n v="251.9"/>
    <n v="251.6"/>
    <n v="253.14"/>
    <n v="14490829"/>
    <n v="366825016655000"/>
  </r>
  <r>
    <x v="4634"/>
    <x v="1"/>
    <s v="EQ"/>
    <n v="251.6"/>
    <n v="253.5"/>
    <n v="258.25"/>
    <n v="251.85"/>
    <n v="255.25"/>
    <n v="255.15"/>
    <n v="255.37"/>
    <n v="16125867"/>
    <n v="411805235105000"/>
  </r>
  <r>
    <x v="4635"/>
    <x v="1"/>
    <s v="EQ"/>
    <n v="255.15"/>
    <n v="256.64999999999998"/>
    <n v="260.39999999999998"/>
    <n v="255.5"/>
    <n v="257.75"/>
    <n v="257.85000000000002"/>
    <n v="258.39"/>
    <n v="7777719"/>
    <n v="200964969260000"/>
  </r>
  <r>
    <x v="4636"/>
    <x v="1"/>
    <s v="EQ"/>
    <n v="257.85000000000002"/>
    <n v="257.25"/>
    <n v="258.64999999999998"/>
    <n v="249.55"/>
    <n v="250"/>
    <n v="250.1"/>
    <n v="252.57"/>
    <n v="14606037"/>
    <n v="368902200230000"/>
  </r>
  <r>
    <x v="4637"/>
    <x v="1"/>
    <s v="EQ"/>
    <n v="250.1"/>
    <n v="249.25"/>
    <n v="249.7"/>
    <n v="243.1"/>
    <n v="249"/>
    <n v="248.7"/>
    <n v="247.37"/>
    <n v="13877900"/>
    <n v="343295756940000"/>
  </r>
  <r>
    <x v="4638"/>
    <x v="1"/>
    <s v="EQ"/>
    <n v="248.7"/>
    <n v="248.6"/>
    <n v="249.85"/>
    <n v="247.2"/>
    <n v="248.6"/>
    <n v="248.8"/>
    <n v="248.55"/>
    <n v="9171033"/>
    <n v="227948701085000"/>
  </r>
  <r>
    <x v="4639"/>
    <x v="1"/>
    <s v="EQ"/>
    <n v="248.8"/>
    <n v="245.8"/>
    <n v="252.8"/>
    <n v="245.25"/>
    <n v="251.8"/>
    <n v="251.3"/>
    <n v="250.19"/>
    <n v="14148347"/>
    <n v="353973448195000"/>
  </r>
  <r>
    <x v="4640"/>
    <x v="1"/>
    <s v="EQ"/>
    <n v="251.3"/>
    <n v="253.7"/>
    <n v="260.10000000000002"/>
    <n v="253"/>
    <n v="259.05"/>
    <n v="258.25"/>
    <n v="256.76"/>
    <n v="16117660"/>
    <n v="413843402745000"/>
  </r>
  <r>
    <x v="4641"/>
    <x v="1"/>
    <s v="EQ"/>
    <n v="258.25"/>
    <n v="261.85000000000002"/>
    <n v="271.85000000000002"/>
    <n v="259.2"/>
    <n v="270.55"/>
    <n v="270.10000000000002"/>
    <n v="267.63"/>
    <n v="25576718"/>
    <n v="684511961935000"/>
  </r>
  <r>
    <x v="4642"/>
    <x v="1"/>
    <s v="EQ"/>
    <n v="270.10000000000002"/>
    <n v="271.85000000000002"/>
    <n v="274.7"/>
    <n v="266.7"/>
    <n v="268.5"/>
    <n v="268.8"/>
    <n v="271.73"/>
    <n v="19505584"/>
    <n v="530017276270000"/>
  </r>
  <r>
    <x v="4643"/>
    <x v="1"/>
    <s v="EQ"/>
    <n v="268.8"/>
    <n v="269.2"/>
    <n v="269.2"/>
    <n v="256"/>
    <n v="256.55"/>
    <n v="256.89999999999998"/>
    <n v="260.16000000000003"/>
    <n v="18667622"/>
    <n v="485647880980000"/>
  </r>
  <r>
    <x v="4644"/>
    <x v="1"/>
    <s v="EQ"/>
    <n v="256.89999999999998"/>
    <n v="257"/>
    <n v="258.64999999999998"/>
    <n v="255"/>
    <n v="255.15"/>
    <n v="255.5"/>
    <n v="256.79000000000002"/>
    <n v="8703468"/>
    <n v="223499116200000"/>
  </r>
  <r>
    <x v="4645"/>
    <x v="1"/>
    <s v="EQ"/>
    <n v="255.5"/>
    <n v="257"/>
    <n v="259.5"/>
    <n v="256.5"/>
    <n v="259.2"/>
    <n v="258.8"/>
    <n v="258.25"/>
    <n v="6127707"/>
    <n v="158245958770000"/>
  </r>
  <r>
    <x v="4646"/>
    <x v="1"/>
    <s v="EQ"/>
    <n v="258.8"/>
    <n v="261.7"/>
    <n v="263.25"/>
    <n v="259.05"/>
    <n v="259.8"/>
    <n v="260"/>
    <n v="261.14"/>
    <n v="8506857"/>
    <n v="222145546980000.03"/>
  </r>
  <r>
    <x v="4647"/>
    <x v="1"/>
    <s v="EQ"/>
    <n v="260"/>
    <n v="261.05"/>
    <n v="263.5"/>
    <n v="261"/>
    <n v="261.89999999999998"/>
    <n v="261.7"/>
    <n v="262.36"/>
    <n v="5117552"/>
    <n v="134265697745000"/>
  </r>
  <r>
    <x v="4648"/>
    <x v="1"/>
    <s v="EQ"/>
    <n v="261.7"/>
    <n v="262.3"/>
    <n v="263"/>
    <n v="259"/>
    <n v="259.89999999999998"/>
    <n v="259.35000000000002"/>
    <n v="260.38"/>
    <n v="6333570"/>
    <n v="164913702515000"/>
  </r>
  <r>
    <x v="4649"/>
    <x v="1"/>
    <s v="EQ"/>
    <n v="259.35000000000002"/>
    <n v="259.10000000000002"/>
    <n v="268.25"/>
    <n v="258.10000000000002"/>
    <n v="266.95"/>
    <n v="267.5"/>
    <n v="264.41000000000003"/>
    <n v="12360078"/>
    <n v="326811623380000"/>
  </r>
  <r>
    <x v="4650"/>
    <x v="1"/>
    <s v="EQ"/>
    <n v="267.5"/>
    <n v="271.39999999999998"/>
    <n v="273"/>
    <n v="265.25"/>
    <n v="266.64999999999998"/>
    <n v="266.60000000000002"/>
    <n v="269.2"/>
    <n v="14597832"/>
    <n v="392974246040000"/>
  </r>
  <r>
    <x v="4651"/>
    <x v="1"/>
    <s v="EQ"/>
    <n v="266.60000000000002"/>
    <n v="270.5"/>
    <n v="270.8"/>
    <n v="260.35000000000002"/>
    <n v="261.39999999999998"/>
    <n v="261.95"/>
    <n v="265.69"/>
    <n v="14775900"/>
    <n v="392574932000000"/>
  </r>
  <r>
    <x v="4652"/>
    <x v="1"/>
    <s v="EQ"/>
    <n v="261.95"/>
    <n v="261"/>
    <n v="271"/>
    <n v="255.4"/>
    <n v="268.75"/>
    <n v="266.5"/>
    <n v="262"/>
    <n v="10084307"/>
    <n v="264208821130000.03"/>
  </r>
  <r>
    <x v="4653"/>
    <x v="1"/>
    <s v="EQ"/>
    <n v="266.5"/>
    <n v="269.7"/>
    <n v="272"/>
    <n v="263.85000000000002"/>
    <n v="268.64999999999998"/>
    <n v="269.95"/>
    <n v="268.39"/>
    <n v="14736214"/>
    <n v="395511211535000"/>
  </r>
  <r>
    <x v="4654"/>
    <x v="1"/>
    <s v="EQ"/>
    <n v="269.95"/>
    <n v="269.55"/>
    <n v="279.89999999999998"/>
    <n v="269.25"/>
    <n v="277.05"/>
    <n v="277.39999999999998"/>
    <n v="276.39"/>
    <n v="26189156"/>
    <n v="723833828125000"/>
  </r>
  <r>
    <x v="4655"/>
    <x v="1"/>
    <s v="EQ"/>
    <n v="277.39999999999998"/>
    <n v="276"/>
    <n v="282"/>
    <n v="271.75"/>
    <n v="274.39999999999998"/>
    <n v="275.7"/>
    <n v="277.42"/>
    <n v="21322969"/>
    <n v="591534489540000"/>
  </r>
  <r>
    <x v="4656"/>
    <x v="1"/>
    <s v="EQ"/>
    <n v="275.7"/>
    <n v="277.25"/>
    <n v="278.85000000000002"/>
    <n v="265.7"/>
    <n v="266.75"/>
    <n v="267.3"/>
    <n v="272.83999999999997"/>
    <n v="13444031"/>
    <n v="366811443820000"/>
  </r>
  <r>
    <x v="4657"/>
    <x v="1"/>
    <s v="EQ"/>
    <n v="267.3"/>
    <n v="268.2"/>
    <n v="268.2"/>
    <n v="258.85000000000002"/>
    <n v="261.75"/>
    <n v="262.39999999999998"/>
    <n v="262.05"/>
    <n v="14456273"/>
    <n v="378829543545000"/>
  </r>
  <r>
    <x v="4658"/>
    <x v="1"/>
    <s v="EQ"/>
    <n v="262.39999999999998"/>
    <n v="265"/>
    <n v="269.60000000000002"/>
    <n v="263.39999999999998"/>
    <n v="266.10000000000002"/>
    <n v="266.60000000000002"/>
    <n v="266.66000000000003"/>
    <n v="10710620"/>
    <n v="285608971065000"/>
  </r>
  <r>
    <x v="4659"/>
    <x v="1"/>
    <s v="EQ"/>
    <n v="266.60000000000002"/>
    <n v="263.35000000000002"/>
    <n v="264.10000000000002"/>
    <n v="259.64999999999998"/>
    <n v="259.85000000000002"/>
    <n v="260.25"/>
    <n v="262.12"/>
    <n v="9461420"/>
    <n v="248007428294999.97"/>
  </r>
  <r>
    <x v="4660"/>
    <x v="1"/>
    <s v="EQ"/>
    <n v="260.25"/>
    <n v="257.75"/>
    <n v="259.8"/>
    <n v="250.6"/>
    <n v="251.25"/>
    <n v="251.5"/>
    <n v="255.4"/>
    <n v="11554420"/>
    <n v="295104477845000"/>
  </r>
  <r>
    <x v="4661"/>
    <x v="1"/>
    <s v="EQ"/>
    <n v="251.5"/>
    <n v="253.55"/>
    <n v="255"/>
    <n v="251"/>
    <n v="252.75"/>
    <n v="252.6"/>
    <n v="253.1"/>
    <n v="7845650"/>
    <n v="198576780660000"/>
  </r>
  <r>
    <x v="4662"/>
    <x v="1"/>
    <s v="EQ"/>
    <n v="252.6"/>
    <n v="255.05"/>
    <n v="257.7"/>
    <n v="228.85"/>
    <n v="250.2"/>
    <n v="250.35"/>
    <n v="249.89"/>
    <n v="18547453"/>
    <n v="463489978395000"/>
  </r>
  <r>
    <x v="4663"/>
    <x v="1"/>
    <s v="EQ"/>
    <n v="250.35"/>
    <n v="250.2"/>
    <n v="251"/>
    <n v="239.35"/>
    <n v="241.2"/>
    <n v="240.2"/>
    <n v="244.4"/>
    <n v="8889259"/>
    <n v="217257303225000"/>
  </r>
  <r>
    <x v="4664"/>
    <x v="1"/>
    <s v="EQ"/>
    <n v="240.2"/>
    <n v="241"/>
    <n v="243.5"/>
    <n v="235.45"/>
    <n v="241.1"/>
    <n v="240.8"/>
    <n v="239.95"/>
    <n v="9030367"/>
    <n v="216683977669999.97"/>
  </r>
  <r>
    <x v="4665"/>
    <x v="1"/>
    <s v="EQ"/>
    <n v="240.8"/>
    <n v="242.3"/>
    <n v="243.2"/>
    <n v="229.55"/>
    <n v="233.35"/>
    <n v="233.35"/>
    <n v="233.88"/>
    <n v="17810869"/>
    <n v="416561134775000"/>
  </r>
  <r>
    <x v="4666"/>
    <x v="1"/>
    <s v="EQ"/>
    <n v="233.35"/>
    <n v="234.8"/>
    <n v="236.55"/>
    <n v="223.1"/>
    <n v="226.85"/>
    <n v="225.25"/>
    <n v="228.36"/>
    <n v="17430781"/>
    <n v="398054603710000"/>
  </r>
  <r>
    <x v="4667"/>
    <x v="1"/>
    <s v="EQ"/>
    <n v="225.25"/>
    <n v="227.9"/>
    <n v="230.7"/>
    <n v="219.5"/>
    <n v="224"/>
    <n v="223.7"/>
    <n v="225.65"/>
    <n v="14196824"/>
    <n v="320349107410000"/>
  </r>
  <r>
    <x v="4668"/>
    <x v="1"/>
    <s v="EQ"/>
    <n v="223.7"/>
    <n v="225"/>
    <n v="230.45"/>
    <n v="220"/>
    <n v="229.7"/>
    <n v="229.35"/>
    <n v="225.4"/>
    <n v="9743094"/>
    <n v="219609786510000"/>
  </r>
  <r>
    <x v="4669"/>
    <x v="1"/>
    <s v="EQ"/>
    <n v="229.35"/>
    <n v="230"/>
    <n v="232.8"/>
    <n v="225.8"/>
    <n v="227.3"/>
    <n v="227.6"/>
    <n v="229.17"/>
    <n v="9094685"/>
    <n v="208420395280000"/>
  </r>
  <r>
    <x v="4670"/>
    <x v="1"/>
    <s v="EQ"/>
    <n v="227.6"/>
    <n v="224"/>
    <n v="230.8"/>
    <n v="221.75"/>
    <n v="223.05"/>
    <n v="223.25"/>
    <n v="225.61"/>
    <n v="13898979"/>
    <n v="313574788560000"/>
  </r>
  <r>
    <x v="4671"/>
    <x v="1"/>
    <s v="EQ"/>
    <n v="223.25"/>
    <n v="222.75"/>
    <n v="226.45"/>
    <n v="214.75"/>
    <n v="215.7"/>
    <n v="216.25"/>
    <n v="220.81"/>
    <n v="10471026"/>
    <n v="231214199930000.03"/>
  </r>
  <r>
    <x v="4672"/>
    <x v="1"/>
    <s v="EQ"/>
    <n v="216.25"/>
    <n v="217.8"/>
    <n v="218.5"/>
    <n v="208.1"/>
    <n v="213"/>
    <n v="212.35"/>
    <n v="213.94"/>
    <n v="11854170"/>
    <n v="253613450085000"/>
  </r>
  <r>
    <x v="4673"/>
    <x v="1"/>
    <s v="EQ"/>
    <n v="212.35"/>
    <n v="205.7"/>
    <n v="206"/>
    <n v="170.3"/>
    <n v="184.55"/>
    <n v="184.35"/>
    <n v="184.41"/>
    <n v="142760251"/>
    <n v="2632616968515000"/>
  </r>
  <r>
    <x v="4674"/>
    <x v="1"/>
    <s v="EQ"/>
    <n v="184.35"/>
    <n v="186"/>
    <n v="190.95"/>
    <n v="185.05"/>
    <n v="189.25"/>
    <n v="188.75"/>
    <n v="187.99"/>
    <n v="35670907"/>
    <n v="670561409745000"/>
  </r>
  <r>
    <x v="4675"/>
    <x v="1"/>
    <s v="EQ"/>
    <n v="188.75"/>
    <n v="180.65"/>
    <n v="187.75"/>
    <n v="178"/>
    <n v="182.5"/>
    <n v="182.95"/>
    <n v="184.57"/>
    <n v="19323517"/>
    <n v="356659737235000"/>
  </r>
  <r>
    <x v="4676"/>
    <x v="1"/>
    <s v="EQ"/>
    <n v="182.95"/>
    <n v="185.95"/>
    <n v="188.4"/>
    <n v="182.6"/>
    <n v="183.9"/>
    <n v="183.75"/>
    <n v="185.15"/>
    <n v="18014894"/>
    <n v="333537034080000"/>
  </r>
  <r>
    <x v="4677"/>
    <x v="1"/>
    <s v="EQ"/>
    <n v="183.75"/>
    <n v="186.5"/>
    <n v="186.5"/>
    <n v="182.7"/>
    <n v="184.4"/>
    <n v="184.35"/>
    <n v="184.31"/>
    <n v="11658409"/>
    <n v="214873239980000.03"/>
  </r>
  <r>
    <x v="4678"/>
    <x v="1"/>
    <s v="EQ"/>
    <n v="184.35"/>
    <n v="185.2"/>
    <n v="187.25"/>
    <n v="184.55"/>
    <n v="185.75"/>
    <n v="185.85"/>
    <n v="186.03"/>
    <n v="9695745"/>
    <n v="180368469735000"/>
  </r>
  <r>
    <x v="4679"/>
    <x v="1"/>
    <s v="EQ"/>
    <n v="185.85"/>
    <n v="187.6"/>
    <n v="187.8"/>
    <n v="179.1"/>
    <n v="180"/>
    <n v="179.95"/>
    <n v="183.08"/>
    <n v="12004524"/>
    <n v="219781467625000"/>
  </r>
  <r>
    <x v="4680"/>
    <x v="1"/>
    <s v="EQ"/>
    <n v="179.95"/>
    <n v="178.95"/>
    <n v="179.75"/>
    <n v="174"/>
    <n v="174.7"/>
    <n v="174.7"/>
    <n v="176.27"/>
    <n v="10469358"/>
    <n v="184543777155000"/>
  </r>
  <r>
    <x v="4681"/>
    <x v="1"/>
    <s v="EQ"/>
    <n v="174.7"/>
    <n v="176.4"/>
    <n v="176.85"/>
    <n v="170.05"/>
    <n v="170.95"/>
    <n v="170.75"/>
    <n v="172.31"/>
    <n v="11721075"/>
    <n v="201966526080000"/>
  </r>
  <r>
    <x v="4682"/>
    <x v="1"/>
    <s v="EQ"/>
    <n v="170.75"/>
    <n v="170"/>
    <n v="175.7"/>
    <n v="169.55"/>
    <n v="171.3"/>
    <n v="170.65"/>
    <n v="172.77"/>
    <n v="15588511"/>
    <n v="269327711255000.03"/>
  </r>
  <r>
    <x v="4683"/>
    <x v="1"/>
    <s v="EQ"/>
    <n v="170.65"/>
    <n v="173.9"/>
    <n v="175"/>
    <n v="169"/>
    <n v="170.4"/>
    <n v="170.65"/>
    <n v="171.03"/>
    <n v="15421903"/>
    <n v="263762060190000"/>
  </r>
  <r>
    <x v="4684"/>
    <x v="1"/>
    <s v="EQ"/>
    <n v="170.65"/>
    <n v="168.95"/>
    <n v="169.75"/>
    <n v="164.6"/>
    <n v="166.1"/>
    <n v="165.35"/>
    <n v="166.6"/>
    <n v="14877057"/>
    <n v="247849716344999.97"/>
  </r>
  <r>
    <x v="4685"/>
    <x v="1"/>
    <s v="EQ"/>
    <n v="165.35"/>
    <n v="166"/>
    <n v="172.8"/>
    <n v="165.9"/>
    <n v="167.8"/>
    <n v="168.5"/>
    <n v="169.7"/>
    <n v="19584723"/>
    <n v="332360886970000"/>
  </r>
  <r>
    <x v="4686"/>
    <x v="1"/>
    <s v="EQ"/>
    <n v="168.5"/>
    <n v="169.95"/>
    <n v="176.5"/>
    <n v="167.7"/>
    <n v="175"/>
    <n v="175.35"/>
    <n v="173.61"/>
    <n v="14171750"/>
    <n v="246033107400000"/>
  </r>
  <r>
    <x v="4687"/>
    <x v="1"/>
    <s v="EQ"/>
    <n v="175.35"/>
    <n v="177"/>
    <n v="181.5"/>
    <n v="176.05"/>
    <n v="177.45"/>
    <n v="177.25"/>
    <n v="178.54"/>
    <n v="15602414"/>
    <n v="278564557840000"/>
  </r>
  <r>
    <x v="4688"/>
    <x v="1"/>
    <s v="EQ"/>
    <n v="177.25"/>
    <n v="178.3"/>
    <n v="180"/>
    <n v="173.45"/>
    <n v="178.65"/>
    <n v="179.1"/>
    <n v="176.38"/>
    <n v="12579712"/>
    <n v="221886341010000"/>
  </r>
  <r>
    <x v="4689"/>
    <x v="1"/>
    <s v="EQ"/>
    <n v="179.1"/>
    <n v="182"/>
    <n v="186.05"/>
    <n v="178.2"/>
    <n v="179.05"/>
    <n v="179.45"/>
    <n v="181.98"/>
    <n v="28947802"/>
    <n v="526806120995000"/>
  </r>
  <r>
    <x v="4690"/>
    <x v="1"/>
    <s v="EQ"/>
    <n v="179.45"/>
    <n v="180.95"/>
    <n v="191.85"/>
    <n v="180.9"/>
    <n v="189.9"/>
    <n v="190.3"/>
    <n v="187.76"/>
    <n v="29425248"/>
    <n v="552484948564999.94"/>
  </r>
  <r>
    <x v="4691"/>
    <x v="1"/>
    <s v="EQ"/>
    <n v="190.3"/>
    <n v="191.3"/>
    <n v="191.3"/>
    <n v="186.65"/>
    <n v="189.85"/>
    <n v="189.8"/>
    <n v="188.77"/>
    <n v="14818506"/>
    <n v="279733081765000"/>
  </r>
  <r>
    <x v="4692"/>
    <x v="1"/>
    <s v="EQ"/>
    <n v="189.8"/>
    <n v="192.45"/>
    <n v="199.95"/>
    <n v="191.75"/>
    <n v="192.25"/>
    <n v="193.25"/>
    <n v="196.39"/>
    <n v="35339222"/>
    <n v="694026373055000"/>
  </r>
  <r>
    <x v="4693"/>
    <x v="1"/>
    <s v="EQ"/>
    <n v="193.25"/>
    <n v="194.95"/>
    <n v="195.75"/>
    <n v="193.35"/>
    <n v="194.7"/>
    <n v="194.85"/>
    <n v="194.83"/>
    <n v="3932893"/>
    <n v="76623937605000"/>
  </r>
  <r>
    <x v="4694"/>
    <x v="1"/>
    <s v="EQ"/>
    <n v="194.85"/>
    <n v="192.9"/>
    <n v="200.75"/>
    <n v="192"/>
    <n v="194.3"/>
    <n v="195.25"/>
    <n v="196.87"/>
    <n v="22341961"/>
    <n v="439853180439999.94"/>
  </r>
  <r>
    <x v="4695"/>
    <x v="1"/>
    <s v="EQ"/>
    <n v="195.25"/>
    <n v="194.45"/>
    <n v="194.45"/>
    <n v="185.2"/>
    <n v="186.3"/>
    <n v="186.05"/>
    <n v="188.69"/>
    <n v="20789180"/>
    <n v="392265795605000"/>
  </r>
  <r>
    <x v="4696"/>
    <x v="1"/>
    <s v="EQ"/>
    <n v="186.05"/>
    <n v="180.75"/>
    <n v="183"/>
    <n v="178.35"/>
    <n v="179.25"/>
    <n v="179.5"/>
    <n v="180.43"/>
    <n v="22189598"/>
    <n v="400377957795000"/>
  </r>
  <r>
    <x v="4697"/>
    <x v="1"/>
    <s v="EQ"/>
    <n v="179.5"/>
    <n v="180.5"/>
    <n v="183"/>
    <n v="176.25"/>
    <n v="176.75"/>
    <n v="176.8"/>
    <n v="179.43"/>
    <n v="15795883"/>
    <n v="283431089785000"/>
  </r>
  <r>
    <x v="4698"/>
    <x v="1"/>
    <s v="EQ"/>
    <n v="176.8"/>
    <n v="178"/>
    <n v="182.7"/>
    <n v="177.5"/>
    <n v="179.8"/>
    <n v="180.2"/>
    <n v="180.8"/>
    <n v="18740276"/>
    <n v="338816199035000"/>
  </r>
  <r>
    <x v="4699"/>
    <x v="1"/>
    <s v="EQ"/>
    <n v="180.2"/>
    <n v="180.9"/>
    <n v="181.85"/>
    <n v="177.85"/>
    <n v="180.25"/>
    <n v="179.9"/>
    <n v="179.69"/>
    <n v="10022823"/>
    <n v="180105037255000"/>
  </r>
  <r>
    <x v="4700"/>
    <x v="1"/>
    <s v="EQ"/>
    <n v="179.9"/>
    <n v="180.6"/>
    <n v="185.5"/>
    <n v="179.1"/>
    <n v="184.8"/>
    <n v="184.6"/>
    <n v="183.12"/>
    <n v="14522581"/>
    <n v="265944514380000.03"/>
  </r>
  <r>
    <x v="4701"/>
    <x v="1"/>
    <s v="EQ"/>
    <n v="184.6"/>
    <n v="184.05"/>
    <n v="188.3"/>
    <n v="183.2"/>
    <n v="183.75"/>
    <n v="183.75"/>
    <n v="185.37"/>
    <n v="13114982"/>
    <n v="243115069410000"/>
  </r>
  <r>
    <x v="4702"/>
    <x v="1"/>
    <s v="EQ"/>
    <n v="183.75"/>
    <n v="184.4"/>
    <n v="186.75"/>
    <n v="183.75"/>
    <n v="184.05"/>
    <n v="184.15"/>
    <n v="184.81"/>
    <n v="8097107"/>
    <n v="149645071505000"/>
  </r>
  <r>
    <x v="4703"/>
    <x v="1"/>
    <s v="EQ"/>
    <n v="184.15"/>
    <n v="185.5"/>
    <n v="186.15"/>
    <n v="181.75"/>
    <n v="182.5"/>
    <n v="182.55"/>
    <n v="183.51"/>
    <n v="9135857"/>
    <n v="167654953185000"/>
  </r>
  <r>
    <x v="4704"/>
    <x v="1"/>
    <s v="EQ"/>
    <n v="182.55"/>
    <n v="183.9"/>
    <n v="184.45"/>
    <n v="177"/>
    <n v="182"/>
    <n v="181.75"/>
    <n v="180.01"/>
    <n v="9865426"/>
    <n v="177587896315000"/>
  </r>
  <r>
    <x v="4705"/>
    <x v="1"/>
    <s v="EQ"/>
    <n v="181.75"/>
    <n v="181.7"/>
    <n v="184.55"/>
    <n v="178.55"/>
    <n v="180.05"/>
    <n v="180.05"/>
    <n v="181.38"/>
    <n v="11639680"/>
    <n v="211121822020000"/>
  </r>
  <r>
    <x v="4706"/>
    <x v="1"/>
    <s v="EQ"/>
    <n v="180.05"/>
    <n v="181"/>
    <n v="181.35"/>
    <n v="174"/>
    <n v="175.1"/>
    <n v="174.45"/>
    <n v="176.36"/>
    <n v="12504717"/>
    <n v="220529495965000"/>
  </r>
  <r>
    <x v="4707"/>
    <x v="1"/>
    <s v="EQ"/>
    <n v="174.45"/>
    <n v="175.95"/>
    <n v="179.35"/>
    <n v="173.45"/>
    <n v="177.75"/>
    <n v="177.25"/>
    <n v="177.12"/>
    <n v="20892744"/>
    <n v="370055288340000"/>
  </r>
  <r>
    <x v="4708"/>
    <x v="1"/>
    <s v="EQ"/>
    <n v="177.25"/>
    <n v="172"/>
    <n v="174.9"/>
    <n v="170.35"/>
    <n v="172.15"/>
    <n v="171.95"/>
    <n v="172.62"/>
    <n v="18393012"/>
    <n v="317501295220000"/>
  </r>
  <r>
    <x v="4709"/>
    <x v="1"/>
    <s v="EQ"/>
    <n v="171.95"/>
    <n v="173.25"/>
    <n v="176.45"/>
    <n v="170"/>
    <n v="175.4"/>
    <n v="175.45"/>
    <n v="174.24"/>
    <n v="14068885"/>
    <n v="245136993119999.97"/>
  </r>
  <r>
    <x v="4710"/>
    <x v="1"/>
    <s v="EQ"/>
    <n v="175.45"/>
    <n v="177.95"/>
    <n v="178.75"/>
    <n v="175.3"/>
    <n v="175.65"/>
    <n v="175.75"/>
    <n v="176.89"/>
    <n v="11481923"/>
    <n v="203107581435000"/>
  </r>
  <r>
    <x v="4711"/>
    <x v="1"/>
    <s v="EQ"/>
    <n v="175.75"/>
    <n v="173"/>
    <n v="173"/>
    <n v="168.6"/>
    <n v="170.05"/>
    <n v="169.2"/>
    <n v="170.64"/>
    <n v="14960527"/>
    <n v="255282050794999.97"/>
  </r>
  <r>
    <x v="4712"/>
    <x v="1"/>
    <s v="EQ"/>
    <n v="169.2"/>
    <n v="168.5"/>
    <n v="168.7"/>
    <n v="161.6"/>
    <n v="162.5"/>
    <n v="162.65"/>
    <n v="164.8"/>
    <n v="15428019"/>
    <n v="254259295755000.03"/>
  </r>
  <r>
    <x v="4713"/>
    <x v="1"/>
    <s v="EQ"/>
    <n v="162.65"/>
    <n v="162.25"/>
    <n v="164.2"/>
    <n v="160.80000000000001"/>
    <n v="162.5"/>
    <n v="162.4"/>
    <n v="162.52000000000001"/>
    <n v="13545006"/>
    <n v="220139950500000"/>
  </r>
  <r>
    <x v="4714"/>
    <x v="1"/>
    <s v="EQ"/>
    <n v="162.4"/>
    <n v="159.9"/>
    <n v="160.5"/>
    <n v="156.5"/>
    <n v="157.1"/>
    <n v="157.1"/>
    <n v="158.32"/>
    <n v="13520495"/>
    <n v="214059613730000"/>
  </r>
  <r>
    <x v="4715"/>
    <x v="1"/>
    <s v="EQ"/>
    <n v="157.1"/>
    <n v="155"/>
    <n v="159.5"/>
    <n v="154.65"/>
    <n v="158.25"/>
    <n v="158.1"/>
    <n v="157.35"/>
    <n v="12094881"/>
    <n v="190311896555000"/>
  </r>
  <r>
    <x v="4716"/>
    <x v="1"/>
    <s v="EQ"/>
    <n v="158.1"/>
    <n v="159.5"/>
    <n v="167.1"/>
    <n v="158"/>
    <n v="164"/>
    <n v="164.1"/>
    <n v="163.59"/>
    <n v="22461175"/>
    <n v="367436404665000"/>
  </r>
  <r>
    <x v="4717"/>
    <x v="1"/>
    <s v="EQ"/>
    <n v="164.1"/>
    <n v="166"/>
    <n v="168"/>
    <n v="165.55"/>
    <n v="166.8"/>
    <n v="166.85"/>
    <n v="166.88"/>
    <n v="12235499"/>
    <n v="204187587010000"/>
  </r>
  <r>
    <x v="4718"/>
    <x v="1"/>
    <s v="EQ"/>
    <n v="166.85"/>
    <n v="166"/>
    <n v="168.4"/>
    <n v="164.85"/>
    <n v="167"/>
    <n v="166.95"/>
    <n v="166.97"/>
    <n v="10091732"/>
    <n v="168505615600000"/>
  </r>
  <r>
    <x v="4719"/>
    <x v="1"/>
    <s v="EQ"/>
    <n v="166.95"/>
    <n v="167.25"/>
    <n v="175.95"/>
    <n v="167.25"/>
    <n v="174.5"/>
    <n v="173.95"/>
    <n v="173.61"/>
    <n v="28526103"/>
    <n v="495230367310000.06"/>
  </r>
  <r>
    <x v="4720"/>
    <x v="1"/>
    <s v="EQ"/>
    <n v="173.95"/>
    <n v="174"/>
    <n v="177.6"/>
    <n v="173.1"/>
    <n v="174.7"/>
    <n v="174.75"/>
    <n v="174.91"/>
    <n v="18015933"/>
    <n v="315115747545000"/>
  </r>
  <r>
    <x v="4721"/>
    <x v="1"/>
    <s v="EQ"/>
    <n v="174.75"/>
    <n v="176.5"/>
    <n v="176.5"/>
    <n v="172.5"/>
    <n v="173.5"/>
    <n v="173.9"/>
    <n v="174.36"/>
    <n v="11540042"/>
    <n v="201215793040000"/>
  </r>
  <r>
    <x v="4722"/>
    <x v="1"/>
    <s v="EQ"/>
    <n v="173.9"/>
    <n v="173"/>
    <n v="177.3"/>
    <n v="171.75"/>
    <n v="176.15"/>
    <n v="176.4"/>
    <n v="175"/>
    <n v="15819006"/>
    <n v="276839058860000"/>
  </r>
  <r>
    <x v="4723"/>
    <x v="1"/>
    <s v="EQ"/>
    <n v="176.4"/>
    <n v="177"/>
    <n v="180.5"/>
    <n v="175.15"/>
    <n v="175.5"/>
    <n v="176.25"/>
    <n v="178.14"/>
    <n v="23742481"/>
    <n v="422943722465000"/>
  </r>
  <r>
    <x v="4724"/>
    <x v="1"/>
    <s v="EQ"/>
    <n v="176.25"/>
    <n v="176.25"/>
    <n v="177.85"/>
    <n v="171.5"/>
    <n v="172.2"/>
    <n v="172.5"/>
    <n v="175.4"/>
    <n v="11374468"/>
    <n v="199508487265000"/>
  </r>
  <r>
    <x v="4725"/>
    <x v="1"/>
    <s v="EQ"/>
    <n v="172.5"/>
    <n v="171.45"/>
    <n v="172.2"/>
    <n v="167.6"/>
    <n v="171.4"/>
    <n v="170.9"/>
    <n v="169.98"/>
    <n v="12044191"/>
    <n v="204730145305000"/>
  </r>
  <r>
    <x v="4726"/>
    <x v="1"/>
    <s v="EQ"/>
    <n v="170.9"/>
    <n v="172.75"/>
    <n v="173.4"/>
    <n v="167.7"/>
    <n v="168.05"/>
    <n v="168.25"/>
    <n v="169.87"/>
    <n v="15231581"/>
    <n v="258733101544999.97"/>
  </r>
  <r>
    <x v="4727"/>
    <x v="1"/>
    <s v="EQ"/>
    <n v="168.25"/>
    <n v="169.4"/>
    <n v="172.2"/>
    <n v="169.15"/>
    <n v="171.4"/>
    <n v="170.85"/>
    <n v="171.15"/>
    <n v="8669584"/>
    <n v="148378677525000"/>
  </r>
  <r>
    <x v="4728"/>
    <x v="1"/>
    <s v="EQ"/>
    <n v="170.85"/>
    <n v="172.45"/>
    <n v="173.9"/>
    <n v="171.75"/>
    <n v="173.05"/>
    <n v="172.7"/>
    <n v="172.8"/>
    <n v="8511388"/>
    <n v="147073601750000"/>
  </r>
  <r>
    <x v="4729"/>
    <x v="1"/>
    <s v="EQ"/>
    <n v="172.7"/>
    <n v="173.5"/>
    <n v="174.2"/>
    <n v="171.3"/>
    <n v="174"/>
    <n v="173.45"/>
    <n v="172.71"/>
    <n v="6715543"/>
    <n v="115986697120000"/>
  </r>
  <r>
    <x v="4730"/>
    <x v="1"/>
    <s v="EQ"/>
    <n v="173.45"/>
    <n v="170.6"/>
    <n v="171.75"/>
    <n v="168"/>
    <n v="168.4"/>
    <n v="168.55"/>
    <n v="169.85"/>
    <n v="13410104"/>
    <n v="227766912050000"/>
  </r>
  <r>
    <x v="4731"/>
    <x v="1"/>
    <s v="EQ"/>
    <n v="168.55"/>
    <n v="169"/>
    <n v="170.15"/>
    <n v="165.1"/>
    <n v="165.7"/>
    <n v="166.05"/>
    <n v="167.81"/>
    <n v="9321842"/>
    <n v="156426795255000"/>
  </r>
  <r>
    <x v="4732"/>
    <x v="1"/>
    <s v="EQ"/>
    <n v="166.05"/>
    <n v="169"/>
    <n v="171.95"/>
    <n v="168.5"/>
    <n v="171.15"/>
    <n v="170.95"/>
    <n v="170.46"/>
    <n v="17650435"/>
    <n v="300877756485000"/>
  </r>
  <r>
    <x v="4733"/>
    <x v="1"/>
    <s v="EQ"/>
    <n v="170.95"/>
    <n v="173.2"/>
    <n v="178.2"/>
    <n v="173.2"/>
    <n v="175.25"/>
    <n v="175.35"/>
    <n v="176.27"/>
    <n v="21438351"/>
    <n v="377895304530000"/>
  </r>
  <r>
    <x v="4734"/>
    <x v="1"/>
    <s v="EQ"/>
    <n v="175.35"/>
    <n v="176.1"/>
    <n v="180.5"/>
    <n v="176.1"/>
    <n v="179.95"/>
    <n v="179.95"/>
    <n v="179.01"/>
    <n v="20128985"/>
    <n v="360333878130000"/>
  </r>
  <r>
    <x v="4735"/>
    <x v="1"/>
    <s v="EQ"/>
    <n v="179.95"/>
    <n v="181.5"/>
    <n v="183.6"/>
    <n v="180.2"/>
    <n v="183.55"/>
    <n v="183.05"/>
    <n v="182.05"/>
    <n v="17468948"/>
    <n v="318023735020000"/>
  </r>
  <r>
    <x v="4736"/>
    <x v="1"/>
    <s v="EQ"/>
    <n v="183.05"/>
    <n v="183.65"/>
    <n v="186.85"/>
    <n v="183.55"/>
    <n v="185.5"/>
    <n v="185.75"/>
    <n v="185.74"/>
    <n v="16961888"/>
    <n v="315052133785000"/>
  </r>
  <r>
    <x v="4737"/>
    <x v="1"/>
    <s v="EQ"/>
    <n v="185.75"/>
    <n v="186.55"/>
    <n v="187.75"/>
    <n v="179.4"/>
    <n v="179.8"/>
    <n v="180.3"/>
    <n v="182.53"/>
    <n v="25902974"/>
    <n v="472794547114999.94"/>
  </r>
  <r>
    <x v="4738"/>
    <x v="1"/>
    <s v="EQ"/>
    <n v="180.3"/>
    <n v="180.3"/>
    <n v="198.3"/>
    <n v="177.45"/>
    <n v="182.4"/>
    <n v="182.4"/>
    <n v="180.72"/>
    <n v="18935120"/>
    <n v="342200761390000"/>
  </r>
  <r>
    <x v="4739"/>
    <x v="1"/>
    <s v="EQ"/>
    <n v="182.4"/>
    <n v="183.3"/>
    <n v="185.8"/>
    <n v="181.25"/>
    <n v="184.9"/>
    <n v="185.35"/>
    <n v="183.58"/>
    <n v="13536578"/>
    <n v="248503948685000"/>
  </r>
  <r>
    <x v="4740"/>
    <x v="1"/>
    <s v="EQ"/>
    <n v="185.35"/>
    <n v="186"/>
    <n v="187.35"/>
    <n v="184.05"/>
    <n v="185.6"/>
    <n v="185.45"/>
    <n v="185.63"/>
    <n v="11874245"/>
    <n v="220424178840000"/>
  </r>
  <r>
    <x v="4741"/>
    <x v="1"/>
    <s v="EQ"/>
    <n v="185.45"/>
    <n v="186"/>
    <n v="187.3"/>
    <n v="183.4"/>
    <n v="184.95"/>
    <n v="184.9"/>
    <n v="185.18"/>
    <n v="9365756"/>
    <n v="173430492840000"/>
  </r>
  <r>
    <x v="4742"/>
    <x v="1"/>
    <s v="EQ"/>
    <n v="184.9"/>
    <n v="185.65"/>
    <n v="185.65"/>
    <n v="181.3"/>
    <n v="183.9"/>
    <n v="183.3"/>
    <n v="183.4"/>
    <n v="6797621"/>
    <n v="124666327355000"/>
  </r>
  <r>
    <x v="4743"/>
    <x v="1"/>
    <s v="EQ"/>
    <n v="183.3"/>
    <n v="184.3"/>
    <n v="184.95"/>
    <n v="180.65"/>
    <n v="181.4"/>
    <n v="181.5"/>
    <n v="182.21"/>
    <n v="6918258"/>
    <n v="126058045695000"/>
  </r>
  <r>
    <x v="4744"/>
    <x v="1"/>
    <s v="EQ"/>
    <n v="181.5"/>
    <n v="181.5"/>
    <n v="181.5"/>
    <n v="175.95"/>
    <n v="180.75"/>
    <n v="180.85"/>
    <n v="179.19"/>
    <n v="9775717"/>
    <n v="175174350215000"/>
  </r>
  <r>
    <x v="4745"/>
    <x v="1"/>
    <s v="EQ"/>
    <n v="180.85"/>
    <n v="181.7"/>
    <n v="182.7"/>
    <n v="178.55"/>
    <n v="179.9"/>
    <n v="180.25"/>
    <n v="180.41"/>
    <n v="9778926"/>
    <n v="176421600040000"/>
  </r>
  <r>
    <x v="4746"/>
    <x v="1"/>
    <s v="EQ"/>
    <n v="180.25"/>
    <n v="180"/>
    <n v="180.3"/>
    <n v="173.7"/>
    <n v="175.55"/>
    <n v="175.4"/>
    <n v="175.75"/>
    <n v="13461254"/>
    <n v="236579441644999.97"/>
  </r>
  <r>
    <x v="4747"/>
    <x v="1"/>
    <s v="EQ"/>
    <n v="175.4"/>
    <n v="175.95"/>
    <n v="178.9"/>
    <n v="171.95"/>
    <n v="173.3"/>
    <n v="173.25"/>
    <n v="176.09"/>
    <n v="12136892"/>
    <n v="213715721610000"/>
  </r>
  <r>
    <x v="4748"/>
    <x v="1"/>
    <s v="EQ"/>
    <n v="173.25"/>
    <n v="173.3"/>
    <n v="175.35"/>
    <n v="169.4"/>
    <n v="172.2"/>
    <n v="172.3"/>
    <n v="171.96"/>
    <n v="8167430"/>
    <n v="140443530395000"/>
  </r>
  <r>
    <x v="4749"/>
    <x v="1"/>
    <s v="EQ"/>
    <n v="172.3"/>
    <n v="172.35"/>
    <n v="174.9"/>
    <n v="170.9"/>
    <n v="174"/>
    <n v="173.6"/>
    <n v="173.23"/>
    <n v="6141180"/>
    <n v="106382911390000"/>
  </r>
  <r>
    <x v="4750"/>
    <x v="1"/>
    <s v="EQ"/>
    <n v="173.6"/>
    <n v="174.3"/>
    <n v="176.75"/>
    <n v="173.3"/>
    <n v="174.9"/>
    <n v="174.6"/>
    <n v="174.87"/>
    <n v="7757847"/>
    <n v="135663081280000"/>
  </r>
  <r>
    <x v="4751"/>
    <x v="1"/>
    <s v="EQ"/>
    <n v="174.6"/>
    <n v="175.8"/>
    <n v="183.9"/>
    <n v="175.8"/>
    <n v="179.95"/>
    <n v="181.2"/>
    <n v="178.7"/>
    <n v="22277646"/>
    <n v="398104018560000"/>
  </r>
  <r>
    <x v="4752"/>
    <x v="1"/>
    <s v="EQ"/>
    <n v="181.2"/>
    <n v="182"/>
    <n v="185.9"/>
    <n v="179.55"/>
    <n v="182"/>
    <n v="181.65"/>
    <n v="182.8"/>
    <n v="14931422"/>
    <n v="272949247130000.03"/>
  </r>
  <r>
    <x v="4753"/>
    <x v="1"/>
    <s v="EQ"/>
    <n v="181.65"/>
    <n v="181"/>
    <n v="183.7"/>
    <n v="178.2"/>
    <n v="181.2"/>
    <n v="180.25"/>
    <n v="180.7"/>
    <n v="11854351"/>
    <n v="214210768025000"/>
  </r>
  <r>
    <x v="4754"/>
    <x v="1"/>
    <s v="EQ"/>
    <n v="180.25"/>
    <n v="180.7"/>
    <n v="181.15"/>
    <n v="174.7"/>
    <n v="176"/>
    <n v="175.8"/>
    <n v="176.67"/>
    <n v="12064426"/>
    <n v="213141582265000"/>
  </r>
  <r>
    <x v="4755"/>
    <x v="1"/>
    <s v="EQ"/>
    <n v="175.8"/>
    <n v="176"/>
    <n v="179.45"/>
    <n v="171.9"/>
    <n v="179.1"/>
    <n v="178.5"/>
    <n v="175.68"/>
    <n v="10334594"/>
    <n v="181558858480000"/>
  </r>
  <r>
    <x v="4756"/>
    <x v="1"/>
    <s v="EQ"/>
    <n v="178.5"/>
    <n v="179"/>
    <n v="185"/>
    <n v="178.9"/>
    <n v="183.2"/>
    <n v="182.85"/>
    <n v="182.49"/>
    <n v="16152722"/>
    <n v="294775776065000"/>
  </r>
  <r>
    <x v="4757"/>
    <x v="1"/>
    <s v="EQ"/>
    <n v="182.85"/>
    <n v="164.6"/>
    <n v="164.6"/>
    <n v="129"/>
    <n v="150.15"/>
    <n v="150.69999999999999"/>
    <n v="151.25"/>
    <n v="102256857"/>
    <n v="1546631739330000"/>
  </r>
  <r>
    <x v="4758"/>
    <x v="1"/>
    <s v="EQ"/>
    <n v="150.69999999999999"/>
    <n v="150.15"/>
    <n v="153.25"/>
    <n v="145.85"/>
    <n v="153"/>
    <n v="152.65"/>
    <n v="150.22"/>
    <n v="26161867"/>
    <n v="392999377470000"/>
  </r>
  <r>
    <x v="4759"/>
    <x v="1"/>
    <s v="EQ"/>
    <n v="152.65"/>
    <n v="152.94999999999999"/>
    <n v="154.4"/>
    <n v="150.6"/>
    <n v="152"/>
    <n v="151.80000000000001"/>
    <n v="152.54"/>
    <n v="14174912"/>
    <n v="216230669969999.97"/>
  </r>
  <r>
    <x v="4760"/>
    <x v="1"/>
    <s v="EQ"/>
    <n v="151.80000000000001"/>
    <n v="152.94999999999999"/>
    <n v="156.65"/>
    <n v="151.5"/>
    <n v="155.15"/>
    <n v="155"/>
    <n v="154.33000000000001"/>
    <n v="15340343"/>
    <n v="236745130555000.03"/>
  </r>
  <r>
    <x v="4761"/>
    <x v="1"/>
    <s v="EQ"/>
    <n v="155"/>
    <n v="155.94999999999999"/>
    <n v="161"/>
    <n v="153.80000000000001"/>
    <n v="159.44999999999999"/>
    <n v="159.85"/>
    <n v="157.41"/>
    <n v="16348306"/>
    <n v="257337548319999.97"/>
  </r>
  <r>
    <x v="4762"/>
    <x v="1"/>
    <s v="EQ"/>
    <n v="159.85"/>
    <n v="159.80000000000001"/>
    <n v="162.30000000000001"/>
    <n v="153.15"/>
    <n v="162.19999999999999"/>
    <n v="161.65"/>
    <n v="157.94999999999999"/>
    <n v="20705576"/>
    <n v="327044037100000"/>
  </r>
  <r>
    <x v="4763"/>
    <x v="1"/>
    <s v="EQ"/>
    <n v="161.65"/>
    <n v="162.80000000000001"/>
    <n v="163.44999999999999"/>
    <n v="159.19999999999999"/>
    <n v="163.1"/>
    <n v="162.9"/>
    <n v="161.34"/>
    <n v="13503666"/>
    <n v="217874314930000.03"/>
  </r>
  <r>
    <x v="4764"/>
    <x v="1"/>
    <s v="EQ"/>
    <n v="162.9"/>
    <n v="164"/>
    <n v="165.95"/>
    <n v="161.55000000000001"/>
    <n v="164.9"/>
    <n v="163.75"/>
    <n v="164.08"/>
    <n v="14533142"/>
    <n v="238459702555000.03"/>
  </r>
  <r>
    <x v="4765"/>
    <x v="1"/>
    <s v="EQ"/>
    <n v="163.75"/>
    <n v="164.45"/>
    <n v="166.7"/>
    <n v="163.75"/>
    <n v="164.7"/>
    <n v="164.8"/>
    <n v="165.06"/>
    <n v="11610728"/>
    <n v="191651917635000"/>
  </r>
  <r>
    <x v="4766"/>
    <x v="1"/>
    <s v="EQ"/>
    <n v="164.8"/>
    <n v="165.6"/>
    <n v="170.6"/>
    <n v="165.1"/>
    <n v="170"/>
    <n v="169.7"/>
    <n v="168.15"/>
    <n v="14811723"/>
    <n v="249059224294999.97"/>
  </r>
  <r>
    <x v="4767"/>
    <x v="1"/>
    <s v="EQ"/>
    <n v="169.7"/>
    <n v="170"/>
    <n v="175.3"/>
    <n v="167.85"/>
    <n v="174.9"/>
    <n v="174.3"/>
    <n v="171.72"/>
    <n v="13011477"/>
    <n v="223427163115000"/>
  </r>
  <r>
    <x v="4768"/>
    <x v="1"/>
    <s v="EQ"/>
    <n v="174.3"/>
    <n v="175.15"/>
    <n v="177.5"/>
    <n v="173.5"/>
    <n v="176.3"/>
    <n v="175.75"/>
    <n v="175.23"/>
    <n v="15554532"/>
    <n v="272561112425000"/>
  </r>
  <r>
    <x v="4769"/>
    <x v="1"/>
    <s v="EQ"/>
    <n v="175.75"/>
    <n v="173"/>
    <n v="183.45"/>
    <n v="172.5"/>
    <n v="183"/>
    <n v="182.65"/>
    <n v="180.05"/>
    <n v="31859427"/>
    <n v="573628084875000"/>
  </r>
  <r>
    <x v="4770"/>
    <x v="1"/>
    <s v="EQ"/>
    <n v="182.65"/>
    <n v="183.55"/>
    <n v="186.1"/>
    <n v="176.1"/>
    <n v="176.75"/>
    <n v="177.35"/>
    <n v="180.48"/>
    <n v="19723906"/>
    <n v="355969194110000"/>
  </r>
  <r>
    <x v="4771"/>
    <x v="1"/>
    <s v="EQ"/>
    <n v="177.35"/>
    <n v="180"/>
    <n v="181.55"/>
    <n v="176.6"/>
    <n v="177.1"/>
    <n v="177.45"/>
    <n v="179.06"/>
    <n v="18692372"/>
    <n v="334704133240000"/>
  </r>
  <r>
    <x v="4772"/>
    <x v="1"/>
    <s v="EQ"/>
    <n v="177.45"/>
    <n v="178.65"/>
    <n v="184"/>
    <n v="177.35"/>
    <n v="180.05"/>
    <n v="180.3"/>
    <n v="180.45"/>
    <n v="20539919"/>
    <n v="370634625575000"/>
  </r>
  <r>
    <x v="4773"/>
    <x v="1"/>
    <s v="EQ"/>
    <n v="180.3"/>
    <n v="183.8"/>
    <n v="198.35"/>
    <n v="181.4"/>
    <n v="193.4"/>
    <n v="194.05"/>
    <n v="192.19"/>
    <n v="58138551"/>
    <n v="1117390938300000"/>
  </r>
  <r>
    <x v="4774"/>
    <x v="1"/>
    <s v="EQ"/>
    <n v="194.05"/>
    <n v="195.4"/>
    <n v="195.4"/>
    <n v="187.75"/>
    <n v="189.4"/>
    <n v="188.8"/>
    <n v="190.86"/>
    <n v="22468702"/>
    <n v="428848666720000"/>
  </r>
  <r>
    <x v="4775"/>
    <x v="1"/>
    <s v="EQ"/>
    <n v="188.8"/>
    <n v="191.4"/>
    <n v="193.45"/>
    <n v="187.8"/>
    <n v="190.3"/>
    <n v="189.3"/>
    <n v="190.37"/>
    <n v="27051501"/>
    <n v="514984561005000"/>
  </r>
  <r>
    <x v="4776"/>
    <x v="1"/>
    <s v="EQ"/>
    <n v="189.3"/>
    <n v="187.8"/>
    <n v="187.95"/>
    <n v="180"/>
    <n v="180.7"/>
    <n v="181.2"/>
    <n v="183.15"/>
    <n v="28012914"/>
    <n v="513059816760000.06"/>
  </r>
  <r>
    <x v="4777"/>
    <x v="1"/>
    <s v="EQ"/>
    <n v="181.2"/>
    <n v="182"/>
    <n v="184.6"/>
    <n v="181.05"/>
    <n v="181.85"/>
    <n v="181.85"/>
    <n v="182.3"/>
    <n v="25669662"/>
    <n v="467964271885000.06"/>
  </r>
  <r>
    <x v="4778"/>
    <x v="1"/>
    <s v="EQ"/>
    <n v="181.85"/>
    <n v="184.4"/>
    <n v="186"/>
    <n v="183.55"/>
    <n v="184.45"/>
    <n v="184.8"/>
    <n v="184.93"/>
    <n v="18657724"/>
    <n v="345039490885000"/>
  </r>
  <r>
    <x v="4779"/>
    <x v="1"/>
    <s v="EQ"/>
    <n v="184.8"/>
    <n v="184.45"/>
    <n v="184.9"/>
    <n v="180.4"/>
    <n v="181.35"/>
    <n v="181.7"/>
    <n v="182.05"/>
    <n v="9769821"/>
    <n v="177862250725000"/>
  </r>
  <r>
    <x v="4780"/>
    <x v="1"/>
    <s v="EQ"/>
    <n v="181.7"/>
    <n v="181.5"/>
    <n v="182.45"/>
    <n v="177.65"/>
    <n v="179.4"/>
    <n v="179.55"/>
    <n v="180.1"/>
    <n v="15737080"/>
    <n v="283432182890000"/>
  </r>
  <r>
    <x v="4781"/>
    <x v="1"/>
    <s v="EQ"/>
    <n v="179.55"/>
    <n v="180.2"/>
    <n v="181.4"/>
    <n v="177.6"/>
    <n v="180"/>
    <n v="180"/>
    <n v="179.4"/>
    <n v="17490993"/>
    <n v="313788707505000"/>
  </r>
  <r>
    <x v="4782"/>
    <x v="1"/>
    <s v="EQ"/>
    <n v="180"/>
    <n v="181"/>
    <n v="184.7"/>
    <n v="179.5"/>
    <n v="182.2"/>
    <n v="182.25"/>
    <n v="182.82"/>
    <n v="14690339"/>
    <n v="268564129194999.97"/>
  </r>
  <r>
    <x v="4783"/>
    <x v="1"/>
    <s v="EQ"/>
    <n v="182.25"/>
    <n v="182"/>
    <n v="184.5"/>
    <n v="180.75"/>
    <n v="182.85"/>
    <n v="182.85"/>
    <n v="182.57"/>
    <n v="10318028"/>
    <n v="188376631040000"/>
  </r>
  <r>
    <x v="4784"/>
    <x v="1"/>
    <s v="EQ"/>
    <n v="182.85"/>
    <n v="183"/>
    <n v="183.45"/>
    <n v="179.6"/>
    <n v="180.2"/>
    <n v="180.2"/>
    <n v="181.31"/>
    <n v="7543753"/>
    <n v="136773775750000"/>
  </r>
  <r>
    <x v="4785"/>
    <x v="1"/>
    <s v="EQ"/>
    <n v="180.2"/>
    <n v="181.95"/>
    <n v="182"/>
    <n v="174.9"/>
    <n v="175.3"/>
    <n v="175.4"/>
    <n v="178.13"/>
    <n v="11505994"/>
    <n v="204956852545000"/>
  </r>
  <r>
    <x v="4786"/>
    <x v="1"/>
    <s v="EQ"/>
    <n v="175.4"/>
    <n v="173.7"/>
    <n v="173.8"/>
    <n v="170.55"/>
    <n v="171"/>
    <n v="171.3"/>
    <n v="172.2"/>
    <n v="11864723"/>
    <n v="204310457140000"/>
  </r>
  <r>
    <x v="4787"/>
    <x v="1"/>
    <s v="EQ"/>
    <n v="171.3"/>
    <n v="171.9"/>
    <n v="173.6"/>
    <n v="171.6"/>
    <n v="173.3"/>
    <n v="173.1"/>
    <n v="172.48"/>
    <n v="7820112"/>
    <n v="134877388015000.02"/>
  </r>
  <r>
    <x v="4788"/>
    <x v="1"/>
    <s v="EQ"/>
    <n v="173.1"/>
    <n v="174"/>
    <n v="175"/>
    <n v="169.15"/>
    <n v="169.75"/>
    <n v="169.85"/>
    <n v="171.96"/>
    <n v="10047628"/>
    <n v="172774142675000"/>
  </r>
  <r>
    <x v="4789"/>
    <x v="1"/>
    <s v="EQ"/>
    <n v="169.85"/>
    <n v="169"/>
    <n v="171.4"/>
    <n v="167.55"/>
    <n v="170.9"/>
    <n v="170.55"/>
    <n v="169.93"/>
    <n v="13203927"/>
    <n v="224374763994999.97"/>
  </r>
  <r>
    <x v="4790"/>
    <x v="1"/>
    <s v="EQ"/>
    <n v="170.55"/>
    <n v="171.15"/>
    <n v="177.05"/>
    <n v="171"/>
    <n v="173.9"/>
    <n v="174.25"/>
    <n v="174.87"/>
    <n v="17780440"/>
    <n v="310927067415000"/>
  </r>
  <r>
    <x v="4791"/>
    <x v="1"/>
    <s v="EQ"/>
    <n v="174.25"/>
    <n v="176.35"/>
    <n v="189.75"/>
    <n v="176.35"/>
    <n v="187.3"/>
    <n v="187.35"/>
    <n v="185.06"/>
    <n v="46389181"/>
    <n v="858457655450000"/>
  </r>
  <r>
    <x v="4792"/>
    <x v="1"/>
    <s v="EQ"/>
    <n v="187.35"/>
    <n v="188.05"/>
    <n v="204.4"/>
    <n v="185.3"/>
    <n v="203.5"/>
    <n v="202.95"/>
    <n v="197.22"/>
    <n v="100834335"/>
    <n v="1988683496080000"/>
  </r>
  <r>
    <x v="4793"/>
    <x v="1"/>
    <s v="EQ"/>
    <n v="202.95"/>
    <n v="205"/>
    <n v="208.95"/>
    <n v="199.2"/>
    <n v="201.8"/>
    <n v="201.35"/>
    <n v="204.7"/>
    <n v="81779620"/>
    <n v="1673999438890000"/>
  </r>
  <r>
    <x v="4794"/>
    <x v="1"/>
    <s v="EQ"/>
    <n v="201.35"/>
    <n v="201.85"/>
    <n v="206.9"/>
    <n v="201.05"/>
    <n v="206.3"/>
    <n v="206.15"/>
    <n v="204.35"/>
    <n v="41268908"/>
    <n v="843350390500000"/>
  </r>
  <r>
    <x v="4795"/>
    <x v="1"/>
    <s v="EQ"/>
    <n v="206.15"/>
    <n v="208"/>
    <n v="209.5"/>
    <n v="202.3"/>
    <n v="205.85"/>
    <n v="205.15"/>
    <n v="205.24"/>
    <n v="32057373"/>
    <n v="657934391855000"/>
  </r>
  <r>
    <x v="4796"/>
    <x v="1"/>
    <s v="EQ"/>
    <n v="205.15"/>
    <n v="206"/>
    <n v="207.4"/>
    <n v="198.8"/>
    <n v="201.9"/>
    <n v="200.55"/>
    <n v="202.8"/>
    <n v="23877595"/>
    <n v="484230495445000"/>
  </r>
  <r>
    <x v="4797"/>
    <x v="1"/>
    <s v="EQ"/>
    <n v="200.55"/>
    <n v="200"/>
    <n v="207.6"/>
    <n v="198.15"/>
    <n v="207"/>
    <n v="205.9"/>
    <n v="203.68"/>
    <n v="29611268"/>
    <n v="603115027610000"/>
  </r>
  <r>
    <x v="4798"/>
    <x v="1"/>
    <s v="EQ"/>
    <n v="205.9"/>
    <n v="206"/>
    <n v="217.4"/>
    <n v="205.6"/>
    <n v="215.8"/>
    <n v="216.05"/>
    <n v="213.58"/>
    <n v="69349488"/>
    <n v="1481192270480000"/>
  </r>
  <r>
    <x v="4799"/>
    <x v="1"/>
    <s v="EQ"/>
    <n v="216.05"/>
    <n v="216.6"/>
    <n v="219.2"/>
    <n v="213.3"/>
    <n v="218.25"/>
    <n v="218.2"/>
    <n v="216.66"/>
    <n v="41859862"/>
    <n v="906929391590000"/>
  </r>
  <r>
    <x v="4800"/>
    <x v="1"/>
    <s v="EQ"/>
    <n v="218.2"/>
    <n v="218.95"/>
    <n v="219"/>
    <n v="215"/>
    <n v="215.6"/>
    <n v="215.95"/>
    <n v="216.29"/>
    <n v="21788548"/>
    <n v="471254394485000.06"/>
  </r>
  <r>
    <x v="4801"/>
    <x v="1"/>
    <s v="EQ"/>
    <n v="215.95"/>
    <n v="217.15"/>
    <n v="233.25"/>
    <n v="217.15"/>
    <n v="232"/>
    <n v="231.75"/>
    <n v="227.85"/>
    <n v="57283251"/>
    <n v="1305174336305000"/>
  </r>
  <r>
    <x v="4802"/>
    <x v="1"/>
    <s v="EQ"/>
    <n v="231.75"/>
    <n v="233.8"/>
    <n v="234.1"/>
    <n v="225.65"/>
    <n v="230.45"/>
    <n v="230.5"/>
    <n v="229.64"/>
    <n v="41653657"/>
    <n v="956516686635000"/>
  </r>
  <r>
    <x v="4803"/>
    <x v="1"/>
    <s v="EQ"/>
    <n v="230.5"/>
    <n v="231.9"/>
    <n v="239.3"/>
    <n v="230.6"/>
    <n v="235.8"/>
    <n v="236.25"/>
    <n v="236.43"/>
    <n v="42451178"/>
    <n v="1003673305200000"/>
  </r>
  <r>
    <x v="4804"/>
    <x v="1"/>
    <s v="EQ"/>
    <n v="236.25"/>
    <n v="235"/>
    <n v="239.35"/>
    <n v="231.7"/>
    <n v="235.3"/>
    <n v="234.85"/>
    <n v="235.72"/>
    <n v="30282217"/>
    <n v="713812803430000"/>
  </r>
  <r>
    <x v="4805"/>
    <x v="1"/>
    <s v="EQ"/>
    <n v="234.85"/>
    <n v="235"/>
    <n v="235.85"/>
    <n v="230.25"/>
    <n v="232.8"/>
    <n v="231.65"/>
    <n v="233.63"/>
    <n v="18975358"/>
    <n v="443313279939999.94"/>
  </r>
  <r>
    <x v="4806"/>
    <x v="1"/>
    <s v="EQ"/>
    <n v="231.65"/>
    <n v="231.65"/>
    <n v="232.95"/>
    <n v="217.6"/>
    <n v="224.25"/>
    <n v="223.6"/>
    <n v="221.97"/>
    <n v="50317411"/>
    <n v="1116884569879999.9"/>
  </r>
  <r>
    <x v="4807"/>
    <x v="1"/>
    <s v="EQ"/>
    <n v="223.6"/>
    <n v="223.4"/>
    <n v="225.9"/>
    <n v="220.25"/>
    <n v="221.2"/>
    <n v="221.85"/>
    <n v="222.66"/>
    <n v="27132908"/>
    <n v="604135150030000"/>
  </r>
  <r>
    <x v="4808"/>
    <x v="1"/>
    <s v="EQ"/>
    <n v="221.85"/>
    <n v="221.9"/>
    <n v="221.9"/>
    <n v="214"/>
    <n v="215.45"/>
    <n v="215.6"/>
    <n v="216.99"/>
    <n v="26038093"/>
    <n v="564997207650000"/>
  </r>
  <r>
    <x v="4809"/>
    <x v="1"/>
    <s v="EQ"/>
    <n v="215.6"/>
    <n v="216.2"/>
    <n v="218.65"/>
    <n v="210.3"/>
    <n v="214.6"/>
    <n v="214.3"/>
    <n v="213.34"/>
    <n v="21289116"/>
    <n v="454189623435000.06"/>
  </r>
  <r>
    <x v="4810"/>
    <x v="1"/>
    <s v="EQ"/>
    <n v="214.3"/>
    <n v="211"/>
    <n v="212.65"/>
    <n v="206.5"/>
    <n v="206.9"/>
    <n v="207.3"/>
    <n v="209.34"/>
    <n v="21986007"/>
    <n v="460252764114999.94"/>
  </r>
  <r>
    <x v="4811"/>
    <x v="1"/>
    <s v="EQ"/>
    <n v="207.3"/>
    <n v="205"/>
    <n v="213.65"/>
    <n v="203.05"/>
    <n v="209.55"/>
    <n v="209.45"/>
    <n v="210.42"/>
    <n v="37153857"/>
    <n v="781783556415000"/>
  </r>
  <r>
    <x v="4812"/>
    <x v="1"/>
    <s v="EQ"/>
    <n v="209.45"/>
    <n v="204"/>
    <n v="204.5"/>
    <n v="198"/>
    <n v="200.1"/>
    <n v="199.8"/>
    <n v="200.26"/>
    <n v="30117667"/>
    <n v="603142851055000"/>
  </r>
  <r>
    <x v="4813"/>
    <x v="1"/>
    <s v="EQ"/>
    <n v="199.8"/>
    <n v="201.7"/>
    <n v="202.85"/>
    <n v="189.35"/>
    <n v="190"/>
    <n v="190.95"/>
    <n v="196.51"/>
    <n v="30516908"/>
    <n v="599702791340000"/>
  </r>
  <r>
    <x v="4814"/>
    <x v="1"/>
    <s v="EQ"/>
    <n v="190.95"/>
    <n v="190"/>
    <n v="190.9"/>
    <n v="183.8"/>
    <n v="185"/>
    <n v="185.1"/>
    <n v="187.16"/>
    <n v="28443735"/>
    <n v="532339044400000"/>
  </r>
  <r>
    <x v="4815"/>
    <x v="1"/>
    <s v="EQ"/>
    <n v="185.1"/>
    <n v="184.3"/>
    <n v="189.8"/>
    <n v="182.3"/>
    <n v="186.2"/>
    <n v="186.35"/>
    <n v="186.1"/>
    <n v="32841616"/>
    <n v="611171390070000"/>
  </r>
  <r>
    <x v="4816"/>
    <x v="1"/>
    <s v="EQ"/>
    <n v="186.35"/>
    <n v="187"/>
    <n v="190.6"/>
    <n v="184.3"/>
    <n v="184.95"/>
    <n v="185.9"/>
    <n v="187.54"/>
    <n v="28910719"/>
    <n v="542196340195000"/>
  </r>
  <r>
    <x v="4817"/>
    <x v="1"/>
    <s v="EQ"/>
    <n v="185.9"/>
    <n v="186.2"/>
    <n v="187.15"/>
    <n v="179.6"/>
    <n v="180.2"/>
    <n v="180.75"/>
    <n v="183.68"/>
    <n v="15373536"/>
    <n v="282376075355000"/>
  </r>
  <r>
    <x v="4818"/>
    <x v="1"/>
    <s v="EQ"/>
    <n v="180.75"/>
    <n v="178.25"/>
    <n v="186.05"/>
    <n v="177.8"/>
    <n v="185.2"/>
    <n v="184.5"/>
    <n v="182.3"/>
    <n v="21412933"/>
    <n v="390355885770000"/>
  </r>
  <r>
    <x v="4819"/>
    <x v="1"/>
    <s v="EQ"/>
    <n v="184.5"/>
    <n v="185.55"/>
    <n v="185.95"/>
    <n v="167.4"/>
    <n v="170.7"/>
    <n v="169.45"/>
    <n v="175.18"/>
    <n v="31427815"/>
    <n v="550540922655000"/>
  </r>
  <r>
    <x v="4820"/>
    <x v="1"/>
    <s v="EQ"/>
    <n v="169.45"/>
    <n v="176"/>
    <n v="177.55"/>
    <n v="172.8"/>
    <n v="175.25"/>
    <n v="175.4"/>
    <n v="174.86"/>
    <n v="30308248"/>
    <n v="529968318745000"/>
  </r>
  <r>
    <x v="4821"/>
    <x v="1"/>
    <s v="EQ"/>
    <n v="175.4"/>
    <n v="174.95"/>
    <n v="177.7"/>
    <n v="170.2"/>
    <n v="176.85"/>
    <n v="176.85"/>
    <n v="174.06"/>
    <n v="21575989"/>
    <n v="375554832450000"/>
  </r>
  <r>
    <x v="4822"/>
    <x v="1"/>
    <s v="EQ"/>
    <n v="176.85"/>
    <n v="181.45"/>
    <n v="192"/>
    <n v="179.25"/>
    <n v="189.5"/>
    <n v="190.15"/>
    <n v="186.02"/>
    <n v="29873588"/>
    <n v="555695262660000.06"/>
  </r>
  <r>
    <x v="4823"/>
    <x v="1"/>
    <s v="EQ"/>
    <n v="190.15"/>
    <n v="185.25"/>
    <n v="186.9"/>
    <n v="174.05"/>
    <n v="177.6"/>
    <n v="176.8"/>
    <n v="179.38"/>
    <n v="57822527"/>
    <n v="1037211387625000"/>
  </r>
  <r>
    <x v="4824"/>
    <x v="1"/>
    <s v="EQ"/>
    <n v="176.8"/>
    <n v="177.6"/>
    <n v="180.4"/>
    <n v="174.8"/>
    <n v="179.5"/>
    <n v="179.1"/>
    <n v="177.76"/>
    <n v="25845734"/>
    <n v="459445374145000"/>
  </r>
  <r>
    <x v="4825"/>
    <x v="1"/>
    <s v="EQ"/>
    <n v="179.1"/>
    <n v="182.85"/>
    <n v="182.85"/>
    <n v="173.5"/>
    <n v="175.35"/>
    <n v="175.15"/>
    <n v="178.72"/>
    <n v="22912106"/>
    <n v="409496137075000"/>
  </r>
  <r>
    <x v="4826"/>
    <x v="1"/>
    <s v="EQ"/>
    <n v="175.15"/>
    <n v="177"/>
    <n v="183.5"/>
    <n v="175.35"/>
    <n v="181.7"/>
    <n v="182.3"/>
    <n v="179.93"/>
    <n v="22494409"/>
    <n v="404741668405000"/>
  </r>
  <r>
    <x v="4827"/>
    <x v="1"/>
    <s v="EQ"/>
    <n v="182.3"/>
    <n v="181.75"/>
    <n v="183.5"/>
    <n v="179.3"/>
    <n v="181"/>
    <n v="181.35"/>
    <n v="181.44"/>
    <n v="14774311"/>
    <n v="268064806569999.97"/>
  </r>
  <r>
    <x v="4828"/>
    <x v="1"/>
    <s v="EQ"/>
    <n v="181.35"/>
    <n v="181.35"/>
    <n v="185.3"/>
    <n v="179.8"/>
    <n v="179.85"/>
    <n v="180.25"/>
    <n v="182.08"/>
    <n v="23272915"/>
    <n v="423750242010000"/>
  </r>
  <r>
    <x v="4829"/>
    <x v="1"/>
    <s v="EQ"/>
    <n v="180.25"/>
    <n v="179.85"/>
    <n v="180"/>
    <n v="175.35"/>
    <n v="176.45"/>
    <n v="176.35"/>
    <n v="176.89"/>
    <n v="15222008"/>
    <n v="269254843310000"/>
  </r>
  <r>
    <x v="4830"/>
    <x v="1"/>
    <s v="EQ"/>
    <n v="176.35"/>
    <n v="177.5"/>
    <n v="178.5"/>
    <n v="173.1"/>
    <n v="175.4"/>
    <n v="175.15"/>
    <n v="175.47"/>
    <n v="18078726"/>
    <n v="317231764095000"/>
  </r>
  <r>
    <x v="4831"/>
    <x v="1"/>
    <s v="EQ"/>
    <n v="175.15"/>
    <n v="177.8"/>
    <n v="177.85"/>
    <n v="170"/>
    <n v="172.55"/>
    <n v="172.6"/>
    <n v="173.13"/>
    <n v="21488115"/>
    <n v="372022976080000"/>
  </r>
  <r>
    <x v="4832"/>
    <x v="1"/>
    <s v="EQ"/>
    <n v="172.6"/>
    <n v="170.5"/>
    <n v="175"/>
    <n v="168.4"/>
    <n v="175"/>
    <n v="174.5"/>
    <n v="172.8"/>
    <n v="21288078"/>
    <n v="367866305555000"/>
  </r>
  <r>
    <x v="4833"/>
    <x v="1"/>
    <s v="EQ"/>
    <n v="174.5"/>
    <n v="174.25"/>
    <n v="177.2"/>
    <n v="172.4"/>
    <n v="173.1"/>
    <n v="173.25"/>
    <n v="173.94"/>
    <n v="17428731"/>
    <n v="303157257060000"/>
  </r>
  <r>
    <x v="4834"/>
    <x v="1"/>
    <s v="EQ"/>
    <n v="173.25"/>
    <n v="174.05"/>
    <n v="175.85"/>
    <n v="168.85"/>
    <n v="169.9"/>
    <n v="169.7"/>
    <n v="172.06"/>
    <n v="16874819"/>
    <n v="290348576045000"/>
  </r>
  <r>
    <x v="4835"/>
    <x v="1"/>
    <s v="EQ"/>
    <n v="169.7"/>
    <n v="169.9"/>
    <n v="171.7"/>
    <n v="167.25"/>
    <n v="169.3"/>
    <n v="169.5"/>
    <n v="169.75"/>
    <n v="14465703"/>
    <n v="245550021950000"/>
  </r>
  <r>
    <x v="4836"/>
    <x v="1"/>
    <s v="EQ"/>
    <n v="169.5"/>
    <n v="170.9"/>
    <n v="172.05"/>
    <n v="163.55000000000001"/>
    <n v="166.85"/>
    <n v="166.2"/>
    <n v="166.98"/>
    <n v="20209862"/>
    <n v="337466181170000"/>
  </r>
  <r>
    <x v="4837"/>
    <x v="1"/>
    <s v="EQ"/>
    <n v="166.2"/>
    <n v="166.85"/>
    <n v="171.9"/>
    <n v="165.65"/>
    <n v="170.9"/>
    <n v="170.75"/>
    <n v="169.32"/>
    <n v="20363493"/>
    <n v="344801962045000"/>
  </r>
  <r>
    <x v="4838"/>
    <x v="1"/>
    <s v="EQ"/>
    <n v="170.75"/>
    <n v="170.9"/>
    <n v="172.2"/>
    <n v="168.1"/>
    <n v="169.3"/>
    <n v="169.05"/>
    <n v="169.98"/>
    <n v="12819208"/>
    <n v="217899604469999.97"/>
  </r>
  <r>
    <x v="4839"/>
    <x v="1"/>
    <s v="EQ"/>
    <n v="169.05"/>
    <n v="166.9"/>
    <n v="168.9"/>
    <n v="164.5"/>
    <n v="167.65"/>
    <n v="167.4"/>
    <n v="166.56"/>
    <n v="15144315"/>
    <n v="252244719169999.97"/>
  </r>
  <r>
    <x v="4840"/>
    <x v="1"/>
    <s v="EQ"/>
    <n v="167.4"/>
    <n v="167.5"/>
    <n v="167.5"/>
    <n v="163.5"/>
    <n v="163.75"/>
    <n v="164.2"/>
    <n v="165.48"/>
    <n v="10920508"/>
    <n v="180712117300000"/>
  </r>
  <r>
    <x v="4841"/>
    <x v="1"/>
    <s v="EQ"/>
    <n v="164.2"/>
    <n v="163.75"/>
    <n v="164.15"/>
    <n v="158"/>
    <n v="158.5"/>
    <n v="158.75"/>
    <n v="160.84"/>
    <n v="14381813"/>
    <n v="231316676565000"/>
  </r>
  <r>
    <x v="4842"/>
    <x v="1"/>
    <s v="EQ"/>
    <n v="158.75"/>
    <n v="159"/>
    <n v="161"/>
    <n v="156.75"/>
    <n v="158.69999999999999"/>
    <n v="158.30000000000001"/>
    <n v="159.07"/>
    <n v="14003043"/>
    <n v="222740205815000"/>
  </r>
  <r>
    <x v="4843"/>
    <x v="1"/>
    <s v="EQ"/>
    <n v="158.30000000000001"/>
    <n v="160"/>
    <n v="163.75"/>
    <n v="152.5"/>
    <n v="155"/>
    <n v="154.65"/>
    <n v="156.49"/>
    <n v="25257018"/>
    <n v="395252880375000"/>
  </r>
  <r>
    <x v="4844"/>
    <x v="1"/>
    <s v="EQ"/>
    <n v="154.65"/>
    <n v="153.44999999999999"/>
    <n v="160"/>
    <n v="152.15"/>
    <n v="158.94999999999999"/>
    <n v="159.25"/>
    <n v="155.76"/>
    <n v="19247947"/>
    <n v="299796762095000"/>
  </r>
  <r>
    <x v="4845"/>
    <x v="1"/>
    <s v="EQ"/>
    <n v="159.25"/>
    <n v="155"/>
    <n v="160.75"/>
    <n v="154.5"/>
    <n v="158.75"/>
    <n v="158.9"/>
    <n v="157.72"/>
    <n v="23304207"/>
    <n v="367560161460000"/>
  </r>
  <r>
    <x v="4846"/>
    <x v="1"/>
    <s v="EQ"/>
    <n v="158.9"/>
    <n v="158.69999999999999"/>
    <n v="160.19999999999999"/>
    <n v="156.19999999999999"/>
    <n v="158.9"/>
    <n v="159.30000000000001"/>
    <n v="158.37"/>
    <n v="13185118"/>
    <n v="208811895685000"/>
  </r>
  <r>
    <x v="4847"/>
    <x v="1"/>
    <s v="EQ"/>
    <n v="159.30000000000001"/>
    <n v="158"/>
    <n v="161"/>
    <n v="156.85"/>
    <n v="160.35"/>
    <n v="160.44999999999999"/>
    <n v="159.27000000000001"/>
    <n v="13368928"/>
    <n v="212932265305000"/>
  </r>
  <r>
    <x v="4848"/>
    <x v="1"/>
    <s v="EQ"/>
    <n v="160.44999999999999"/>
    <n v="160.1"/>
    <n v="162.19999999999999"/>
    <n v="158.75"/>
    <n v="160.9"/>
    <n v="161.1"/>
    <n v="160.65"/>
    <n v="18481332"/>
    <n v="296898408920000"/>
  </r>
  <r>
    <x v="4849"/>
    <x v="1"/>
    <s v="EQ"/>
    <n v="161.1"/>
    <n v="161.85"/>
    <n v="168"/>
    <n v="161.1"/>
    <n v="165.1"/>
    <n v="165.85"/>
    <n v="165.14"/>
    <n v="26612983"/>
    <n v="439489721725000"/>
  </r>
  <r>
    <x v="4850"/>
    <x v="1"/>
    <s v="EQ"/>
    <n v="165.85"/>
    <n v="165.2"/>
    <n v="166.75"/>
    <n v="161.35"/>
    <n v="162.44999999999999"/>
    <n v="162.55000000000001"/>
    <n v="164.36"/>
    <n v="15092229"/>
    <n v="248053078565000"/>
  </r>
  <r>
    <x v="4851"/>
    <x v="1"/>
    <s v="EQ"/>
    <n v="162.55000000000001"/>
    <n v="163.69999999999999"/>
    <n v="169.4"/>
    <n v="163.19999999999999"/>
    <n v="167.6"/>
    <n v="168"/>
    <n v="167.23"/>
    <n v="23990900"/>
    <n v="401204205730000"/>
  </r>
  <r>
    <x v="4852"/>
    <x v="1"/>
    <s v="EQ"/>
    <n v="168"/>
    <n v="166.8"/>
    <n v="167.35"/>
    <n v="161.35"/>
    <n v="163.5"/>
    <n v="163.75"/>
    <n v="164.09"/>
    <n v="16903683"/>
    <n v="277380115619999.97"/>
  </r>
  <r>
    <x v="4853"/>
    <x v="1"/>
    <s v="EQ"/>
    <n v="163.75"/>
    <n v="163.75"/>
    <n v="165"/>
    <n v="161.69999999999999"/>
    <n v="162.55000000000001"/>
    <n v="162.30000000000001"/>
    <n v="163.01"/>
    <n v="13606179"/>
    <n v="221793654080000.03"/>
  </r>
  <r>
    <x v="4854"/>
    <x v="1"/>
    <s v="EQ"/>
    <n v="162.30000000000001"/>
    <n v="162.5"/>
    <n v="167.75"/>
    <n v="162"/>
    <n v="165.15"/>
    <n v="165.2"/>
    <n v="165.5"/>
    <n v="19512938"/>
    <n v="322933536935000"/>
  </r>
  <r>
    <x v="4855"/>
    <x v="1"/>
    <s v="EQ"/>
    <n v="165.2"/>
    <n v="165.15"/>
    <n v="166.95"/>
    <n v="159.5"/>
    <n v="159.85"/>
    <n v="160.19999999999999"/>
    <n v="163.57"/>
    <n v="14374084"/>
    <n v="235121677525000"/>
  </r>
  <r>
    <x v="4856"/>
    <x v="1"/>
    <s v="EQ"/>
    <n v="160.19999999999999"/>
    <n v="159.35"/>
    <n v="159.5"/>
    <n v="153.5"/>
    <n v="155.1"/>
    <n v="154.55000000000001"/>
    <n v="155.32"/>
    <n v="15149035"/>
    <n v="235294964840000"/>
  </r>
  <r>
    <x v="4857"/>
    <x v="1"/>
    <s v="EQ"/>
    <n v="154.55000000000001"/>
    <n v="154"/>
    <n v="157.15"/>
    <n v="152.75"/>
    <n v="155.80000000000001"/>
    <n v="155.80000000000001"/>
    <n v="155.18"/>
    <n v="16112345"/>
    <n v="250027957310000"/>
  </r>
  <r>
    <x v="4858"/>
    <x v="1"/>
    <s v="EQ"/>
    <n v="155.80000000000001"/>
    <n v="156.25"/>
    <n v="156.25"/>
    <n v="149.1"/>
    <n v="151.9"/>
    <n v="151.65"/>
    <n v="151.34"/>
    <n v="31737846"/>
    <n v="480317037550000"/>
  </r>
  <r>
    <x v="4859"/>
    <x v="1"/>
    <s v="EQ"/>
    <n v="151.65"/>
    <n v="153"/>
    <n v="157.69999999999999"/>
    <n v="150.35"/>
    <n v="156.5"/>
    <n v="156.80000000000001"/>
    <n v="154.52000000000001"/>
    <n v="24099895"/>
    <n v="372391608350000"/>
  </r>
  <r>
    <x v="4860"/>
    <x v="1"/>
    <s v="EQ"/>
    <n v="156.80000000000001"/>
    <n v="155.9"/>
    <n v="162.85"/>
    <n v="154"/>
    <n v="159"/>
    <n v="159.30000000000001"/>
    <n v="159.01"/>
    <n v="27307153"/>
    <n v="434216983585000.06"/>
  </r>
  <r>
    <x v="4861"/>
    <x v="1"/>
    <s v="EQ"/>
    <n v="159.30000000000001"/>
    <n v="159"/>
    <n v="162.6"/>
    <n v="157.85"/>
    <n v="160.35"/>
    <n v="160.94999999999999"/>
    <n v="160.47999999999999"/>
    <n v="19924720"/>
    <n v="319753753700000"/>
  </r>
  <r>
    <x v="4862"/>
    <x v="1"/>
    <s v="EQ"/>
    <n v="160.94999999999999"/>
    <n v="159.80000000000001"/>
    <n v="170.95"/>
    <n v="159.05000000000001"/>
    <n v="170.35"/>
    <n v="170"/>
    <n v="167.26"/>
    <n v="39025331"/>
    <n v="652743775450000"/>
  </r>
  <r>
    <x v="4863"/>
    <x v="1"/>
    <s v="EQ"/>
    <n v="170"/>
    <n v="170"/>
    <n v="172.35"/>
    <n v="166.3"/>
    <n v="168.05"/>
    <n v="167.9"/>
    <n v="168.87"/>
    <n v="25236730"/>
    <n v="426165452235000"/>
  </r>
  <r>
    <x v="4864"/>
    <x v="1"/>
    <s v="EQ"/>
    <n v="167.9"/>
    <n v="167.25"/>
    <n v="167.25"/>
    <n v="160"/>
    <n v="161"/>
    <n v="160.75"/>
    <n v="162.83000000000001"/>
    <n v="19055022"/>
    <n v="310272793865000"/>
  </r>
  <r>
    <x v="4865"/>
    <x v="1"/>
    <s v="EQ"/>
    <n v="160.75"/>
    <n v="161.44999999999999"/>
    <n v="162.4"/>
    <n v="153.85"/>
    <n v="155.19999999999999"/>
    <n v="154.85"/>
    <n v="156.94"/>
    <n v="18954216"/>
    <n v="297468723880000"/>
  </r>
  <r>
    <x v="4866"/>
    <x v="1"/>
    <s v="EQ"/>
    <n v="154.85"/>
    <n v="155.44999999999999"/>
    <n v="159.30000000000001"/>
    <n v="155.25"/>
    <n v="156.65"/>
    <n v="156.75"/>
    <n v="157"/>
    <n v="15995349"/>
    <n v="251129278565000"/>
  </r>
  <r>
    <x v="4867"/>
    <x v="1"/>
    <s v="EQ"/>
    <n v="156.75"/>
    <n v="157.4"/>
    <n v="159"/>
    <n v="154.80000000000001"/>
    <n v="156.15"/>
    <n v="156.19999999999999"/>
    <n v="156.69"/>
    <n v="12942555"/>
    <n v="202794933940000"/>
  </r>
  <r>
    <x v="4868"/>
    <x v="1"/>
    <s v="EQ"/>
    <n v="156.19999999999999"/>
    <n v="156.35"/>
    <n v="157.55000000000001"/>
    <n v="150.5"/>
    <n v="151.30000000000001"/>
    <n v="151.25"/>
    <n v="152.72999999999999"/>
    <n v="16292964"/>
    <n v="248848559894999.97"/>
  </r>
  <r>
    <x v="4869"/>
    <x v="1"/>
    <s v="EQ"/>
    <n v="151.25"/>
    <n v="151.30000000000001"/>
    <n v="152.5"/>
    <n v="143.75"/>
    <n v="144"/>
    <n v="144.30000000000001"/>
    <n v="147.11000000000001"/>
    <n v="34364032"/>
    <n v="505533053930000"/>
  </r>
  <r>
    <x v="4870"/>
    <x v="1"/>
    <s v="EQ"/>
    <n v="144.30000000000001"/>
    <n v="138.1"/>
    <n v="150.15"/>
    <n v="138.1"/>
    <n v="148.19999999999999"/>
    <n v="147.15"/>
    <n v="146"/>
    <n v="83905651"/>
    <n v="1225004538545000"/>
  </r>
  <r>
    <x v="4871"/>
    <x v="1"/>
    <s v="EQ"/>
    <n v="147.15"/>
    <n v="146.9"/>
    <n v="146.9"/>
    <n v="136.85"/>
    <n v="137.80000000000001"/>
    <n v="137.55000000000001"/>
    <n v="140.25"/>
    <n v="38844222"/>
    <n v="544796149595000"/>
  </r>
  <r>
    <x v="4872"/>
    <x v="1"/>
    <s v="EQ"/>
    <n v="137.55000000000001"/>
    <n v="138"/>
    <n v="139.69999999999999"/>
    <n v="132.6"/>
    <n v="133.69999999999999"/>
    <n v="133.44999999999999"/>
    <n v="136.38999999999999"/>
    <n v="35725524"/>
    <n v="487269998514999.94"/>
  </r>
  <r>
    <x v="4873"/>
    <x v="1"/>
    <s v="EQ"/>
    <n v="133.44999999999999"/>
    <n v="133.5"/>
    <n v="136.4"/>
    <n v="132.5"/>
    <n v="135.75"/>
    <n v="135.6"/>
    <n v="134.38999999999999"/>
    <n v="27024859"/>
    <n v="363179950060000"/>
  </r>
  <r>
    <x v="4874"/>
    <x v="1"/>
    <s v="EQ"/>
    <n v="135.6"/>
    <n v="135.5"/>
    <n v="136.30000000000001"/>
    <n v="127.55"/>
    <n v="129.69999999999999"/>
    <n v="129.55000000000001"/>
    <n v="130.54"/>
    <n v="38991424"/>
    <n v="509007686714999.94"/>
  </r>
  <r>
    <x v="4875"/>
    <x v="1"/>
    <s v="EQ"/>
    <n v="129.55000000000001"/>
    <n v="128.5"/>
    <n v="133.19999999999999"/>
    <n v="127"/>
    <n v="130.15"/>
    <n v="130.69999999999999"/>
    <n v="130.37"/>
    <n v="44016138"/>
    <n v="573853294155000"/>
  </r>
  <r>
    <x v="4876"/>
    <x v="1"/>
    <s v="EQ"/>
    <n v="130.69999999999999"/>
    <n v="128"/>
    <n v="128.19999999999999"/>
    <n v="122.3"/>
    <n v="124"/>
    <n v="123.75"/>
    <n v="124.57"/>
    <n v="35452262"/>
    <n v="441643040585000.06"/>
  </r>
  <r>
    <x v="4877"/>
    <x v="1"/>
    <s v="EQ"/>
    <n v="123.75"/>
    <n v="123.05"/>
    <n v="126.55"/>
    <n v="121.75"/>
    <n v="122.25"/>
    <n v="122.5"/>
    <n v="123.83"/>
    <n v="34790369"/>
    <n v="430824956650000"/>
  </r>
  <r>
    <x v="4878"/>
    <x v="1"/>
    <s v="EQ"/>
    <n v="122.5"/>
    <n v="122.6"/>
    <n v="123.85"/>
    <n v="116.5"/>
    <n v="117.2"/>
    <n v="117.4"/>
    <n v="120.41"/>
    <n v="37287779"/>
    <n v="448976001650000"/>
  </r>
  <r>
    <x v="4879"/>
    <x v="1"/>
    <s v="EQ"/>
    <n v="117.4"/>
    <n v="118"/>
    <n v="125"/>
    <n v="116.9"/>
    <n v="124"/>
    <n v="124.05"/>
    <n v="120.72"/>
    <n v="35876237"/>
    <n v="433092703145000"/>
  </r>
  <r>
    <x v="4880"/>
    <x v="1"/>
    <s v="EQ"/>
    <n v="124.05"/>
    <n v="124.5"/>
    <n v="126.5"/>
    <n v="120.7"/>
    <n v="122.55"/>
    <n v="122.05"/>
    <n v="123.11"/>
    <n v="39245417"/>
    <n v="483131560760000.06"/>
  </r>
  <r>
    <x v="4881"/>
    <x v="1"/>
    <s v="EQ"/>
    <n v="122.05"/>
    <n v="123.8"/>
    <n v="126.3"/>
    <n v="121"/>
    <n v="121.65"/>
    <n v="121.95"/>
    <n v="123.42"/>
    <n v="35498118"/>
    <n v="438129030155000"/>
  </r>
  <r>
    <x v="4882"/>
    <x v="1"/>
    <s v="EQ"/>
    <n v="121.95"/>
    <n v="122.7"/>
    <n v="123.8"/>
    <n v="118.6"/>
    <n v="120.75"/>
    <n v="120.9"/>
    <n v="121.03"/>
    <n v="30136178"/>
    <n v="364731236530000"/>
  </r>
  <r>
    <x v="4883"/>
    <x v="1"/>
    <s v="EQ"/>
    <n v="120.9"/>
    <n v="119.9"/>
    <n v="122.45"/>
    <n v="117.35"/>
    <n v="120.65"/>
    <n v="121.35"/>
    <n v="119.73"/>
    <n v="35264621"/>
    <n v="422215412740000"/>
  </r>
  <r>
    <x v="4884"/>
    <x v="1"/>
    <s v="EQ"/>
    <n v="121.35"/>
    <n v="121.2"/>
    <n v="122.6"/>
    <n v="120"/>
    <n v="121.25"/>
    <n v="120.8"/>
    <n v="121.12"/>
    <n v="23194786"/>
    <n v="280939082965000"/>
  </r>
  <r>
    <x v="4885"/>
    <x v="1"/>
    <s v="EQ"/>
    <n v="120.8"/>
    <n v="120"/>
    <n v="124.8"/>
    <n v="119"/>
    <n v="123.8"/>
    <n v="123.85"/>
    <n v="122.2"/>
    <n v="34809225"/>
    <n v="425381854585000"/>
  </r>
  <r>
    <x v="4886"/>
    <x v="1"/>
    <s v="EQ"/>
    <n v="123.85"/>
    <n v="123"/>
    <n v="123"/>
    <n v="109.5"/>
    <n v="112"/>
    <n v="112.4"/>
    <n v="114.84"/>
    <n v="83509593"/>
    <n v="959059624510000"/>
  </r>
  <r>
    <x v="4887"/>
    <x v="1"/>
    <s v="EQ"/>
    <n v="112.4"/>
    <n v="112"/>
    <n v="114"/>
    <n v="106.2"/>
    <n v="108.05"/>
    <n v="107.7"/>
    <n v="110.03"/>
    <n v="58612708"/>
    <n v="644926736030000"/>
  </r>
  <r>
    <x v="4888"/>
    <x v="1"/>
    <s v="EQ"/>
    <n v="107.7"/>
    <n v="108.9"/>
    <n v="111.6"/>
    <n v="107.65"/>
    <n v="111.5"/>
    <n v="111.05"/>
    <n v="109.52"/>
    <n v="41178606"/>
    <n v="451000683235000.06"/>
  </r>
  <r>
    <x v="4889"/>
    <x v="1"/>
    <s v="EQ"/>
    <n v="111.05"/>
    <n v="114.55"/>
    <n v="115.4"/>
    <n v="106.8"/>
    <n v="110.5"/>
    <n v="110.55"/>
    <n v="110.45"/>
    <n v="47757623"/>
    <n v="527469012135000.06"/>
  </r>
  <r>
    <x v="4890"/>
    <x v="1"/>
    <s v="EQ"/>
    <n v="110.55"/>
    <n v="112.7"/>
    <n v="121.4"/>
    <n v="111.8"/>
    <n v="120.45"/>
    <n v="120.35"/>
    <n v="117.85"/>
    <n v="70636441"/>
    <n v="832471873915000"/>
  </r>
  <r>
    <x v="4891"/>
    <x v="1"/>
    <s v="EQ"/>
    <n v="120.35"/>
    <n v="120.55"/>
    <n v="124"/>
    <n v="114.8"/>
    <n v="116.7"/>
    <n v="116.35"/>
    <n v="119.62"/>
    <n v="74245952"/>
    <n v="888103235090000"/>
  </r>
  <r>
    <x v="4892"/>
    <x v="1"/>
    <s v="EQ"/>
    <n v="116.35"/>
    <n v="116.5"/>
    <n v="118.5"/>
    <n v="112.1"/>
    <n v="114.45"/>
    <n v="114.3"/>
    <n v="114.85"/>
    <n v="48098849"/>
    <n v="552419785830000"/>
  </r>
  <r>
    <x v="4893"/>
    <x v="1"/>
    <s v="EQ"/>
    <n v="114.3"/>
    <n v="115.6"/>
    <n v="117.3"/>
    <n v="112"/>
    <n v="116.5"/>
    <n v="116.7"/>
    <n v="114.6"/>
    <n v="42250518"/>
    <n v="484169904280000"/>
  </r>
  <r>
    <x v="4894"/>
    <x v="1"/>
    <s v="EQ"/>
    <n v="116.7"/>
    <n v="113.05"/>
    <n v="115.35"/>
    <n v="111.2"/>
    <n v="112"/>
    <n v="112.65"/>
    <n v="113.05"/>
    <n v="36905736"/>
    <n v="417206972525000"/>
  </r>
  <r>
    <x v="4895"/>
    <x v="1"/>
    <s v="EQ"/>
    <n v="112.65"/>
    <n v="112"/>
    <n v="113"/>
    <n v="106"/>
    <n v="109.75"/>
    <n v="109.5"/>
    <n v="108.57"/>
    <n v="76317447"/>
    <n v="828578083140000"/>
  </r>
  <r>
    <x v="4896"/>
    <x v="1"/>
    <s v="EQ"/>
    <n v="109.5"/>
    <n v="109.75"/>
    <n v="119.35"/>
    <n v="109.5"/>
    <n v="118.35"/>
    <n v="118.05"/>
    <n v="115.24"/>
    <n v="75789807"/>
    <n v="873378289629999.88"/>
  </r>
  <r>
    <x v="4897"/>
    <x v="1"/>
    <s v="EQ"/>
    <n v="118.05"/>
    <n v="118.35"/>
    <n v="122.3"/>
    <n v="116.55"/>
    <n v="121.25"/>
    <n v="121.25"/>
    <n v="119.28"/>
    <n v="67761586"/>
    <n v="808248344695000"/>
  </r>
  <r>
    <x v="4898"/>
    <x v="1"/>
    <s v="EQ"/>
    <n v="121.25"/>
    <n v="119"/>
    <n v="122.6"/>
    <n v="117.35"/>
    <n v="121.8"/>
    <n v="121.9"/>
    <n v="120.38"/>
    <n v="51297512"/>
    <n v="617498596095000"/>
  </r>
  <r>
    <x v="4899"/>
    <x v="1"/>
    <s v="EQ"/>
    <n v="121.9"/>
    <n v="127"/>
    <n v="135"/>
    <n v="125.3"/>
    <n v="134.9"/>
    <n v="134.35"/>
    <n v="130.86000000000001"/>
    <n v="96568372"/>
    <n v="1263730623905000"/>
  </r>
  <r>
    <x v="4900"/>
    <x v="1"/>
    <s v="EQ"/>
    <n v="134.35"/>
    <n v="134.6"/>
    <n v="135.35"/>
    <n v="126.7"/>
    <n v="129.25"/>
    <n v="127.95"/>
    <n v="130.11000000000001"/>
    <n v="72084195"/>
    <n v="937920700675000"/>
  </r>
  <r>
    <x v="4901"/>
    <x v="1"/>
    <s v="EQ"/>
    <n v="127.95"/>
    <n v="129.19999999999999"/>
    <n v="130.94999999999999"/>
    <n v="125.5"/>
    <n v="129.6"/>
    <n v="129.55000000000001"/>
    <n v="128.31"/>
    <n v="69088728"/>
    <n v="886454396075000"/>
  </r>
  <r>
    <x v="4902"/>
    <x v="1"/>
    <s v="EQ"/>
    <n v="129.55000000000001"/>
    <n v="128"/>
    <n v="130.30000000000001"/>
    <n v="126.5"/>
    <n v="128.80000000000001"/>
    <n v="128.6"/>
    <n v="128.49"/>
    <n v="40951047"/>
    <n v="526170315555000"/>
  </r>
  <r>
    <x v="4903"/>
    <x v="1"/>
    <s v="EQ"/>
    <n v="128.6"/>
    <n v="129"/>
    <n v="130.5"/>
    <n v="121.35"/>
    <n v="122.2"/>
    <n v="122"/>
    <n v="125.69"/>
    <n v="47652658"/>
    <n v="598963706365000"/>
  </r>
  <r>
    <x v="4904"/>
    <x v="1"/>
    <s v="EQ"/>
    <n v="122"/>
    <n v="123.05"/>
    <n v="125.9"/>
    <n v="120.5"/>
    <n v="122.6"/>
    <n v="121.75"/>
    <n v="122.5"/>
    <n v="53048836"/>
    <n v="649841154340000"/>
  </r>
  <r>
    <x v="4905"/>
    <x v="1"/>
    <s v="EQ"/>
    <n v="121.75"/>
    <n v="123.5"/>
    <n v="125.35"/>
    <n v="121.2"/>
    <n v="124.2"/>
    <n v="124.2"/>
    <n v="123.51"/>
    <n v="51011848"/>
    <n v="630058363170000"/>
  </r>
  <r>
    <x v="4906"/>
    <x v="1"/>
    <s v="EQ"/>
    <n v="124.2"/>
    <n v="125"/>
    <n v="137.75"/>
    <n v="122.6"/>
    <n v="133.15"/>
    <n v="133.25"/>
    <n v="131.52000000000001"/>
    <n v="89223235"/>
    <n v="1173419408440000"/>
  </r>
  <r>
    <x v="4907"/>
    <x v="1"/>
    <s v="EQ"/>
    <n v="133.25"/>
    <n v="135"/>
    <n v="138.4"/>
    <n v="126.5"/>
    <n v="127.7"/>
    <n v="127.9"/>
    <n v="129.85"/>
    <n v="51032391"/>
    <n v="662665270845000"/>
  </r>
  <r>
    <x v="4908"/>
    <x v="1"/>
    <s v="EQ"/>
    <n v="127.9"/>
    <n v="128.05000000000001"/>
    <n v="132.19999999999999"/>
    <n v="128"/>
    <n v="131.4"/>
    <n v="130.9"/>
    <n v="130.43"/>
    <n v="41659100"/>
    <n v="543371671880000"/>
  </r>
  <r>
    <x v="4909"/>
    <x v="1"/>
    <s v="EQ"/>
    <n v="130.9"/>
    <n v="129.9"/>
    <n v="129.9"/>
    <n v="121.5"/>
    <n v="123.15"/>
    <n v="123.05"/>
    <n v="124.21"/>
    <n v="47567575"/>
    <n v="590857808755000"/>
  </r>
  <r>
    <x v="4910"/>
    <x v="1"/>
    <s v="EQ"/>
    <n v="123.05"/>
    <n v="123.9"/>
    <n v="127.25"/>
    <n v="122.8"/>
    <n v="124.4"/>
    <n v="124.5"/>
    <n v="124.8"/>
    <n v="45866398"/>
    <n v="572402799765000"/>
  </r>
  <r>
    <x v="4911"/>
    <x v="1"/>
    <s v="EQ"/>
    <n v="124.5"/>
    <n v="122"/>
    <n v="122.45"/>
    <n v="118.2"/>
    <n v="120.1"/>
    <n v="119.9"/>
    <n v="120.03"/>
    <n v="45875793"/>
    <n v="550642800075000"/>
  </r>
  <r>
    <x v="4912"/>
    <x v="1"/>
    <s v="EQ"/>
    <n v="119.9"/>
    <n v="120.65"/>
    <n v="120.85"/>
    <n v="116.4"/>
    <n v="117.45"/>
    <n v="117.45"/>
    <n v="118.06"/>
    <n v="32158885"/>
    <n v="379656536710000"/>
  </r>
  <r>
    <x v="4913"/>
    <x v="1"/>
    <s v="EQ"/>
    <n v="117.45"/>
    <n v="118"/>
    <n v="119.85"/>
    <n v="113"/>
    <n v="115"/>
    <n v="115.3"/>
    <n v="116.91"/>
    <n v="40232789"/>
    <n v="470379868639999.94"/>
  </r>
  <r>
    <x v="4914"/>
    <x v="1"/>
    <s v="EQ"/>
    <n v="115.3"/>
    <n v="112.65"/>
    <n v="123.5"/>
    <n v="112.65"/>
    <n v="122.65"/>
    <n v="122.4"/>
    <n v="120.83"/>
    <n v="65103359"/>
    <n v="786612764770000"/>
  </r>
  <r>
    <x v="4915"/>
    <x v="1"/>
    <s v="EQ"/>
    <n v="122.4"/>
    <n v="122.8"/>
    <n v="123.8"/>
    <n v="118.8"/>
    <n v="119.05"/>
    <n v="119.65"/>
    <n v="121.24"/>
    <n v="35712218"/>
    <n v="432979668555000"/>
  </r>
  <r>
    <x v="4916"/>
    <x v="1"/>
    <s v="EQ"/>
    <n v="119.65"/>
    <n v="120.25"/>
    <n v="120.55"/>
    <n v="116.35"/>
    <n v="117.4"/>
    <n v="117.5"/>
    <n v="118.59"/>
    <n v="35471184"/>
    <n v="420651468995000"/>
  </r>
  <r>
    <x v="4917"/>
    <x v="1"/>
    <s v="EQ"/>
    <n v="117.5"/>
    <n v="118.5"/>
    <n v="121.7"/>
    <n v="115.45"/>
    <n v="120.95"/>
    <n v="120.9"/>
    <n v="118.42"/>
    <n v="44666296"/>
    <n v="528934676805000"/>
  </r>
  <r>
    <x v="4918"/>
    <x v="1"/>
    <s v="EQ"/>
    <n v="120.9"/>
    <n v="119.3"/>
    <n v="119.7"/>
    <n v="116.2"/>
    <n v="116.8"/>
    <n v="116.8"/>
    <n v="117.54"/>
    <n v="31229192"/>
    <n v="367077476945000"/>
  </r>
  <r>
    <x v="4919"/>
    <x v="1"/>
    <s v="EQ"/>
    <n v="116.8"/>
    <n v="118.05"/>
    <n v="122.2"/>
    <n v="117.25"/>
    <n v="121.15"/>
    <n v="121.3"/>
    <n v="119.71"/>
    <n v="41027561"/>
    <n v="491132194675000"/>
  </r>
  <r>
    <x v="4920"/>
    <x v="1"/>
    <s v="EQ"/>
    <n v="121.3"/>
    <n v="122.6"/>
    <n v="130"/>
    <n v="122.5"/>
    <n v="127.4"/>
    <n v="127.85"/>
    <n v="127.75"/>
    <n v="68048611"/>
    <n v="869334110315000"/>
  </r>
  <r>
    <x v="4921"/>
    <x v="1"/>
    <s v="EQ"/>
    <n v="127.85"/>
    <n v="127.1"/>
    <n v="128.9"/>
    <n v="123.7"/>
    <n v="126.55"/>
    <n v="126.95"/>
    <n v="126.05"/>
    <n v="57548920"/>
    <n v="725396972515000"/>
  </r>
  <r>
    <x v="4922"/>
    <x v="1"/>
    <s v="EQ"/>
    <n v="126.95"/>
    <n v="127.3"/>
    <n v="128.30000000000001"/>
    <n v="124.5"/>
    <n v="125.9"/>
    <n v="125.85"/>
    <n v="126.33"/>
    <n v="31522518"/>
    <n v="398233657130000"/>
  </r>
  <r>
    <x v="4923"/>
    <x v="1"/>
    <s v="EQ"/>
    <n v="125.85"/>
    <n v="127.1"/>
    <n v="144.35"/>
    <n v="125.1"/>
    <n v="142.55000000000001"/>
    <n v="139.5"/>
    <n v="134.19"/>
    <n v="67933615"/>
    <n v="911577715404999.88"/>
  </r>
  <r>
    <x v="4924"/>
    <x v="1"/>
    <s v="EQ"/>
    <n v="139.5"/>
    <n v="139"/>
    <n v="141.80000000000001"/>
    <n v="135.6"/>
    <n v="136.6"/>
    <n v="136.85"/>
    <n v="137.97"/>
    <n v="64884113"/>
    <n v="895237203335000"/>
  </r>
  <r>
    <x v="4925"/>
    <x v="1"/>
    <s v="EQ"/>
    <n v="136.85"/>
    <n v="133.35"/>
    <n v="135.6"/>
    <n v="129.80000000000001"/>
    <n v="131.35"/>
    <n v="131.75"/>
    <n v="132.75"/>
    <n v="53532482"/>
    <n v="710636942980000"/>
  </r>
  <r>
    <x v="4926"/>
    <x v="1"/>
    <s v="EQ"/>
    <n v="131.75"/>
    <n v="130.44999999999999"/>
    <n v="133.80000000000001"/>
    <n v="127.25"/>
    <n v="132.30000000000001"/>
    <n v="132.65"/>
    <n v="131.19999999999999"/>
    <n v="50293574"/>
    <n v="659871979315000"/>
  </r>
  <r>
    <x v="4927"/>
    <x v="1"/>
    <s v="EQ"/>
    <n v="132.65"/>
    <n v="133"/>
    <n v="135.15"/>
    <n v="130.5"/>
    <n v="133.85"/>
    <n v="133.5"/>
    <n v="133.13999999999999"/>
    <n v="41951668"/>
    <n v="558554998220000"/>
  </r>
  <r>
    <x v="4928"/>
    <x v="1"/>
    <s v="EQ"/>
    <n v="133.5"/>
    <n v="132"/>
    <n v="133"/>
    <n v="125.7"/>
    <n v="126.25"/>
    <n v="126.85"/>
    <n v="129.15"/>
    <n v="42868958"/>
    <n v="553635617670000"/>
  </r>
  <r>
    <x v="4929"/>
    <x v="1"/>
    <s v="EQ"/>
    <n v="126.85"/>
    <n v="139.5"/>
    <n v="150.69999999999999"/>
    <n v="139.5"/>
    <n v="149.5"/>
    <n v="147.69999999999999"/>
    <n v="147.72"/>
    <n v="39490461"/>
    <n v="583342099770000"/>
  </r>
  <r>
    <x v="4930"/>
    <x v="1"/>
    <s v="EQ"/>
    <n v="147.69999999999999"/>
    <n v="151.9"/>
    <n v="175.5"/>
    <n v="151.19999999999999"/>
    <n v="172.15"/>
    <n v="172.45"/>
    <n v="166.77"/>
    <n v="184435614"/>
    <n v="3075875142405000"/>
  </r>
  <r>
    <x v="4931"/>
    <x v="1"/>
    <s v="EQ"/>
    <n v="172.45"/>
    <n v="175"/>
    <n v="175.65"/>
    <n v="166.55"/>
    <n v="172.5"/>
    <n v="171.9"/>
    <n v="171.14"/>
    <n v="90759545"/>
    <n v="1553253265610000"/>
  </r>
  <r>
    <x v="4932"/>
    <x v="1"/>
    <s v="EQ"/>
    <n v="171.9"/>
    <n v="169.8"/>
    <n v="179.65"/>
    <n v="168.95"/>
    <n v="177.8"/>
    <n v="177.7"/>
    <n v="176.2"/>
    <n v="81392641"/>
    <n v="1434134912895000"/>
  </r>
  <r>
    <x v="4933"/>
    <x v="1"/>
    <s v="EQ"/>
    <n v="177.7"/>
    <n v="175.2"/>
    <n v="178"/>
    <n v="172.4"/>
    <n v="175"/>
    <n v="175.05"/>
    <n v="175.64"/>
    <n v="40613555"/>
    <n v="713326870810000"/>
  </r>
  <r>
    <x v="4934"/>
    <x v="1"/>
    <s v="EQ"/>
    <n v="175.05"/>
    <n v="171.6"/>
    <n v="178.45"/>
    <n v="170.85"/>
    <n v="172.25"/>
    <n v="172.2"/>
    <n v="174.09"/>
    <n v="40641411"/>
    <n v="707535425185000"/>
  </r>
  <r>
    <x v="4935"/>
    <x v="1"/>
    <s v="EQ"/>
    <n v="172.2"/>
    <n v="173.25"/>
    <n v="175.75"/>
    <n v="169.95"/>
    <n v="171.75"/>
    <n v="172"/>
    <n v="173.16"/>
    <n v="36268596"/>
    <n v="628032331930000"/>
  </r>
  <r>
    <x v="4936"/>
    <x v="1"/>
    <s v="EQ"/>
    <n v="172"/>
    <n v="172"/>
    <n v="176.35"/>
    <n v="170.5"/>
    <n v="174.2"/>
    <n v="174.5"/>
    <n v="173.77"/>
    <n v="28923778"/>
    <n v="502609617239999.94"/>
  </r>
  <r>
    <x v="4937"/>
    <x v="1"/>
    <s v="EQ"/>
    <n v="174.5"/>
    <n v="174.7"/>
    <n v="174.7"/>
    <n v="167.6"/>
    <n v="171.35"/>
    <n v="171.5"/>
    <n v="171.01"/>
    <n v="38625387"/>
    <n v="660521351490000"/>
  </r>
  <r>
    <x v="4938"/>
    <x v="1"/>
    <s v="EQ"/>
    <n v="171.5"/>
    <n v="170.75"/>
    <n v="178.9"/>
    <n v="167.8"/>
    <n v="169.5"/>
    <n v="169.05"/>
    <n v="172.68"/>
    <n v="39102947"/>
    <n v="675247326855000"/>
  </r>
  <r>
    <x v="4939"/>
    <x v="1"/>
    <s v="EQ"/>
    <n v="169.05"/>
    <n v="169.2"/>
    <n v="172.95"/>
    <n v="169.05"/>
    <n v="171.95"/>
    <n v="172"/>
    <n v="170.76"/>
    <n v="22192924"/>
    <n v="378965762095000"/>
  </r>
  <r>
    <x v="4940"/>
    <x v="1"/>
    <s v="EQ"/>
    <n v="172"/>
    <n v="171.5"/>
    <n v="176"/>
    <n v="169.4"/>
    <n v="170.2"/>
    <n v="170.6"/>
    <n v="172.82"/>
    <n v="33926248"/>
    <n v="586313980680000"/>
  </r>
  <r>
    <x v="4941"/>
    <x v="1"/>
    <s v="EQ"/>
    <n v="170.6"/>
    <n v="170.2"/>
    <n v="170.3"/>
    <n v="165.5"/>
    <n v="167"/>
    <n v="167.05"/>
    <n v="167.25"/>
    <n v="25433481"/>
    <n v="425367383500000"/>
  </r>
  <r>
    <x v="4942"/>
    <x v="1"/>
    <s v="EQ"/>
    <n v="167.05"/>
    <n v="169"/>
    <n v="173.4"/>
    <n v="167.35"/>
    <n v="168.9"/>
    <n v="168.55"/>
    <n v="170.31"/>
    <n v="29614682"/>
    <n v="504363160795000"/>
  </r>
  <r>
    <x v="4943"/>
    <x v="1"/>
    <s v="EQ"/>
    <n v="168.55"/>
    <n v="172.1"/>
    <n v="172.1"/>
    <n v="169.25"/>
    <n v="170.2"/>
    <n v="170.1"/>
    <n v="170.5"/>
    <n v="19053232"/>
    <n v="324865346820000"/>
  </r>
  <r>
    <x v="4944"/>
    <x v="1"/>
    <s v="EQ"/>
    <n v="170.1"/>
    <n v="170.8"/>
    <n v="171.75"/>
    <n v="167.1"/>
    <n v="167.9"/>
    <n v="167.75"/>
    <n v="168.8"/>
    <n v="19599195"/>
    <n v="330841138980000"/>
  </r>
  <r>
    <x v="4945"/>
    <x v="1"/>
    <s v="EQ"/>
    <n v="167.75"/>
    <n v="167.75"/>
    <n v="170.2"/>
    <n v="166.2"/>
    <n v="167.3"/>
    <n v="167.4"/>
    <n v="168.21"/>
    <n v="19504078"/>
    <n v="328071822920000"/>
  </r>
  <r>
    <x v="4946"/>
    <x v="1"/>
    <s v="EQ"/>
    <n v="167.4"/>
    <n v="166.95"/>
    <n v="170.1"/>
    <n v="163"/>
    <n v="164.3"/>
    <n v="164.15"/>
    <n v="166.91"/>
    <n v="21609120"/>
    <n v="360687846660000"/>
  </r>
  <r>
    <x v="4947"/>
    <x v="1"/>
    <s v="EQ"/>
    <n v="164.15"/>
    <n v="164.9"/>
    <n v="165.25"/>
    <n v="160.55000000000001"/>
    <n v="162.25"/>
    <n v="162.35"/>
    <n v="162.25"/>
    <n v="21200979"/>
    <n v="343980996485000"/>
  </r>
  <r>
    <x v="4948"/>
    <x v="1"/>
    <s v="EQ"/>
    <n v="162.35"/>
    <n v="160.69999999999999"/>
    <n v="166.6"/>
    <n v="159.9"/>
    <n v="166"/>
    <n v="166.1"/>
    <n v="163.96"/>
    <n v="26131453"/>
    <n v="428438415470000"/>
  </r>
  <r>
    <x v="4949"/>
    <x v="1"/>
    <s v="EQ"/>
    <n v="166.1"/>
    <n v="166.65"/>
    <n v="167.3"/>
    <n v="162.55000000000001"/>
    <n v="163.69999999999999"/>
    <n v="163.4"/>
    <n v="164.92"/>
    <n v="25520822"/>
    <n v="420878499485000"/>
  </r>
  <r>
    <x v="4950"/>
    <x v="1"/>
    <s v="EQ"/>
    <n v="163.4"/>
    <n v="165.3"/>
    <n v="169.3"/>
    <n v="165"/>
    <n v="165.9"/>
    <n v="165.9"/>
    <n v="167.14"/>
    <n v="29527702"/>
    <n v="493514466145000"/>
  </r>
  <r>
    <x v="4951"/>
    <x v="1"/>
    <s v="EQ"/>
    <n v="165.9"/>
    <n v="165.75"/>
    <n v="166.3"/>
    <n v="163.55000000000001"/>
    <n v="165.9"/>
    <n v="164.8"/>
    <n v="164.77"/>
    <n v="16609775"/>
    <n v="273680460350000"/>
  </r>
  <r>
    <x v="4952"/>
    <x v="1"/>
    <s v="EQ"/>
    <n v="164.8"/>
    <n v="164.8"/>
    <n v="167.75"/>
    <n v="160.6"/>
    <n v="160.94999999999999"/>
    <n v="161.5"/>
    <n v="164.33"/>
    <n v="20010205"/>
    <n v="328824132470000"/>
  </r>
  <r>
    <x v="4953"/>
    <x v="1"/>
    <s v="EQ"/>
    <n v="161.5"/>
    <n v="160.94999999999999"/>
    <n v="163"/>
    <n v="158.94999999999999"/>
    <n v="160.80000000000001"/>
    <n v="161.05000000000001"/>
    <n v="161.21"/>
    <n v="19441998"/>
    <n v="313429677090000"/>
  </r>
  <r>
    <x v="4954"/>
    <x v="1"/>
    <s v="EQ"/>
    <n v="161.05000000000001"/>
    <n v="162.94999999999999"/>
    <n v="162.94999999999999"/>
    <n v="157.4"/>
    <n v="158.5"/>
    <n v="158.19999999999999"/>
    <n v="159.62"/>
    <n v="21156471"/>
    <n v="337703313830000"/>
  </r>
  <r>
    <x v="4955"/>
    <x v="1"/>
    <s v="EQ"/>
    <n v="158.19999999999999"/>
    <n v="158.5"/>
    <n v="170.35"/>
    <n v="157.69999999999999"/>
    <n v="169.3"/>
    <n v="169.4"/>
    <n v="165.83"/>
    <n v="72084687"/>
    <n v="1195404038640000"/>
  </r>
  <r>
    <x v="4956"/>
    <x v="1"/>
    <s v="EQ"/>
    <n v="169.4"/>
    <n v="170.35"/>
    <n v="172.2"/>
    <n v="165.2"/>
    <n v="166.3"/>
    <n v="166.1"/>
    <n v="168.13"/>
    <n v="31787128"/>
    <n v="534441496850000"/>
  </r>
  <r>
    <x v="4957"/>
    <x v="1"/>
    <s v="EQ"/>
    <n v="166.1"/>
    <n v="167"/>
    <n v="168"/>
    <n v="160.05000000000001"/>
    <n v="161.05000000000001"/>
    <n v="161.5"/>
    <n v="163.09"/>
    <n v="27727162"/>
    <n v="452209522255000"/>
  </r>
  <r>
    <x v="4958"/>
    <x v="1"/>
    <s v="EQ"/>
    <n v="161.5"/>
    <n v="162"/>
    <n v="166.45"/>
    <n v="159.75"/>
    <n v="161.19999999999999"/>
    <n v="160.5"/>
    <n v="163.56"/>
    <n v="30920409"/>
    <n v="505742215105000"/>
  </r>
  <r>
    <x v="4959"/>
    <x v="1"/>
    <s v="EQ"/>
    <n v="160.5"/>
    <n v="162.15"/>
    <n v="163.25"/>
    <n v="159.05000000000001"/>
    <n v="160.1"/>
    <n v="159.69999999999999"/>
    <n v="160.80000000000001"/>
    <n v="26259395"/>
    <n v="422244303685000"/>
  </r>
  <r>
    <x v="4960"/>
    <x v="1"/>
    <s v="EQ"/>
    <n v="159.69999999999999"/>
    <n v="160.4"/>
    <n v="163"/>
    <n v="157.4"/>
    <n v="162.4"/>
    <n v="161.80000000000001"/>
    <n v="160.18"/>
    <n v="21154277"/>
    <n v="338841767485000"/>
  </r>
  <r>
    <x v="4961"/>
    <x v="1"/>
    <s v="EQ"/>
    <n v="161.80000000000001"/>
    <n v="163.44999999999999"/>
    <n v="174.9"/>
    <n v="162.5"/>
    <n v="172.9"/>
    <n v="173.35"/>
    <n v="170.24"/>
    <n v="66138915"/>
    <n v="1125916346770000"/>
  </r>
  <r>
    <x v="4962"/>
    <x v="1"/>
    <s v="EQ"/>
    <n v="173.35"/>
    <n v="177.25"/>
    <n v="183.95"/>
    <n v="175.5"/>
    <n v="176.8"/>
    <n v="176.7"/>
    <n v="179.29"/>
    <n v="93019636"/>
    <n v="1667714659175000"/>
  </r>
  <r>
    <x v="4963"/>
    <x v="1"/>
    <s v="EQ"/>
    <n v="176.7"/>
    <n v="177"/>
    <n v="178.8"/>
    <n v="173.35"/>
    <n v="175.5"/>
    <n v="174.95"/>
    <n v="175.33"/>
    <n v="26249975"/>
    <n v="460247934139999.94"/>
  </r>
  <r>
    <x v="4964"/>
    <x v="1"/>
    <s v="EQ"/>
    <n v="174.95"/>
    <n v="176"/>
    <n v="181.15"/>
    <n v="175.35"/>
    <n v="180.1"/>
    <n v="180.2"/>
    <n v="178.85"/>
    <n v="38213263"/>
    <n v="683444341565000"/>
  </r>
  <r>
    <x v="4965"/>
    <x v="1"/>
    <s v="EQ"/>
    <n v="180.2"/>
    <n v="182.1"/>
    <n v="184.5"/>
    <n v="170.45"/>
    <n v="175"/>
    <n v="174.8"/>
    <n v="179.36"/>
    <n v="63861334"/>
    <n v="1145388718170000"/>
  </r>
  <r>
    <x v="4966"/>
    <x v="1"/>
    <s v="EQ"/>
    <n v="174.8"/>
    <n v="174.65"/>
    <n v="180.2"/>
    <n v="174"/>
    <n v="179.1"/>
    <n v="179.15"/>
    <n v="177.58"/>
    <n v="53466924"/>
    <n v="949458572404999.88"/>
  </r>
  <r>
    <x v="4967"/>
    <x v="1"/>
    <s v="EQ"/>
    <n v="179.15"/>
    <n v="180.4"/>
    <n v="181.7"/>
    <n v="174.85"/>
    <n v="176.55"/>
    <n v="175.95"/>
    <n v="178.03"/>
    <n v="48818008"/>
    <n v="869090024745000.12"/>
  </r>
  <r>
    <x v="4968"/>
    <x v="1"/>
    <s v="EQ"/>
    <n v="175.95"/>
    <n v="176.85"/>
    <n v="179"/>
    <n v="174.15"/>
    <n v="176"/>
    <n v="176.05"/>
    <n v="176.1"/>
    <n v="27192195"/>
    <n v="478848037410000.06"/>
  </r>
  <r>
    <x v="4969"/>
    <x v="1"/>
    <s v="EQ"/>
    <n v="176.05"/>
    <n v="177.65"/>
    <n v="178"/>
    <n v="174.65"/>
    <n v="175.4"/>
    <n v="175.5"/>
    <n v="176.13"/>
    <n v="20560311"/>
    <n v="362119424985000"/>
  </r>
  <r>
    <x v="4970"/>
    <x v="1"/>
    <s v="EQ"/>
    <n v="175.5"/>
    <n v="175.9"/>
    <n v="176.45"/>
    <n v="174.1"/>
    <n v="174.6"/>
    <n v="174.6"/>
    <n v="175.07"/>
    <n v="18785333"/>
    <n v="328874224925000"/>
  </r>
  <r>
    <x v="4971"/>
    <x v="1"/>
    <s v="EQ"/>
    <n v="174.6"/>
    <n v="176"/>
    <n v="176.95"/>
    <n v="174.85"/>
    <n v="176.3"/>
    <n v="176.15"/>
    <n v="175.84"/>
    <n v="12095797"/>
    <n v="212697607870000"/>
  </r>
  <r>
    <x v="4972"/>
    <x v="1"/>
    <s v="EQ"/>
    <n v="176.15"/>
    <n v="177.2"/>
    <n v="184.35"/>
    <n v="176.3"/>
    <n v="183.75"/>
    <n v="183.7"/>
    <n v="180.59"/>
    <n v="40948394"/>
    <n v="739466605080000"/>
  </r>
  <r>
    <x v="4973"/>
    <x v="1"/>
    <s v="EQ"/>
    <n v="183.7"/>
    <n v="184"/>
    <n v="187.9"/>
    <n v="181.55"/>
    <n v="184.65"/>
    <n v="185.15"/>
    <n v="184.83"/>
    <n v="52869996"/>
    <n v="977188496420000.12"/>
  </r>
  <r>
    <x v="4974"/>
    <x v="1"/>
    <s v="EQ"/>
    <n v="185.15"/>
    <n v="185.15"/>
    <n v="186.7"/>
    <n v="183.6"/>
    <n v="184.25"/>
    <n v="184.45"/>
    <n v="185.11"/>
    <n v="25968357"/>
    <n v="480694613950000"/>
  </r>
  <r>
    <x v="4975"/>
    <x v="1"/>
    <s v="EQ"/>
    <n v="184.45"/>
    <n v="185"/>
    <n v="194.7"/>
    <n v="184.6"/>
    <n v="193.85"/>
    <n v="193.75"/>
    <n v="190.57"/>
    <n v="57289863"/>
    <n v="1091754885604999.9"/>
  </r>
  <r>
    <x v="4976"/>
    <x v="1"/>
    <s v="EQ"/>
    <n v="193.75"/>
    <n v="192.9"/>
    <n v="195.65"/>
    <n v="189.25"/>
    <n v="191.25"/>
    <n v="191.1"/>
    <n v="192"/>
    <n v="47572728"/>
    <n v="913413987265000"/>
  </r>
  <r>
    <x v="4977"/>
    <x v="1"/>
    <s v="EQ"/>
    <n v="191.1"/>
    <n v="191"/>
    <n v="191"/>
    <n v="185.05"/>
    <n v="185.4"/>
    <n v="185.65"/>
    <n v="187.3"/>
    <n v="28621212"/>
    <n v="536080053545000"/>
  </r>
  <r>
    <x v="4978"/>
    <x v="1"/>
    <s v="EQ"/>
    <n v="185.65"/>
    <n v="187"/>
    <n v="189.4"/>
    <n v="182.3"/>
    <n v="184.35"/>
    <n v="184.7"/>
    <n v="185.41"/>
    <n v="34995035"/>
    <n v="648830902840000"/>
  </r>
  <r>
    <x v="4979"/>
    <x v="1"/>
    <s v="EQ"/>
    <n v="184.7"/>
    <n v="180.2"/>
    <n v="184.2"/>
    <n v="180.2"/>
    <n v="182.75"/>
    <n v="182.55"/>
    <n v="182.39"/>
    <n v="21862695"/>
    <n v="398754267535000"/>
  </r>
  <r>
    <x v="4980"/>
    <x v="1"/>
    <s v="EQ"/>
    <n v="182.55"/>
    <n v="184.85"/>
    <n v="192.75"/>
    <n v="184.25"/>
    <n v="192.4"/>
    <n v="192"/>
    <n v="189.24"/>
    <n v="40803142"/>
    <n v="772151679610000"/>
  </r>
  <r>
    <x v="4981"/>
    <x v="1"/>
    <s v="EQ"/>
    <n v="192"/>
    <n v="192"/>
    <n v="199"/>
    <n v="190"/>
    <n v="194.25"/>
    <n v="196.35"/>
    <n v="193.86"/>
    <n v="60252338"/>
    <n v="1168045844790000"/>
  </r>
  <r>
    <x v="4982"/>
    <x v="1"/>
    <s v="EQ"/>
    <n v="196.35"/>
    <n v="194.75"/>
    <n v="197.75"/>
    <n v="191.4"/>
    <n v="195.9"/>
    <n v="196.25"/>
    <n v="194.56"/>
    <n v="40535961"/>
    <n v="788685739110000"/>
  </r>
  <r>
    <x v="4983"/>
    <x v="1"/>
    <s v="EQ"/>
    <n v="196.25"/>
    <n v="195.7"/>
    <n v="198.25"/>
    <n v="193.6"/>
    <n v="195.2"/>
    <n v="195.85"/>
    <n v="196.42"/>
    <n v="29867542"/>
    <n v="586669236115000"/>
  </r>
  <r>
    <x v="4984"/>
    <x v="1"/>
    <s v="EQ"/>
    <n v="195.85"/>
    <n v="195"/>
    <n v="201.7"/>
    <n v="194"/>
    <n v="199.7"/>
    <n v="200.35"/>
    <n v="198.74"/>
    <n v="38485962"/>
    <n v="764860182660000"/>
  </r>
  <r>
    <x v="4985"/>
    <x v="1"/>
    <s v="EQ"/>
    <n v="200.35"/>
    <n v="199.5"/>
    <n v="200.6"/>
    <n v="196.9"/>
    <n v="197.25"/>
    <n v="197.55"/>
    <n v="198.68"/>
    <n v="28118140"/>
    <n v="558648802945000"/>
  </r>
  <r>
    <x v="4986"/>
    <x v="1"/>
    <s v="EQ"/>
    <n v="197.55"/>
    <n v="197.25"/>
    <n v="199.45"/>
    <n v="195.7"/>
    <n v="196.7"/>
    <n v="197.3"/>
    <n v="198.1"/>
    <n v="18204088"/>
    <n v="360617552430000"/>
  </r>
  <r>
    <x v="4987"/>
    <x v="1"/>
    <s v="EQ"/>
    <n v="197.3"/>
    <n v="198"/>
    <n v="201.45"/>
    <n v="194.3"/>
    <n v="195.55"/>
    <n v="195"/>
    <n v="197.2"/>
    <n v="28976013"/>
    <n v="571407843775000"/>
  </r>
  <r>
    <x v="4988"/>
    <x v="1"/>
    <s v="EQ"/>
    <n v="195"/>
    <n v="195.5"/>
    <n v="196.4"/>
    <n v="190.2"/>
    <n v="190.25"/>
    <n v="191.4"/>
    <n v="193.54"/>
    <n v="20859400"/>
    <n v="403709224175000"/>
  </r>
  <r>
    <x v="4989"/>
    <x v="1"/>
    <s v="EQ"/>
    <n v="191.4"/>
    <n v="191.95"/>
    <n v="192.5"/>
    <n v="184.25"/>
    <n v="185.6"/>
    <n v="185.6"/>
    <n v="186.78"/>
    <n v="32952072"/>
    <n v="615494552595000"/>
  </r>
  <r>
    <x v="4990"/>
    <x v="1"/>
    <s v="EQ"/>
    <n v="185.6"/>
    <n v="186.75"/>
    <n v="190.4"/>
    <n v="183.8"/>
    <n v="188.1"/>
    <n v="188.4"/>
    <n v="187.77"/>
    <n v="33032086"/>
    <n v="620243263090000"/>
  </r>
  <r>
    <x v="4991"/>
    <x v="1"/>
    <s v="EQ"/>
    <n v="188.4"/>
    <n v="188"/>
    <n v="191"/>
    <n v="185"/>
    <n v="186.9"/>
    <n v="186.5"/>
    <n v="188.92"/>
    <n v="21791825"/>
    <n v="411689385240000"/>
  </r>
  <r>
    <x v="4992"/>
    <x v="1"/>
    <s v="EQ"/>
    <n v="186.5"/>
    <n v="185.7"/>
    <n v="186.9"/>
    <n v="180.85"/>
    <n v="182.35"/>
    <n v="182.2"/>
    <n v="183.6"/>
    <n v="30132428"/>
    <n v="553227734525000"/>
  </r>
  <r>
    <x v="4993"/>
    <x v="1"/>
    <s v="EQ"/>
    <n v="182.2"/>
    <n v="183.9"/>
    <n v="184.3"/>
    <n v="174.9"/>
    <n v="176.4"/>
    <n v="176.1"/>
    <n v="179.62"/>
    <n v="38283588"/>
    <n v="687640146600000"/>
  </r>
  <r>
    <x v="4994"/>
    <x v="1"/>
    <s v="EQ"/>
    <n v="176.1"/>
    <n v="178.8"/>
    <n v="188.9"/>
    <n v="178.55"/>
    <n v="188.1"/>
    <n v="188.05"/>
    <n v="184.96"/>
    <n v="61585660"/>
    <n v="1139101339110000"/>
  </r>
  <r>
    <x v="4995"/>
    <x v="1"/>
    <s v="EQ"/>
    <n v="188.05"/>
    <n v="190.95"/>
    <n v="192.55"/>
    <n v="184.25"/>
    <n v="186.3"/>
    <n v="186.2"/>
    <n v="188.16"/>
    <n v="70900581"/>
    <n v="1334063838320000"/>
  </r>
  <r>
    <x v="4996"/>
    <x v="1"/>
    <s v="EQ"/>
    <n v="186.2"/>
    <n v="186.3"/>
    <n v="188.35"/>
    <n v="175.95"/>
    <n v="176.9"/>
    <n v="176.6"/>
    <n v="180.14"/>
    <n v="75621897"/>
    <n v="1362258361215000"/>
  </r>
  <r>
    <x v="4997"/>
    <x v="1"/>
    <s v="EQ"/>
    <n v="176.6"/>
    <n v="175.4"/>
    <n v="178.8"/>
    <n v="163.69999999999999"/>
    <n v="165.4"/>
    <n v="165.6"/>
    <n v="172.07"/>
    <n v="42515114"/>
    <n v="731573224480000"/>
  </r>
  <r>
    <x v="4998"/>
    <x v="1"/>
    <s v="EQ"/>
    <n v="165.6"/>
    <n v="163.5"/>
    <n v="168.3"/>
    <n v="159.55000000000001"/>
    <n v="164.4"/>
    <n v="163.85"/>
    <n v="163.79"/>
    <n v="66616190"/>
    <n v="1091130230879999.9"/>
  </r>
  <r>
    <x v="4999"/>
    <x v="1"/>
    <s v="EQ"/>
    <n v="163.85"/>
    <n v="166.55"/>
    <n v="168.6"/>
    <n v="161.19999999999999"/>
    <n v="166.35"/>
    <n v="165.7"/>
    <n v="165.32"/>
    <n v="49034642"/>
    <n v="810652560595000"/>
  </r>
  <r>
    <x v="5000"/>
    <x v="1"/>
    <s v="EQ"/>
    <n v="165.7"/>
    <n v="167.4"/>
    <n v="184.95"/>
    <n v="166.6"/>
    <n v="183.4"/>
    <n v="183.75"/>
    <n v="177.48"/>
    <n v="92982265"/>
    <n v="1650239213400000"/>
  </r>
  <r>
    <x v="5001"/>
    <x v="1"/>
    <s v="EQ"/>
    <n v="183.75"/>
    <n v="182"/>
    <n v="183.4"/>
    <n v="175.75"/>
    <n v="178.5"/>
    <n v="178.85"/>
    <n v="179.03"/>
    <n v="61821140"/>
    <n v="1106775726540000"/>
  </r>
  <r>
    <x v="5002"/>
    <x v="1"/>
    <s v="EQ"/>
    <n v="178.85"/>
    <n v="177.4"/>
    <n v="178.15"/>
    <n v="173"/>
    <n v="173.5"/>
    <n v="173.6"/>
    <n v="175.19"/>
    <n v="45195760"/>
    <n v="791806688385000"/>
  </r>
  <r>
    <x v="5003"/>
    <x v="1"/>
    <s v="EQ"/>
    <n v="173.6"/>
    <n v="173.2"/>
    <n v="173.2"/>
    <n v="168"/>
    <n v="169"/>
    <n v="168.9"/>
    <n v="169.44"/>
    <n v="33279372"/>
    <n v="563901335720000"/>
  </r>
  <r>
    <x v="5004"/>
    <x v="1"/>
    <s v="EQ"/>
    <n v="168.9"/>
    <n v="171.85"/>
    <n v="175.15"/>
    <n v="168.4"/>
    <n v="170.05"/>
    <n v="169.75"/>
    <n v="172.5"/>
    <n v="42868276"/>
    <n v="739480632720000"/>
  </r>
  <r>
    <x v="5005"/>
    <x v="1"/>
    <s v="EQ"/>
    <n v="169.75"/>
    <n v="173"/>
    <n v="173.3"/>
    <n v="169"/>
    <n v="171.1"/>
    <n v="170.95"/>
    <n v="170.83"/>
    <n v="34621395"/>
    <n v="591426273025000"/>
  </r>
  <r>
    <x v="5006"/>
    <x v="1"/>
    <s v="EQ"/>
    <n v="170.95"/>
    <n v="171.35"/>
    <n v="172.35"/>
    <n v="168.1"/>
    <n v="169.65"/>
    <n v="169.5"/>
    <n v="169.7"/>
    <n v="25049848"/>
    <n v="425088216825000"/>
  </r>
  <r>
    <x v="5007"/>
    <x v="1"/>
    <s v="EQ"/>
    <n v="169.5"/>
    <n v="172"/>
    <n v="176.2"/>
    <n v="168.3"/>
    <n v="169.65"/>
    <n v="169.1"/>
    <n v="172.52"/>
    <n v="56676430"/>
    <n v="977761778854999.88"/>
  </r>
  <r>
    <x v="5008"/>
    <x v="1"/>
    <s v="EQ"/>
    <n v="169.1"/>
    <n v="170.4"/>
    <n v="171.35"/>
    <n v="166.35"/>
    <n v="170"/>
    <n v="169.1"/>
    <n v="168.83"/>
    <n v="32893274"/>
    <n v="555348116350000"/>
  </r>
  <r>
    <x v="5009"/>
    <x v="1"/>
    <s v="EQ"/>
    <n v="169.1"/>
    <n v="168"/>
    <n v="168"/>
    <n v="158.6"/>
    <n v="162.55000000000001"/>
    <n v="161.6"/>
    <n v="162.25"/>
    <n v="52744122"/>
    <n v="855778634995000"/>
  </r>
  <r>
    <x v="5010"/>
    <x v="1"/>
    <s v="EQ"/>
    <n v="161.6"/>
    <n v="162.85"/>
    <n v="164.6"/>
    <n v="153.05000000000001"/>
    <n v="158.1"/>
    <n v="158.05000000000001"/>
    <n v="157.33000000000001"/>
    <n v="78914233"/>
    <n v="1241543095840000"/>
  </r>
  <r>
    <x v="5011"/>
    <x v="1"/>
    <s v="EQ"/>
    <n v="158.05000000000001"/>
    <n v="157.94999999999999"/>
    <n v="162.30000000000001"/>
    <n v="156"/>
    <n v="158.75"/>
    <n v="158.5"/>
    <n v="159.44"/>
    <n v="54328194"/>
    <n v="866215673175000"/>
  </r>
  <r>
    <x v="5012"/>
    <x v="1"/>
    <s v="EQ"/>
    <n v="158.5"/>
    <n v="154"/>
    <n v="155.9"/>
    <n v="149.6"/>
    <n v="150.6"/>
    <n v="150.65"/>
    <n v="153.41"/>
    <n v="39706007"/>
    <n v="609144710790000"/>
  </r>
  <r>
    <x v="5013"/>
    <x v="1"/>
    <s v="EQ"/>
    <n v="150.65"/>
    <n v="152.19999999999999"/>
    <n v="153.4"/>
    <n v="147.44999999999999"/>
    <n v="150.44999999999999"/>
    <n v="149.9"/>
    <n v="149.93"/>
    <n v="52719851"/>
    <n v="790405512155000"/>
  </r>
  <r>
    <x v="5014"/>
    <x v="1"/>
    <s v="EQ"/>
    <n v="149.9"/>
    <n v="146.9"/>
    <n v="147.9"/>
    <n v="143.69999999999999"/>
    <n v="144.5"/>
    <n v="144.55000000000001"/>
    <n v="145.63999999999999"/>
    <n v="47605927"/>
    <n v="693310420795000"/>
  </r>
  <r>
    <x v="5015"/>
    <x v="1"/>
    <s v="EQ"/>
    <n v="144.55000000000001"/>
    <n v="144.15"/>
    <n v="146.75"/>
    <n v="141.1"/>
    <n v="145.30000000000001"/>
    <n v="145.25"/>
    <n v="143.41"/>
    <n v="51328153"/>
    <n v="736120247630000"/>
  </r>
  <r>
    <x v="5016"/>
    <x v="1"/>
    <s v="EQ"/>
    <n v="145.25"/>
    <n v="138.85"/>
    <n v="139.6"/>
    <n v="127.05"/>
    <n v="129.65"/>
    <n v="128.94999999999999"/>
    <n v="132.43"/>
    <n v="94469619"/>
    <n v="1251027608370000"/>
  </r>
  <r>
    <x v="5017"/>
    <x v="1"/>
    <s v="EQ"/>
    <n v="128.94999999999999"/>
    <n v="133"/>
    <n v="133.9"/>
    <n v="123.8"/>
    <n v="125.1"/>
    <n v="125.4"/>
    <n v="128.88"/>
    <n v="111585697"/>
    <n v="1438147511405000"/>
  </r>
  <r>
    <x v="5018"/>
    <x v="1"/>
    <s v="EQ"/>
    <n v="125.4"/>
    <n v="127.5"/>
    <n v="131.4"/>
    <n v="125.25"/>
    <n v="130.4"/>
    <n v="130.35"/>
    <n v="127.87"/>
    <n v="86765576"/>
    <n v="1109497777395000.1"/>
  </r>
  <r>
    <x v="5019"/>
    <x v="1"/>
    <s v="EQ"/>
    <n v="130.35"/>
    <n v="129.6"/>
    <n v="129.6"/>
    <n v="120.55"/>
    <n v="126.4"/>
    <n v="126.2"/>
    <n v="124.9"/>
    <n v="97546902"/>
    <n v="1218361141840000"/>
  </r>
  <r>
    <x v="5020"/>
    <x v="1"/>
    <s v="EQ"/>
    <n v="126.2"/>
    <n v="127.55"/>
    <n v="129.15"/>
    <n v="124.25"/>
    <n v="124.75"/>
    <n v="125.75"/>
    <n v="126.45"/>
    <n v="87795649"/>
    <n v="1110202523235000"/>
  </r>
  <r>
    <x v="5021"/>
    <x v="1"/>
    <s v="EQ"/>
    <n v="125.75"/>
    <n v="115"/>
    <n v="117.3"/>
    <n v="112.8"/>
    <n v="113.8"/>
    <n v="114.2"/>
    <n v="114.92"/>
    <n v="83971462"/>
    <n v="964995973129999.88"/>
  </r>
  <r>
    <x v="5022"/>
    <x v="1"/>
    <s v="EQ"/>
    <n v="114.2"/>
    <n v="109"/>
    <n v="109.85"/>
    <n v="104.25"/>
    <n v="104.9"/>
    <n v="105.7"/>
    <n v="107.19"/>
    <n v="81550460"/>
    <n v="874163431104999.88"/>
  </r>
  <r>
    <x v="5023"/>
    <x v="1"/>
    <s v="EQ"/>
    <n v="105.7"/>
    <n v="104.85"/>
    <n v="106.5"/>
    <n v="97.8"/>
    <n v="98.35"/>
    <n v="98.9"/>
    <n v="101.88"/>
    <n v="111148611"/>
    <n v="1132392644630000"/>
  </r>
  <r>
    <x v="5024"/>
    <x v="1"/>
    <s v="EQ"/>
    <n v="98.9"/>
    <n v="91.1"/>
    <n v="94.9"/>
    <n v="84.1"/>
    <n v="88.95"/>
    <n v="88"/>
    <n v="89.33"/>
    <n v="143551005"/>
    <n v="1282313433310000"/>
  </r>
  <r>
    <x v="5025"/>
    <x v="1"/>
    <s v="EQ"/>
    <n v="88"/>
    <n v="81.900000000000006"/>
    <n v="94.15"/>
    <n v="78.05"/>
    <n v="90.5"/>
    <n v="89.75"/>
    <n v="87.17"/>
    <n v="106153102"/>
    <n v="925321149825000"/>
  </r>
  <r>
    <x v="5026"/>
    <x v="1"/>
    <s v="EQ"/>
    <n v="89.75"/>
    <n v="85.6"/>
    <n v="87.65"/>
    <n v="82.2"/>
    <n v="82.6"/>
    <n v="82.95"/>
    <n v="84.99"/>
    <n v="73707690"/>
    <n v="626469528220000"/>
  </r>
  <r>
    <x v="5027"/>
    <x v="1"/>
    <s v="EQ"/>
    <n v="82.95"/>
    <n v="83.05"/>
    <n v="85"/>
    <n v="77.400000000000006"/>
    <n v="77.5"/>
    <n v="77.95"/>
    <n v="81.569999999999993"/>
    <n v="71849223"/>
    <n v="586088165110000"/>
  </r>
  <r>
    <x v="5028"/>
    <x v="1"/>
    <s v="EQ"/>
    <n v="77.95"/>
    <n v="79.900000000000006"/>
    <n v="80.45"/>
    <n v="75.099999999999994"/>
    <n v="75.400000000000006"/>
    <n v="75.5"/>
    <n v="77.290000000000006"/>
    <n v="70134169"/>
    <n v="542093507425000"/>
  </r>
  <r>
    <x v="5029"/>
    <x v="1"/>
    <s v="EQ"/>
    <n v="75.5"/>
    <n v="70"/>
    <n v="76.5"/>
    <n v="68.75"/>
    <n v="72.900000000000006"/>
    <n v="72.95"/>
    <n v="72.83"/>
    <n v="68124538"/>
    <n v="496134545289999.94"/>
  </r>
  <r>
    <x v="5030"/>
    <x v="1"/>
    <s v="EQ"/>
    <n v="72.95"/>
    <n v="74"/>
    <n v="79.599999999999994"/>
    <n v="72.650000000000006"/>
    <n v="77.8"/>
    <n v="77.3"/>
    <n v="76.069999999999993"/>
    <n v="86044637"/>
    <n v="654537829855000"/>
  </r>
  <r>
    <x v="5031"/>
    <x v="1"/>
    <s v="EQ"/>
    <n v="77.3"/>
    <n v="70"/>
    <n v="72"/>
    <n v="66"/>
    <n v="66.7"/>
    <n v="66.2"/>
    <n v="68.84"/>
    <n v="34184331"/>
    <n v="235322518519999.97"/>
  </r>
  <r>
    <x v="5032"/>
    <x v="1"/>
    <s v="EQ"/>
    <n v="66.2"/>
    <n v="69.900000000000006"/>
    <n v="71.5"/>
    <n v="63.5"/>
    <n v="68.95"/>
    <n v="68.55"/>
    <n v="67.98"/>
    <n v="49553202"/>
    <n v="336840273620000"/>
  </r>
  <r>
    <x v="5033"/>
    <x v="1"/>
    <s v="EQ"/>
    <n v="68.55"/>
    <n v="67.75"/>
    <n v="71.7"/>
    <n v="67.25"/>
    <n v="70.099999999999994"/>
    <n v="70.25"/>
    <n v="69.25"/>
    <n v="57716006"/>
    <n v="399675012595000"/>
  </r>
  <r>
    <x v="5034"/>
    <x v="1"/>
    <s v="EQ"/>
    <n v="70.25"/>
    <n v="71.45"/>
    <n v="73.5"/>
    <n v="68.3"/>
    <n v="70.95"/>
    <n v="70.8"/>
    <n v="70.900000000000006"/>
    <n v="63822905"/>
    <n v="452510954539999.94"/>
  </r>
  <r>
    <x v="5035"/>
    <x v="1"/>
    <s v="EQ"/>
    <n v="70.8"/>
    <n v="72.05"/>
    <n v="75.900000000000006"/>
    <n v="69.349999999999994"/>
    <n v="70.7"/>
    <n v="70.7"/>
    <n v="72.09"/>
    <n v="58824452"/>
    <n v="424075390330000"/>
  </r>
  <r>
    <x v="5036"/>
    <x v="1"/>
    <s v="EQ"/>
    <n v="70.7"/>
    <n v="68.8"/>
    <n v="70"/>
    <n v="67.25"/>
    <n v="68.400000000000006"/>
    <n v="68.150000000000006"/>
    <n v="68.599999999999994"/>
    <n v="35278179"/>
    <n v="242010592665000"/>
  </r>
  <r>
    <x v="5037"/>
    <x v="1"/>
    <s v="EQ"/>
    <n v="68.150000000000006"/>
    <n v="70.599999999999994"/>
    <n v="71.5"/>
    <n v="68.2"/>
    <n v="70.75"/>
    <n v="71.05"/>
    <n v="70.08"/>
    <n v="46166723"/>
    <n v="323558757960000"/>
  </r>
  <r>
    <x v="5038"/>
    <x v="1"/>
    <s v="EQ"/>
    <n v="71.05"/>
    <n v="70.5"/>
    <n v="71.650000000000006"/>
    <n v="67.55"/>
    <n v="67.95"/>
    <n v="67.95"/>
    <n v="69.14"/>
    <n v="38167981"/>
    <n v="263905031625000"/>
  </r>
  <r>
    <x v="5039"/>
    <x v="1"/>
    <s v="EQ"/>
    <n v="67.95"/>
    <n v="66.900000000000006"/>
    <n v="66.900000000000006"/>
    <n v="64.8"/>
    <n v="65.45"/>
    <n v="65.3"/>
    <n v="65.5"/>
    <n v="35346490"/>
    <n v="231514190830000.03"/>
  </r>
  <r>
    <x v="5040"/>
    <x v="1"/>
    <s v="EQ"/>
    <n v="65.3"/>
    <n v="68.55"/>
    <n v="69.3"/>
    <n v="66.900000000000006"/>
    <n v="67.2"/>
    <n v="67.25"/>
    <n v="67.81"/>
    <n v="42070735"/>
    <n v="285268975350000"/>
  </r>
  <r>
    <x v="5041"/>
    <x v="1"/>
    <s v="EQ"/>
    <n v="67.25"/>
    <n v="66.5"/>
    <n v="71.599999999999994"/>
    <n v="65.400000000000006"/>
    <n v="67.75"/>
    <n v="67.599999999999994"/>
    <n v="68.760000000000005"/>
    <n v="82182403"/>
    <n v="565118528315000"/>
  </r>
  <r>
    <x v="5042"/>
    <x v="1"/>
    <s v="EQ"/>
    <n v="67.599999999999994"/>
    <n v="69.599999999999994"/>
    <n v="76.25"/>
    <n v="69.099999999999994"/>
    <n v="74.5"/>
    <n v="74.599999999999994"/>
    <n v="73.81"/>
    <n v="112680750"/>
    <n v="831742300645000"/>
  </r>
  <r>
    <x v="5043"/>
    <x v="1"/>
    <s v="EQ"/>
    <n v="74.599999999999994"/>
    <n v="76"/>
    <n v="77.599999999999994"/>
    <n v="72.7"/>
    <n v="74.5"/>
    <n v="74.25"/>
    <n v="74.47"/>
    <n v="70414018"/>
    <n v="524338117305000"/>
  </r>
  <r>
    <x v="5044"/>
    <x v="1"/>
    <s v="EQ"/>
    <n v="74.25"/>
    <n v="75.400000000000006"/>
    <n v="78.7"/>
    <n v="71.95"/>
    <n v="73.099999999999994"/>
    <n v="72.900000000000006"/>
    <n v="75.430000000000007"/>
    <n v="81126343"/>
    <n v="611905567955000"/>
  </r>
  <r>
    <x v="5045"/>
    <x v="1"/>
    <s v="EQ"/>
    <n v="72.900000000000006"/>
    <n v="71.75"/>
    <n v="75.400000000000006"/>
    <n v="71"/>
    <n v="75.099999999999994"/>
    <n v="74.650000000000006"/>
    <n v="73.69"/>
    <n v="47910556"/>
    <n v="353042956340000"/>
  </r>
  <r>
    <x v="5046"/>
    <x v="1"/>
    <s v="EQ"/>
    <n v="74.650000000000006"/>
    <n v="78.3"/>
    <n v="78.3"/>
    <n v="74.7"/>
    <n v="76.849999999999994"/>
    <n v="76.849999999999994"/>
    <n v="76.11"/>
    <n v="58336227"/>
    <n v="444009361610000.06"/>
  </r>
  <r>
    <x v="5047"/>
    <x v="1"/>
    <s v="EQ"/>
    <n v="76.849999999999994"/>
    <n v="76.849999999999994"/>
    <n v="83.4"/>
    <n v="75.5"/>
    <n v="80.099999999999994"/>
    <n v="80.45"/>
    <n v="80.94"/>
    <n v="125427754"/>
    <n v="1015247107275000"/>
  </r>
  <r>
    <x v="5048"/>
    <x v="1"/>
    <s v="EQ"/>
    <n v="80.45"/>
    <n v="78"/>
    <n v="78"/>
    <n v="74"/>
    <n v="74.45"/>
    <n v="74.650000000000006"/>
    <n v="75.47"/>
    <n v="58249560"/>
    <n v="439621252525000"/>
  </r>
  <r>
    <x v="5049"/>
    <x v="1"/>
    <s v="EQ"/>
    <n v="74.650000000000006"/>
    <n v="74.45"/>
    <n v="76.55"/>
    <n v="72.55"/>
    <n v="76.150000000000006"/>
    <n v="75.900000000000006"/>
    <n v="74.34"/>
    <n v="56529909"/>
    <n v="420266523000000"/>
  </r>
  <r>
    <x v="5050"/>
    <x v="1"/>
    <s v="EQ"/>
    <n v="75.900000000000006"/>
    <n v="76.75"/>
    <n v="78.650000000000006"/>
    <n v="75.400000000000006"/>
    <n v="75.900000000000006"/>
    <n v="75.650000000000006"/>
    <n v="76.94"/>
    <n v="50372620"/>
    <n v="387589644715000"/>
  </r>
  <r>
    <x v="5051"/>
    <x v="1"/>
    <s v="EQ"/>
    <n v="75.650000000000006"/>
    <n v="75"/>
    <n v="76.900000000000006"/>
    <n v="74"/>
    <n v="74.3"/>
    <n v="74.2"/>
    <n v="75.510000000000005"/>
    <n v="40054235"/>
    <n v="302434354085000"/>
  </r>
  <r>
    <x v="5052"/>
    <x v="1"/>
    <s v="EQ"/>
    <n v="74.2"/>
    <n v="75.900000000000006"/>
    <n v="76.2"/>
    <n v="74.8"/>
    <n v="75.150000000000006"/>
    <n v="75.25"/>
    <n v="75.400000000000006"/>
    <n v="27835405"/>
    <n v="209886953860000"/>
  </r>
  <r>
    <x v="5053"/>
    <x v="1"/>
    <s v="EQ"/>
    <n v="75.25"/>
    <n v="75.650000000000006"/>
    <n v="78.2"/>
    <n v="75.2"/>
    <n v="76.849999999999994"/>
    <n v="76.95"/>
    <n v="76.83"/>
    <n v="34825466"/>
    <n v="267573715665000"/>
  </r>
  <r>
    <x v="5054"/>
    <x v="1"/>
    <s v="EQ"/>
    <n v="76.95"/>
    <n v="77.45"/>
    <n v="79.3"/>
    <n v="76.55"/>
    <n v="78.150000000000006"/>
    <n v="78.150000000000006"/>
    <n v="78.069999999999993"/>
    <n v="40785025"/>
    <n v="318410159795000"/>
  </r>
  <r>
    <x v="5055"/>
    <x v="1"/>
    <s v="EQ"/>
    <n v="78.150000000000006"/>
    <n v="85.95"/>
    <n v="93.75"/>
    <n v="85.95"/>
    <n v="93.75"/>
    <n v="93.25"/>
    <n v="89.27"/>
    <n v="170645234"/>
    <n v="1523390218860000"/>
  </r>
  <r>
    <x v="5056"/>
    <x v="1"/>
    <s v="EQ"/>
    <n v="93.25"/>
    <n v="87"/>
    <n v="87.2"/>
    <n v="81.5"/>
    <n v="84.05"/>
    <n v="83.9"/>
    <n v="84.1"/>
    <n v="91167307"/>
    <n v="766684644655000"/>
  </r>
  <r>
    <x v="5057"/>
    <x v="1"/>
    <s v="EQ"/>
    <n v="83.9"/>
    <n v="86"/>
    <n v="86.8"/>
    <n v="80.400000000000006"/>
    <n v="81"/>
    <n v="80.900000000000006"/>
    <n v="84.32"/>
    <n v="57123018"/>
    <n v="481637249195000"/>
  </r>
  <r>
    <x v="5058"/>
    <x v="1"/>
    <s v="EQ"/>
    <n v="80.900000000000006"/>
    <n v="81.55"/>
    <n v="83.95"/>
    <n v="80.349999999999994"/>
    <n v="83.7"/>
    <n v="83.2"/>
    <n v="82.54"/>
    <n v="53739428"/>
    <n v="443574313939999.94"/>
  </r>
  <r>
    <x v="5059"/>
    <x v="1"/>
    <s v="EQ"/>
    <n v="83.2"/>
    <n v="82.9"/>
    <n v="84.65"/>
    <n v="82.1"/>
    <n v="82.55"/>
    <n v="82.5"/>
    <n v="83.28"/>
    <n v="31160671"/>
    <n v="259501527060000"/>
  </r>
  <r>
    <x v="5060"/>
    <x v="1"/>
    <s v="EQ"/>
    <n v="82.5"/>
    <n v="84.5"/>
    <n v="84.95"/>
    <n v="80.55"/>
    <n v="81.2"/>
    <n v="81.05"/>
    <n v="82.46"/>
    <n v="35363226"/>
    <n v="291617537535000"/>
  </r>
  <r>
    <x v="5061"/>
    <x v="1"/>
    <s v="EQ"/>
    <n v="81.05"/>
    <n v="81.45"/>
    <n v="90.65"/>
    <n v="81.400000000000006"/>
    <n v="85.85"/>
    <n v="86.1"/>
    <n v="86.95"/>
    <n v="152592033"/>
    <n v="1326784279060000"/>
  </r>
  <r>
    <x v="5062"/>
    <x v="1"/>
    <s v="EQ"/>
    <n v="86.1"/>
    <n v="85.95"/>
    <n v="87.7"/>
    <n v="83.5"/>
    <n v="86.45"/>
    <n v="86.2"/>
    <n v="85.02"/>
    <n v="77552355"/>
    <n v="659376711450000"/>
  </r>
  <r>
    <x v="5063"/>
    <x v="1"/>
    <s v="EQ"/>
    <n v="86.2"/>
    <n v="92.5"/>
    <n v="92.5"/>
    <n v="86.25"/>
    <n v="88"/>
    <n v="87.2"/>
    <n v="88.65"/>
    <n v="68086246"/>
    <n v="603600263040000"/>
  </r>
  <r>
    <x v="5064"/>
    <x v="1"/>
    <s v="EQ"/>
    <n v="87.2"/>
    <n v="83.95"/>
    <n v="85.3"/>
    <n v="82.55"/>
    <n v="83.9"/>
    <n v="83.8"/>
    <n v="84.09"/>
    <n v="46341703"/>
    <n v="389672673870000"/>
  </r>
  <r>
    <x v="5065"/>
    <x v="1"/>
    <s v="EQ"/>
    <n v="83.8"/>
    <n v="84.7"/>
    <n v="85.35"/>
    <n v="82.8"/>
    <n v="84.15"/>
    <n v="84.35"/>
    <n v="83.91"/>
    <n v="38594210"/>
    <n v="323836601430000"/>
  </r>
  <r>
    <x v="5066"/>
    <x v="1"/>
    <s v="EQ"/>
    <n v="84.35"/>
    <n v="84.5"/>
    <n v="84.5"/>
    <n v="79.599999999999994"/>
    <n v="80.900000000000006"/>
    <n v="80.650000000000006"/>
    <n v="81.14"/>
    <n v="44221575"/>
    <n v="358818173875000"/>
  </r>
  <r>
    <x v="5067"/>
    <x v="1"/>
    <s v="EQ"/>
    <n v="80.650000000000006"/>
    <n v="82.5"/>
    <n v="85.65"/>
    <n v="81.5"/>
    <n v="82.3"/>
    <n v="81.8"/>
    <n v="83.66"/>
    <n v="65379359"/>
    <n v="546942781039999.94"/>
  </r>
  <r>
    <x v="5068"/>
    <x v="1"/>
    <s v="EQ"/>
    <n v="81.8"/>
    <n v="81.25"/>
    <n v="84.4"/>
    <n v="80.7"/>
    <n v="83.65"/>
    <n v="83.45"/>
    <n v="82.97"/>
    <n v="36351616"/>
    <n v="301591466045000"/>
  </r>
  <r>
    <x v="5069"/>
    <x v="1"/>
    <s v="EQ"/>
    <n v="83.45"/>
    <n v="83.1"/>
    <n v="85.2"/>
    <n v="82.9"/>
    <n v="83.95"/>
    <n v="84.1"/>
    <n v="84.26"/>
    <n v="37290910"/>
    <n v="314219636585000"/>
  </r>
  <r>
    <x v="5070"/>
    <x v="1"/>
    <s v="EQ"/>
    <n v="84.1"/>
    <n v="83.4"/>
    <n v="83.9"/>
    <n v="82"/>
    <n v="83.05"/>
    <n v="82.8"/>
    <n v="82.82"/>
    <n v="29252936"/>
    <n v="242283192430000.03"/>
  </r>
  <r>
    <x v="5071"/>
    <x v="1"/>
    <s v="EQ"/>
    <n v="82.8"/>
    <n v="83.9"/>
    <n v="85.7"/>
    <n v="82.6"/>
    <n v="83.25"/>
    <n v="83.1"/>
    <n v="84.1"/>
    <n v="38018351"/>
    <n v="319722225060000"/>
  </r>
  <r>
    <x v="5072"/>
    <x v="1"/>
    <s v="EQ"/>
    <n v="83.1"/>
    <n v="84.1"/>
    <n v="86"/>
    <n v="84"/>
    <n v="84.7"/>
    <n v="84.55"/>
    <n v="84.95"/>
    <n v="57958863"/>
    <n v="492341905520000"/>
  </r>
  <r>
    <x v="5073"/>
    <x v="1"/>
    <s v="EQ"/>
    <n v="84.55"/>
    <n v="86"/>
    <n v="88.15"/>
    <n v="84.55"/>
    <n v="87.15"/>
    <n v="87"/>
    <n v="86.48"/>
    <n v="96183461"/>
    <n v="831775440930000"/>
  </r>
  <r>
    <x v="5074"/>
    <x v="1"/>
    <s v="EQ"/>
    <n v="87"/>
    <n v="85.55"/>
    <n v="87.5"/>
    <n v="84.65"/>
    <n v="86.7"/>
    <n v="87"/>
    <n v="85.84"/>
    <n v="80819025"/>
    <n v="693728494150000"/>
  </r>
  <r>
    <x v="5075"/>
    <x v="1"/>
    <s v="EQ"/>
    <n v="87"/>
    <n v="88.9"/>
    <n v="91.2"/>
    <n v="88"/>
    <n v="89.6"/>
    <n v="89.55"/>
    <n v="90.03"/>
    <n v="71081216"/>
    <n v="639918982350000"/>
  </r>
  <r>
    <x v="5076"/>
    <x v="1"/>
    <s v="EQ"/>
    <n v="89.55"/>
    <n v="90"/>
    <n v="97.3"/>
    <n v="89.75"/>
    <n v="96.15"/>
    <n v="96.5"/>
    <n v="94.26"/>
    <n v="125410755"/>
    <n v="1182139358120000"/>
  </r>
  <r>
    <x v="5077"/>
    <x v="1"/>
    <s v="EQ"/>
    <n v="96.5"/>
    <n v="100"/>
    <n v="101.45"/>
    <n v="97.4"/>
    <n v="98.5"/>
    <n v="98.75"/>
    <n v="100.15"/>
    <n v="90600115"/>
    <n v="907379805820000.12"/>
  </r>
  <r>
    <x v="5078"/>
    <x v="1"/>
    <s v="EQ"/>
    <n v="98.75"/>
    <n v="99"/>
    <n v="101.4"/>
    <n v="96.8"/>
    <n v="98.75"/>
    <n v="98.5"/>
    <n v="99.23"/>
    <n v="72080989"/>
    <n v="715257271960000"/>
  </r>
  <r>
    <x v="5079"/>
    <x v="1"/>
    <s v="EQ"/>
    <n v="98.5"/>
    <n v="100.45"/>
    <n v="112.45"/>
    <n v="99.05"/>
    <n v="111.95"/>
    <n v="110.75"/>
    <n v="106.99"/>
    <n v="187212583"/>
    <n v="2002937869630000"/>
  </r>
  <r>
    <x v="5080"/>
    <x v="1"/>
    <s v="EQ"/>
    <n v="110.75"/>
    <n v="114"/>
    <n v="119.15"/>
    <n v="113.35"/>
    <n v="115.65"/>
    <n v="115.45"/>
    <n v="115.87"/>
    <n v="136948454"/>
    <n v="1586813368975000"/>
  </r>
  <r>
    <x v="5081"/>
    <x v="1"/>
    <s v="EQ"/>
    <n v="115.45"/>
    <n v="117.45"/>
    <n v="117.9"/>
    <n v="110.25"/>
    <n v="111.25"/>
    <n v="111.45"/>
    <n v="114"/>
    <n v="79474755"/>
    <n v="905989659720000.12"/>
  </r>
  <r>
    <x v="5082"/>
    <x v="1"/>
    <s v="EQ"/>
    <n v="111.45"/>
    <n v="111"/>
    <n v="113"/>
    <n v="108.5"/>
    <n v="112.2"/>
    <n v="111.4"/>
    <n v="111.02"/>
    <n v="84038803"/>
    <n v="933033510604999.88"/>
  </r>
  <r>
    <x v="5083"/>
    <x v="1"/>
    <s v="EQ"/>
    <n v="111.4"/>
    <n v="109.9"/>
    <n v="111.15"/>
    <n v="105"/>
    <n v="106.1"/>
    <n v="106.15"/>
    <n v="109.05"/>
    <n v="55488921"/>
    <n v="605080689465000"/>
  </r>
  <r>
    <x v="5084"/>
    <x v="1"/>
    <s v="EQ"/>
    <n v="106.15"/>
    <n v="98"/>
    <n v="106.25"/>
    <n v="98"/>
    <n v="104.75"/>
    <n v="105.3"/>
    <n v="101.92"/>
    <n v="92997378"/>
    <n v="947830555190000"/>
  </r>
  <r>
    <x v="5085"/>
    <x v="1"/>
    <s v="EQ"/>
    <n v="105.3"/>
    <n v="104.65"/>
    <n v="104.65"/>
    <n v="100.05"/>
    <n v="100.65"/>
    <n v="100.5"/>
    <n v="101.81"/>
    <n v="69320247"/>
    <n v="705715133720000"/>
  </r>
  <r>
    <x v="5086"/>
    <x v="1"/>
    <s v="EQ"/>
    <n v="100.5"/>
    <n v="102"/>
    <n v="103.5"/>
    <n v="92"/>
    <n v="94.6"/>
    <n v="94.75"/>
    <n v="96.73"/>
    <n v="215478234"/>
    <n v="2084342025370000"/>
  </r>
  <r>
    <x v="5087"/>
    <x v="1"/>
    <s v="EQ"/>
    <n v="94.75"/>
    <n v="93"/>
    <n v="96.4"/>
    <n v="91.8"/>
    <n v="95.35"/>
    <n v="95.4"/>
    <n v="94.59"/>
    <n v="110831825"/>
    <n v="1048392310404999.9"/>
  </r>
  <r>
    <x v="5088"/>
    <x v="1"/>
    <s v="EQ"/>
    <n v="95.4"/>
    <n v="95"/>
    <n v="97.2"/>
    <n v="94.15"/>
    <n v="96.5"/>
    <n v="96.35"/>
    <n v="96.14"/>
    <n v="58964763"/>
    <n v="566887658275000"/>
  </r>
  <r>
    <x v="5089"/>
    <x v="1"/>
    <s v="EQ"/>
    <n v="96.35"/>
    <n v="96.5"/>
    <n v="103.9"/>
    <n v="95.6"/>
    <n v="101.9"/>
    <n v="102.5"/>
    <n v="100.87"/>
    <n v="135463691"/>
    <n v="1366421865735000"/>
  </r>
  <r>
    <x v="5090"/>
    <x v="1"/>
    <s v="EQ"/>
    <n v="102.5"/>
    <n v="102.35"/>
    <n v="104.9"/>
    <n v="101"/>
    <n v="102.55"/>
    <n v="102.65"/>
    <n v="103.22"/>
    <n v="68549914"/>
    <n v="707590587855000"/>
  </r>
  <r>
    <x v="5091"/>
    <x v="1"/>
    <s v="EQ"/>
    <n v="102.65"/>
    <n v="103"/>
    <n v="106"/>
    <n v="101.9"/>
    <n v="104.4"/>
    <n v="104.4"/>
    <n v="103.78"/>
    <n v="68638635"/>
    <n v="712342335600000"/>
  </r>
  <r>
    <x v="5092"/>
    <x v="1"/>
    <s v="EQ"/>
    <n v="104.4"/>
    <n v="105.25"/>
    <n v="110.8"/>
    <n v="104.2"/>
    <n v="105.15"/>
    <n v="104.8"/>
    <n v="107.96"/>
    <n v="125462474"/>
    <n v="1354457310030000"/>
  </r>
  <r>
    <x v="5093"/>
    <x v="1"/>
    <s v="EQ"/>
    <n v="104.8"/>
    <n v="103.85"/>
    <n v="106.3"/>
    <n v="101.65"/>
    <n v="104"/>
    <n v="103.8"/>
    <n v="104.27"/>
    <n v="63198650"/>
    <n v="658988905675000"/>
  </r>
  <r>
    <x v="5094"/>
    <x v="1"/>
    <s v="EQ"/>
    <n v="103.8"/>
    <n v="105.4"/>
    <n v="106.05"/>
    <n v="100.35"/>
    <n v="102"/>
    <n v="101.4"/>
    <n v="103.24"/>
    <n v="56328105"/>
    <n v="581535924150000"/>
  </r>
  <r>
    <x v="5095"/>
    <x v="1"/>
    <s v="EQ"/>
    <n v="101.4"/>
    <n v="101.4"/>
    <n v="101.4"/>
    <n v="98.05"/>
    <n v="99.7"/>
    <n v="99.45"/>
    <n v="99.36"/>
    <n v="43275076"/>
    <n v="429969011010000.06"/>
  </r>
  <r>
    <x v="5096"/>
    <x v="1"/>
    <s v="EQ"/>
    <n v="99.45"/>
    <n v="101.75"/>
    <n v="102.3"/>
    <n v="97.3"/>
    <n v="98.75"/>
    <n v="98.25"/>
    <n v="99.31"/>
    <n v="50767147"/>
    <n v="504179665035000.06"/>
  </r>
  <r>
    <x v="5097"/>
    <x v="1"/>
    <s v="EQ"/>
    <n v="98.25"/>
    <n v="99"/>
    <n v="101.45"/>
    <n v="98.2"/>
    <n v="100.5"/>
    <n v="100.75"/>
    <n v="100.12"/>
    <n v="50868246"/>
    <n v="509282178405000"/>
  </r>
  <r>
    <x v="5098"/>
    <x v="1"/>
    <s v="EQ"/>
    <n v="100.75"/>
    <n v="100.75"/>
    <n v="102.95"/>
    <n v="100.4"/>
    <n v="101.65"/>
    <n v="101.55"/>
    <n v="101.58"/>
    <n v="48086112"/>
    <n v="488442347564999.94"/>
  </r>
  <r>
    <x v="5099"/>
    <x v="1"/>
    <s v="EQ"/>
    <n v="101.55"/>
    <n v="102.85"/>
    <n v="106.35"/>
    <n v="102.1"/>
    <n v="103.4"/>
    <n v="103.45"/>
    <n v="104.61"/>
    <n v="87312581"/>
    <n v="913365290335000"/>
  </r>
  <r>
    <x v="5100"/>
    <x v="1"/>
    <s v="EQ"/>
    <n v="103.45"/>
    <n v="105"/>
    <n v="109.9"/>
    <n v="104.5"/>
    <n v="109"/>
    <n v="109"/>
    <n v="107.22"/>
    <n v="91971938"/>
    <n v="986085714010000"/>
  </r>
  <r>
    <x v="5101"/>
    <x v="1"/>
    <s v="EQ"/>
    <n v="109"/>
    <n v="109.8"/>
    <n v="112.6"/>
    <n v="108.05"/>
    <n v="108.95"/>
    <n v="109.05"/>
    <n v="110.06"/>
    <n v="85842146"/>
    <n v="944782903925000"/>
  </r>
  <r>
    <x v="5102"/>
    <x v="1"/>
    <s v="EQ"/>
    <n v="109.05"/>
    <n v="109.5"/>
    <n v="110.85"/>
    <n v="104.2"/>
    <n v="105.6"/>
    <n v="105.35"/>
    <n v="108.26"/>
    <n v="55890628"/>
    <n v="605044926585000"/>
  </r>
  <r>
    <x v="5103"/>
    <x v="1"/>
    <s v="EQ"/>
    <n v="105.35"/>
    <n v="106.3"/>
    <n v="108.95"/>
    <n v="104.65"/>
    <n v="107.4"/>
    <n v="106.95"/>
    <n v="106.29"/>
    <n v="54492889"/>
    <n v="579195931915000"/>
  </r>
  <r>
    <x v="5104"/>
    <x v="1"/>
    <s v="EQ"/>
    <n v="106.95"/>
    <n v="106.7"/>
    <n v="108.6"/>
    <n v="105.4"/>
    <n v="107.25"/>
    <n v="107.6"/>
    <n v="107.29"/>
    <n v="64694703"/>
    <n v="694107022755000"/>
  </r>
  <r>
    <x v="5105"/>
    <x v="1"/>
    <s v="EQ"/>
    <n v="107.6"/>
    <n v="108.85"/>
    <n v="112.1"/>
    <n v="106.85"/>
    <n v="108.3"/>
    <n v="108"/>
    <n v="109.45"/>
    <n v="81900473"/>
    <n v="896369852704999.88"/>
  </r>
  <r>
    <x v="5106"/>
    <x v="1"/>
    <s v="EQ"/>
    <n v="108"/>
    <n v="106.9"/>
    <n v="107.55"/>
    <n v="104.1"/>
    <n v="105.2"/>
    <n v="105.15"/>
    <n v="105.61"/>
    <n v="46926242"/>
    <n v="495588882445000"/>
  </r>
  <r>
    <x v="5107"/>
    <x v="1"/>
    <s v="EQ"/>
    <n v="105.15"/>
    <n v="106.8"/>
    <n v="106.8"/>
    <n v="102.5"/>
    <n v="103.45"/>
    <n v="103.2"/>
    <n v="104.91"/>
    <n v="49688858"/>
    <n v="521283957164999.94"/>
  </r>
  <r>
    <x v="5108"/>
    <x v="1"/>
    <s v="EQ"/>
    <n v="103.2"/>
    <n v="103.95"/>
    <n v="103.95"/>
    <n v="100.6"/>
    <n v="102.95"/>
    <n v="102.95"/>
    <n v="102.04"/>
    <n v="44334635"/>
    <n v="452379466295000"/>
  </r>
  <r>
    <x v="5109"/>
    <x v="1"/>
    <s v="EQ"/>
    <n v="102.95"/>
    <n v="103.65"/>
    <n v="106.95"/>
    <n v="103.3"/>
    <n v="106.35"/>
    <n v="106.4"/>
    <n v="105.36"/>
    <n v="42080407"/>
    <n v="443365580035000.06"/>
  </r>
  <r>
    <x v="5110"/>
    <x v="1"/>
    <s v="EQ"/>
    <n v="106.4"/>
    <n v="106.35"/>
    <n v="106.35"/>
    <n v="103.85"/>
    <n v="104.95"/>
    <n v="105.05"/>
    <n v="104.89"/>
    <n v="39787958"/>
    <n v="417338509295000"/>
  </r>
  <r>
    <x v="5111"/>
    <x v="1"/>
    <s v="EQ"/>
    <n v="105.05"/>
    <n v="106"/>
    <n v="109.7"/>
    <n v="105.5"/>
    <n v="108.15"/>
    <n v="108.45"/>
    <n v="108.29"/>
    <n v="66009182"/>
    <n v="714805853250000"/>
  </r>
  <r>
    <x v="5112"/>
    <x v="1"/>
    <s v="EQ"/>
    <n v="108.45"/>
    <n v="108.5"/>
    <n v="109.75"/>
    <n v="104.25"/>
    <n v="105.45"/>
    <n v="105.15"/>
    <n v="106.63"/>
    <n v="50740709"/>
    <n v="541038999060000.06"/>
  </r>
  <r>
    <x v="5113"/>
    <x v="1"/>
    <s v="EQ"/>
    <n v="105.15"/>
    <n v="105.45"/>
    <n v="106.45"/>
    <n v="104.7"/>
    <n v="106"/>
    <n v="106.05"/>
    <n v="105.82"/>
    <n v="30722468"/>
    <n v="325101512910000"/>
  </r>
  <r>
    <x v="5114"/>
    <x v="1"/>
    <s v="EQ"/>
    <n v="106.05"/>
    <n v="104.7"/>
    <n v="105.5"/>
    <n v="102.7"/>
    <n v="103.65"/>
    <n v="103.75"/>
    <n v="103.96"/>
    <n v="39366097"/>
    <n v="409259875920000"/>
  </r>
  <r>
    <x v="5115"/>
    <x v="1"/>
    <s v="EQ"/>
    <n v="103.75"/>
    <n v="104"/>
    <n v="104.5"/>
    <n v="101.3"/>
    <n v="101.9"/>
    <n v="101.7"/>
    <n v="102.52"/>
    <n v="29646442"/>
    <n v="303941221905000"/>
  </r>
  <r>
    <x v="5116"/>
    <x v="1"/>
    <s v="EQ"/>
    <n v="101.7"/>
    <n v="102.3"/>
    <n v="107.2"/>
    <n v="102"/>
    <n v="106.2"/>
    <n v="106.45"/>
    <n v="105.32"/>
    <n v="64271556"/>
    <n v="676936453050000"/>
  </r>
  <r>
    <x v="5117"/>
    <x v="1"/>
    <s v="EQ"/>
    <n v="106.45"/>
    <n v="108.1"/>
    <n v="108.75"/>
    <n v="104.85"/>
    <n v="105.7"/>
    <n v="105.75"/>
    <n v="107.06"/>
    <n v="44561874"/>
    <n v="477092422050000"/>
  </r>
  <r>
    <x v="5118"/>
    <x v="1"/>
    <s v="EQ"/>
    <n v="105.75"/>
    <n v="106.4"/>
    <n v="106.75"/>
    <n v="102.85"/>
    <n v="103.25"/>
    <n v="103.65"/>
    <n v="104.75"/>
    <n v="33382883"/>
    <n v="349679909930000"/>
  </r>
  <r>
    <x v="5119"/>
    <x v="1"/>
    <s v="EQ"/>
    <n v="103.65"/>
    <n v="104"/>
    <n v="105.4"/>
    <n v="102.3"/>
    <n v="105.05"/>
    <n v="104.65"/>
    <n v="103.62"/>
    <n v="33809020"/>
    <n v="350323524905000"/>
  </r>
  <r>
    <x v="5120"/>
    <x v="1"/>
    <s v="EQ"/>
    <n v="104.65"/>
    <n v="103"/>
    <n v="114.4"/>
    <n v="102.9"/>
    <n v="111.7"/>
    <n v="113.05"/>
    <n v="111.21"/>
    <n v="194765847"/>
    <n v="2165945796970000"/>
  </r>
  <r>
    <x v="5121"/>
    <x v="1"/>
    <s v="EQ"/>
    <n v="113.05"/>
    <n v="112.95"/>
    <n v="115.1"/>
    <n v="110.8"/>
    <n v="111.15"/>
    <n v="111.45"/>
    <n v="112.99"/>
    <n v="95906991"/>
    <n v="1083688547250000"/>
  </r>
  <r>
    <x v="5122"/>
    <x v="1"/>
    <s v="EQ"/>
    <n v="111.45"/>
    <n v="112.4"/>
    <n v="117.65"/>
    <n v="112"/>
    <n v="115.55"/>
    <n v="115.4"/>
    <n v="114.71"/>
    <n v="99372353"/>
    <n v="1139879862865000"/>
  </r>
  <r>
    <x v="5123"/>
    <x v="1"/>
    <s v="EQ"/>
    <n v="115.4"/>
    <n v="116.2"/>
    <n v="117.7"/>
    <n v="115.5"/>
    <n v="117.15"/>
    <n v="116.8"/>
    <n v="116.46"/>
    <n v="60093689"/>
    <n v="699838045420000"/>
  </r>
  <r>
    <x v="5124"/>
    <x v="1"/>
    <s v="EQ"/>
    <n v="116.8"/>
    <n v="117"/>
    <n v="119.7"/>
    <n v="116"/>
    <n v="118.9"/>
    <n v="119.1"/>
    <n v="118.33"/>
    <n v="56489837"/>
    <n v="668442020470000"/>
  </r>
  <r>
    <x v="5125"/>
    <x v="1"/>
    <s v="EQ"/>
    <n v="119.1"/>
    <n v="119.95"/>
    <n v="124.7"/>
    <n v="119.7"/>
    <n v="123.35"/>
    <n v="123.85"/>
    <n v="122.9"/>
    <n v="71095910"/>
    <n v="873733963704999.88"/>
  </r>
  <r>
    <x v="5126"/>
    <x v="1"/>
    <s v="EQ"/>
    <n v="123.85"/>
    <n v="125"/>
    <n v="125.8"/>
    <n v="121.4"/>
    <n v="122.55"/>
    <n v="122.3"/>
    <n v="123.12"/>
    <n v="50225180"/>
    <n v="618394998450000"/>
  </r>
  <r>
    <x v="5127"/>
    <x v="1"/>
    <s v="EQ"/>
    <n v="122.3"/>
    <n v="121"/>
    <n v="126.4"/>
    <n v="120.6"/>
    <n v="125"/>
    <n v="125.35"/>
    <n v="123.54"/>
    <n v="50715485"/>
    <n v="626520411525000"/>
  </r>
  <r>
    <x v="5128"/>
    <x v="1"/>
    <s v="EQ"/>
    <n v="125.35"/>
    <n v="126.1"/>
    <n v="131.9"/>
    <n v="124.4"/>
    <n v="131.1"/>
    <n v="131.15"/>
    <n v="128.74"/>
    <n v="95490351"/>
    <n v="1229363606165000"/>
  </r>
  <r>
    <x v="5129"/>
    <x v="1"/>
    <s v="EQ"/>
    <n v="131.15"/>
    <n v="131.15"/>
    <n v="132.65"/>
    <n v="123.7"/>
    <n v="124.85"/>
    <n v="124.6"/>
    <n v="127.78"/>
    <n v="75034602"/>
    <n v="958771067425000"/>
  </r>
  <r>
    <x v="5130"/>
    <x v="1"/>
    <s v="EQ"/>
    <n v="124.6"/>
    <n v="124.5"/>
    <n v="126.25"/>
    <n v="120.6"/>
    <n v="123.7"/>
    <n v="123.55"/>
    <n v="123.93"/>
    <n v="61154591"/>
    <n v="757903171395000"/>
  </r>
  <r>
    <x v="5131"/>
    <x v="1"/>
    <s v="EQ"/>
    <n v="123.55"/>
    <n v="124"/>
    <n v="127.5"/>
    <n v="123.6"/>
    <n v="125.55"/>
    <n v="125.6"/>
    <n v="125.5"/>
    <n v="62154483"/>
    <n v="780069658395000"/>
  </r>
  <r>
    <x v="5132"/>
    <x v="1"/>
    <s v="EQ"/>
    <n v="125.6"/>
    <n v="127"/>
    <n v="127.6"/>
    <n v="124.75"/>
    <n v="125.3"/>
    <n v="125.15"/>
    <n v="126.17"/>
    <n v="45133950"/>
    <n v="569456852025000"/>
  </r>
  <r>
    <x v="5133"/>
    <x v="1"/>
    <s v="EQ"/>
    <n v="125.15"/>
    <n v="123.45"/>
    <n v="125.65"/>
    <n v="121.1"/>
    <n v="121.85"/>
    <n v="121.7"/>
    <n v="123.35"/>
    <n v="43533457"/>
    <n v="537004766100000"/>
  </r>
  <r>
    <x v="5134"/>
    <x v="1"/>
    <s v="EQ"/>
    <n v="121.7"/>
    <n v="124.2"/>
    <n v="124.2"/>
    <n v="120.15"/>
    <n v="121.25"/>
    <n v="120.9"/>
    <n v="121.91"/>
    <n v="48650670"/>
    <n v="593089016285000"/>
  </r>
  <r>
    <x v="5135"/>
    <x v="1"/>
    <s v="EQ"/>
    <n v="120.9"/>
    <n v="122"/>
    <n v="123"/>
    <n v="120.8"/>
    <n v="121.1"/>
    <n v="121.2"/>
    <n v="121.72"/>
    <n v="31296668"/>
    <n v="380945982990000"/>
  </r>
  <r>
    <x v="5136"/>
    <x v="1"/>
    <s v="EQ"/>
    <n v="121.2"/>
    <n v="121.8"/>
    <n v="128.35"/>
    <n v="121.1"/>
    <n v="127.65"/>
    <n v="127.1"/>
    <n v="125.13"/>
    <n v="90267008"/>
    <n v="1129466073025000"/>
  </r>
  <r>
    <x v="5137"/>
    <x v="1"/>
    <s v="EQ"/>
    <n v="127.1"/>
    <n v="130.5"/>
    <n v="139"/>
    <n v="128.35"/>
    <n v="138.4"/>
    <n v="137.9"/>
    <n v="133.87"/>
    <n v="197516356"/>
    <n v="2644176542990000"/>
  </r>
  <r>
    <x v="5138"/>
    <x v="1"/>
    <s v="EQ"/>
    <n v="137.9"/>
    <n v="140.1"/>
    <n v="146.85"/>
    <n v="139.30000000000001"/>
    <n v="143.6"/>
    <n v="144.25"/>
    <n v="143.13999999999999"/>
    <n v="181382530"/>
    <n v="2596256325505000"/>
  </r>
  <r>
    <x v="5139"/>
    <x v="1"/>
    <s v="EQ"/>
    <n v="144.25"/>
    <n v="144.15"/>
    <n v="146.19999999999999"/>
    <n v="140.5"/>
    <n v="142.75"/>
    <n v="142.80000000000001"/>
    <n v="143.07"/>
    <n v="95196419"/>
    <n v="1361979327920000"/>
  </r>
  <r>
    <x v="5140"/>
    <x v="1"/>
    <s v="EQ"/>
    <n v="142.80000000000001"/>
    <n v="144.5"/>
    <n v="147.94999999999999"/>
    <n v="138.19999999999999"/>
    <n v="142.1"/>
    <n v="143.19999999999999"/>
    <n v="144.19"/>
    <n v="160564520"/>
    <n v="2315129381215000"/>
  </r>
  <r>
    <x v="5141"/>
    <x v="1"/>
    <s v="EQ"/>
    <n v="143.19999999999999"/>
    <n v="143.4"/>
    <n v="145.15"/>
    <n v="140.4"/>
    <n v="144"/>
    <n v="143.80000000000001"/>
    <n v="142.74"/>
    <n v="58811608"/>
    <n v="839464649600000"/>
  </r>
  <r>
    <x v="5142"/>
    <x v="1"/>
    <s v="EQ"/>
    <n v="143.80000000000001"/>
    <n v="144.30000000000001"/>
    <n v="151.65"/>
    <n v="141.44999999999999"/>
    <n v="151.5"/>
    <n v="150.30000000000001"/>
    <n v="146.19999999999999"/>
    <n v="74951550"/>
    <n v="1095797673285000"/>
  </r>
  <r>
    <x v="5143"/>
    <x v="1"/>
    <s v="EQ"/>
    <n v="150.30000000000001"/>
    <n v="151.6"/>
    <n v="155.19999999999999"/>
    <n v="149.55000000000001"/>
    <n v="151.44999999999999"/>
    <n v="151.85"/>
    <n v="152.38999999999999"/>
    <n v="110156875"/>
    <n v="1678706179910000"/>
  </r>
  <r>
    <x v="5144"/>
    <x v="1"/>
    <s v="EQ"/>
    <n v="151.85"/>
    <n v="147.9"/>
    <n v="153.65"/>
    <n v="147"/>
    <n v="147.6"/>
    <n v="147.80000000000001"/>
    <n v="150.41"/>
    <n v="95565047"/>
    <n v="1437386849035000"/>
  </r>
  <r>
    <x v="5145"/>
    <x v="1"/>
    <s v="EQ"/>
    <n v="147.80000000000001"/>
    <n v="150"/>
    <n v="152"/>
    <n v="148"/>
    <n v="149"/>
    <n v="149.4"/>
    <n v="149.72999999999999"/>
    <n v="82619417"/>
    <n v="1237090050660000"/>
  </r>
  <r>
    <x v="5146"/>
    <x v="1"/>
    <s v="EQ"/>
    <n v="149.4"/>
    <n v="149.44999999999999"/>
    <n v="149.6"/>
    <n v="141.19999999999999"/>
    <n v="142.35"/>
    <n v="142.30000000000001"/>
    <n v="145.63999999999999"/>
    <n v="76297951"/>
    <n v="1111199574735000"/>
  </r>
  <r>
    <x v="5147"/>
    <x v="1"/>
    <s v="EQ"/>
    <n v="142.30000000000001"/>
    <n v="141"/>
    <n v="141.75"/>
    <n v="135.69999999999999"/>
    <n v="140.65"/>
    <n v="140.1"/>
    <n v="138.6"/>
    <n v="105358206"/>
    <n v="1460259624075000"/>
  </r>
  <r>
    <x v="5148"/>
    <x v="1"/>
    <s v="EQ"/>
    <n v="140.1"/>
    <n v="142.80000000000001"/>
    <n v="144.5"/>
    <n v="138"/>
    <n v="143.1"/>
    <n v="143.30000000000001"/>
    <n v="142.21"/>
    <n v="79606710"/>
    <n v="1132050474345000"/>
  </r>
  <r>
    <x v="5149"/>
    <x v="1"/>
    <s v="EQ"/>
    <n v="143.30000000000001"/>
    <n v="143.1"/>
    <n v="146.80000000000001"/>
    <n v="141.65"/>
    <n v="143.65"/>
    <n v="144.30000000000001"/>
    <n v="144.31"/>
    <n v="65137801"/>
    <n v="939991362500000"/>
  </r>
  <r>
    <x v="5150"/>
    <x v="1"/>
    <s v="EQ"/>
    <n v="144.30000000000001"/>
    <n v="147.19999999999999"/>
    <n v="151.1"/>
    <n v="145.5"/>
    <n v="147.15"/>
    <n v="148.55000000000001"/>
    <n v="148.41"/>
    <n v="84506253"/>
    <n v="1254169474090000"/>
  </r>
  <r>
    <x v="5151"/>
    <x v="1"/>
    <s v="EQ"/>
    <n v="148.55000000000001"/>
    <n v="149.4"/>
    <n v="149.4"/>
    <n v="146.55000000000001"/>
    <n v="148.9"/>
    <n v="148.4"/>
    <n v="147.91"/>
    <n v="42887987"/>
    <n v="634339122680000"/>
  </r>
  <r>
    <x v="5152"/>
    <x v="1"/>
    <s v="EQ"/>
    <n v="148.4"/>
    <n v="149.19999999999999"/>
    <n v="154.30000000000001"/>
    <n v="148.55000000000001"/>
    <n v="151"/>
    <n v="151.44999999999999"/>
    <n v="152.38"/>
    <n v="85057870"/>
    <n v="1296080572315000"/>
  </r>
  <r>
    <x v="5153"/>
    <x v="1"/>
    <s v="EQ"/>
    <n v="151.44999999999999"/>
    <n v="150.80000000000001"/>
    <n v="151"/>
    <n v="146.19999999999999"/>
    <n v="147.75"/>
    <n v="147.65"/>
    <n v="148.22999999999999"/>
    <n v="48119523"/>
    <n v="713269323360000"/>
  </r>
  <r>
    <x v="5154"/>
    <x v="1"/>
    <s v="EQ"/>
    <n v="147.65"/>
    <n v="148.69999999999999"/>
    <n v="150.5"/>
    <n v="146.25"/>
    <n v="147.75"/>
    <n v="147.9"/>
    <n v="148.69999999999999"/>
    <n v="46271652"/>
    <n v="688067399380000"/>
  </r>
  <r>
    <x v="5155"/>
    <x v="1"/>
    <s v="EQ"/>
    <n v="147.9"/>
    <n v="147.75"/>
    <n v="147.75"/>
    <n v="135.5"/>
    <n v="136.30000000000001"/>
    <n v="137.44999999999999"/>
    <n v="141.58000000000001"/>
    <n v="64735434"/>
    <n v="916556117385000"/>
  </r>
  <r>
    <x v="5156"/>
    <x v="1"/>
    <s v="EQ"/>
    <n v="137.44999999999999"/>
    <n v="138"/>
    <n v="138.15"/>
    <n v="129.65"/>
    <n v="133.85"/>
    <n v="133.1"/>
    <n v="133.16"/>
    <n v="87298376"/>
    <n v="1162497814070000"/>
  </r>
  <r>
    <x v="5157"/>
    <x v="1"/>
    <s v="EQ"/>
    <n v="133.1"/>
    <n v="135.5"/>
    <n v="136.69999999999999"/>
    <n v="127.9"/>
    <n v="131.4"/>
    <n v="131.4"/>
    <n v="132.13"/>
    <n v="74983029"/>
    <n v="990784637445000.12"/>
  </r>
  <r>
    <x v="5158"/>
    <x v="1"/>
    <s v="EQ"/>
    <n v="131.4"/>
    <n v="127.9"/>
    <n v="128.80000000000001"/>
    <n v="122.15"/>
    <n v="122.75"/>
    <n v="122.8"/>
    <n v="125.21"/>
    <n v="62423543"/>
    <n v="781601013090000"/>
  </r>
  <r>
    <x v="5159"/>
    <x v="1"/>
    <s v="EQ"/>
    <n v="122.8"/>
    <n v="123.7"/>
    <n v="128.35"/>
    <n v="123.1"/>
    <n v="127"/>
    <n v="127.25"/>
    <n v="125.92"/>
    <n v="65042619"/>
    <n v="818998212900000"/>
  </r>
  <r>
    <x v="5160"/>
    <x v="1"/>
    <s v="EQ"/>
    <n v="127.25"/>
    <n v="128.9"/>
    <n v="134.30000000000001"/>
    <n v="127.5"/>
    <n v="133.1"/>
    <n v="132.85"/>
    <n v="132.37"/>
    <n v="61830960"/>
    <n v="818442332870000"/>
  </r>
  <r>
    <x v="5161"/>
    <x v="1"/>
    <s v="EQ"/>
    <n v="132.85"/>
    <n v="134.94999999999999"/>
    <n v="136"/>
    <n v="130.69999999999999"/>
    <n v="131.94999999999999"/>
    <n v="131.69999999999999"/>
    <n v="132.66999999999999"/>
    <n v="63367335"/>
    <n v="840672594775000"/>
  </r>
  <r>
    <x v="5162"/>
    <x v="1"/>
    <s v="EQ"/>
    <n v="131.69999999999999"/>
    <n v="131.55000000000001"/>
    <n v="134.4"/>
    <n v="130.30000000000001"/>
    <n v="133.4"/>
    <n v="133.30000000000001"/>
    <n v="132.74"/>
    <n v="48859151"/>
    <n v="648556778780000"/>
  </r>
  <r>
    <x v="5163"/>
    <x v="1"/>
    <s v="EQ"/>
    <n v="133.30000000000001"/>
    <n v="135.9"/>
    <n v="136.5"/>
    <n v="132.55000000000001"/>
    <n v="133.85"/>
    <n v="133.5"/>
    <n v="134.69999999999999"/>
    <n v="40491787"/>
    <n v="545414148850000"/>
  </r>
  <r>
    <x v="5164"/>
    <x v="1"/>
    <s v="EQ"/>
    <n v="133.5"/>
    <n v="136.94999999999999"/>
    <n v="137.5"/>
    <n v="132.05000000000001"/>
    <n v="134.19999999999999"/>
    <n v="133.9"/>
    <n v="134.38999999999999"/>
    <n v="55268395"/>
    <n v="742764102670000"/>
  </r>
  <r>
    <x v="5165"/>
    <x v="1"/>
    <s v="EQ"/>
    <n v="133.9"/>
    <n v="138"/>
    <n v="145.80000000000001"/>
    <n v="136"/>
    <n v="144.44999999999999"/>
    <n v="144.75"/>
    <n v="143.13"/>
    <n v="162047240"/>
    <n v="2319361403045000"/>
  </r>
  <r>
    <x v="5166"/>
    <x v="1"/>
    <s v="EQ"/>
    <n v="144.75"/>
    <n v="144.25"/>
    <n v="144.5"/>
    <n v="139.80000000000001"/>
    <n v="141.15"/>
    <n v="141"/>
    <n v="141.93"/>
    <n v="68274103"/>
    <n v="968992139600000"/>
  </r>
  <r>
    <x v="5167"/>
    <x v="1"/>
    <s v="EQ"/>
    <n v="141"/>
    <n v="142.85"/>
    <n v="143.5"/>
    <n v="139.6"/>
    <n v="141.15"/>
    <n v="140.94999999999999"/>
    <n v="141.30000000000001"/>
    <n v="40943141"/>
    <n v="578507634080000"/>
  </r>
  <r>
    <x v="5168"/>
    <x v="1"/>
    <s v="EQ"/>
    <n v="140.94999999999999"/>
    <n v="141.15"/>
    <n v="142.65"/>
    <n v="138"/>
    <n v="138.6"/>
    <n v="138.44999999999999"/>
    <n v="139.59"/>
    <n v="37097517"/>
    <n v="517856742905000"/>
  </r>
  <r>
    <x v="5169"/>
    <x v="1"/>
    <s v="EQ"/>
    <n v="138.44999999999999"/>
    <n v="139.65"/>
    <n v="139.65"/>
    <n v="133"/>
    <n v="135.9"/>
    <n v="135.9"/>
    <n v="135.66999999999999"/>
    <n v="39279464"/>
    <n v="532921869075000"/>
  </r>
  <r>
    <x v="5170"/>
    <x v="1"/>
    <s v="EQ"/>
    <n v="135.9"/>
    <n v="135.4"/>
    <n v="137.1"/>
    <n v="132.85"/>
    <n v="133.94999999999999"/>
    <n v="134.1"/>
    <n v="134.88999999999999"/>
    <n v="38973857"/>
    <n v="525719532725000"/>
  </r>
  <r>
    <x v="5171"/>
    <x v="1"/>
    <s v="EQ"/>
    <n v="134.1"/>
    <n v="133.75"/>
    <n v="134.65"/>
    <n v="128.80000000000001"/>
    <n v="130.5"/>
    <n v="130.69999999999999"/>
    <n v="130.71"/>
    <n v="45792723"/>
    <n v="598571954980000"/>
  </r>
  <r>
    <x v="5172"/>
    <x v="1"/>
    <s v="EQ"/>
    <n v="130.69999999999999"/>
    <n v="131.5"/>
    <n v="134.35"/>
    <n v="126.5"/>
    <n v="126.55"/>
    <n v="126.95"/>
    <n v="130.76"/>
    <n v="64004610"/>
    <n v="836907221905000"/>
  </r>
  <r>
    <x v="5173"/>
    <x v="1"/>
    <s v="EQ"/>
    <n v="126.95"/>
    <n v="129.4"/>
    <n v="130.05000000000001"/>
    <n v="126"/>
    <n v="127.8"/>
    <n v="127.75"/>
    <n v="127.72"/>
    <n v="62554211"/>
    <n v="798962814330000"/>
  </r>
  <r>
    <x v="5174"/>
    <x v="1"/>
    <s v="EQ"/>
    <n v="127.75"/>
    <n v="129.80000000000001"/>
    <n v="130.4"/>
    <n v="127.8"/>
    <n v="128.25"/>
    <n v="128.25"/>
    <n v="128.81"/>
    <n v="33161414"/>
    <n v="427135655410000"/>
  </r>
  <r>
    <x v="5175"/>
    <x v="1"/>
    <s v="EQ"/>
    <n v="128.25"/>
    <n v="128.1"/>
    <n v="130.30000000000001"/>
    <n v="126.35"/>
    <n v="129.35"/>
    <n v="129.65"/>
    <n v="128.12"/>
    <n v="27470025"/>
    <n v="351946661935000"/>
  </r>
  <r>
    <x v="5176"/>
    <x v="1"/>
    <s v="EQ"/>
    <n v="129.65"/>
    <n v="131.05000000000001"/>
    <n v="133.1"/>
    <n v="128.30000000000001"/>
    <n v="130.6"/>
    <n v="130.25"/>
    <n v="131.03"/>
    <n v="39252680"/>
    <n v="514347341585000.06"/>
  </r>
  <r>
    <x v="5177"/>
    <x v="1"/>
    <s v="EQ"/>
    <n v="130.25"/>
    <n v="129.69999999999999"/>
    <n v="134.6"/>
    <n v="128.44999999999999"/>
    <n v="134.25"/>
    <n v="133.5"/>
    <n v="131.66"/>
    <n v="48808808"/>
    <n v="642593030510000"/>
  </r>
  <r>
    <x v="5178"/>
    <x v="1"/>
    <s v="EQ"/>
    <n v="133.5"/>
    <n v="134.9"/>
    <n v="138.9"/>
    <n v="134.1"/>
    <n v="136.65"/>
    <n v="137"/>
    <n v="136.74"/>
    <n v="68712845"/>
    <n v="939596677925000"/>
  </r>
  <r>
    <x v="5179"/>
    <x v="1"/>
    <s v="EQ"/>
    <n v="137"/>
    <n v="138.4"/>
    <n v="140.80000000000001"/>
    <n v="131.25"/>
    <n v="133.65"/>
    <n v="133.69999999999999"/>
    <n v="135.51"/>
    <n v="88533181"/>
    <n v="1199672099650000"/>
  </r>
  <r>
    <x v="5180"/>
    <x v="1"/>
    <s v="EQ"/>
    <n v="133.69999999999999"/>
    <n v="134.15"/>
    <n v="136.75"/>
    <n v="130.85"/>
    <n v="136.65"/>
    <n v="135.65"/>
    <n v="134.38"/>
    <n v="56861313"/>
    <n v="764115236375000"/>
  </r>
  <r>
    <x v="5181"/>
    <x v="1"/>
    <s v="EQ"/>
    <n v="135.65"/>
    <n v="139"/>
    <n v="143.25"/>
    <n v="133.5"/>
    <n v="134.75"/>
    <n v="134.80000000000001"/>
    <n v="138.52000000000001"/>
    <n v="152361862"/>
    <n v="2110450602509999.8"/>
  </r>
  <r>
    <x v="5182"/>
    <x v="1"/>
    <s v="EQ"/>
    <n v="134.80000000000001"/>
    <n v="132"/>
    <n v="133"/>
    <n v="130"/>
    <n v="132"/>
    <n v="131.9"/>
    <n v="131.44999999999999"/>
    <n v="66634175"/>
    <n v="875932343770000.12"/>
  </r>
  <r>
    <x v="5183"/>
    <x v="1"/>
    <s v="EQ"/>
    <n v="131.9"/>
    <n v="133.19999999999999"/>
    <n v="134.5"/>
    <n v="130.30000000000001"/>
    <n v="133.19999999999999"/>
    <n v="132.65"/>
    <n v="132.38999999999999"/>
    <n v="51128679"/>
    <n v="676912445940000"/>
  </r>
  <r>
    <x v="5184"/>
    <x v="1"/>
    <s v="EQ"/>
    <n v="132.65"/>
    <n v="133.65"/>
    <n v="134"/>
    <n v="131.1"/>
    <n v="132.69999999999999"/>
    <n v="132.85"/>
    <n v="132.46"/>
    <n v="40388690"/>
    <n v="534983349364999.94"/>
  </r>
  <r>
    <x v="5185"/>
    <x v="1"/>
    <s v="EQ"/>
    <n v="132.85"/>
    <n v="135"/>
    <n v="137.4"/>
    <n v="133.55000000000001"/>
    <n v="133.9"/>
    <n v="134.1"/>
    <n v="135.22999999999999"/>
    <n v="52071476"/>
    <n v="704164436170000"/>
  </r>
  <r>
    <x v="5186"/>
    <x v="1"/>
    <s v="EQ"/>
    <n v="134.1"/>
    <n v="135.6"/>
    <n v="137"/>
    <n v="134"/>
    <n v="135.65"/>
    <n v="135.9"/>
    <n v="135.35"/>
    <n v="44675934"/>
    <n v="604671319620000"/>
  </r>
  <r>
    <x v="5187"/>
    <x v="1"/>
    <s v="EQ"/>
    <n v="135.9"/>
    <n v="137"/>
    <n v="138"/>
    <n v="136"/>
    <n v="137.65"/>
    <n v="137.65"/>
    <n v="137.16"/>
    <n v="38928602"/>
    <n v="533941641895000"/>
  </r>
  <r>
    <x v="5188"/>
    <x v="1"/>
    <s v="EQ"/>
    <n v="137.65"/>
    <n v="137.65"/>
    <n v="142.30000000000001"/>
    <n v="137.65"/>
    <n v="138.69999999999999"/>
    <n v="139"/>
    <n v="140.04"/>
    <n v="67966815"/>
    <n v="951831591335000"/>
  </r>
  <r>
    <x v="5189"/>
    <x v="1"/>
    <s v="EQ"/>
    <n v="139"/>
    <n v="140.6"/>
    <n v="141.5"/>
    <n v="138.69999999999999"/>
    <n v="141.05000000000001"/>
    <n v="141"/>
    <n v="140.37"/>
    <n v="40277460"/>
    <n v="565376248085000"/>
  </r>
  <r>
    <x v="5190"/>
    <x v="1"/>
    <s v="EQ"/>
    <n v="141"/>
    <n v="144.05000000000001"/>
    <n v="146.69999999999999"/>
    <n v="142.75"/>
    <n v="145.9"/>
    <n v="146"/>
    <n v="144.94"/>
    <n v="68794369"/>
    <n v="997118492845000.12"/>
  </r>
  <r>
    <x v="5191"/>
    <x v="1"/>
    <s v="EQ"/>
    <n v="146"/>
    <n v="146.5"/>
    <n v="151.5"/>
    <n v="145.65"/>
    <n v="151.1"/>
    <n v="150.94999999999999"/>
    <n v="148.91999999999999"/>
    <n v="78583629"/>
    <n v="1170251165320000"/>
  </r>
  <r>
    <x v="5192"/>
    <x v="1"/>
    <s v="EQ"/>
    <n v="150.94999999999999"/>
    <n v="150.94999999999999"/>
    <n v="153.85"/>
    <n v="150"/>
    <n v="151.15"/>
    <n v="151.19999999999999"/>
    <n v="151.84"/>
    <n v="56145517"/>
    <n v="852504219975000"/>
  </r>
  <r>
    <x v="5193"/>
    <x v="1"/>
    <s v="EQ"/>
    <n v="151.19999999999999"/>
    <n v="150"/>
    <n v="150"/>
    <n v="145.35"/>
    <n v="146.19999999999999"/>
    <n v="146.35"/>
    <n v="147.35"/>
    <n v="32566537"/>
    <n v="479882128935000.06"/>
  </r>
  <r>
    <x v="5194"/>
    <x v="1"/>
    <s v="EQ"/>
    <n v="146.35"/>
    <n v="148.69999999999999"/>
    <n v="150.80000000000001"/>
    <n v="148"/>
    <n v="148.44999999999999"/>
    <n v="148.85"/>
    <n v="149.5"/>
    <n v="11749453"/>
    <n v="175651386515000"/>
  </r>
  <r>
    <x v="5195"/>
    <x v="1"/>
    <s v="EQ"/>
    <n v="148.85"/>
    <n v="152.5"/>
    <n v="159.35"/>
    <n v="152.19999999999999"/>
    <n v="158"/>
    <n v="158"/>
    <n v="155.6"/>
    <n v="82644841"/>
    <n v="1285920659455000"/>
  </r>
  <r>
    <x v="5196"/>
    <x v="1"/>
    <s v="EQ"/>
    <n v="158"/>
    <n v="158.85"/>
    <n v="178.8"/>
    <n v="158.55000000000001"/>
    <n v="173"/>
    <n v="173.5"/>
    <n v="167.95"/>
    <n v="171801183"/>
    <n v="2885482617525000"/>
  </r>
  <r>
    <x v="5197"/>
    <x v="1"/>
    <s v="EQ"/>
    <n v="173.5"/>
    <n v="171.4"/>
    <n v="176.35"/>
    <n v="166.55"/>
    <n v="166.95"/>
    <n v="167.95"/>
    <n v="172"/>
    <n v="109449407"/>
    <n v="1882534715175000"/>
  </r>
  <r>
    <x v="5198"/>
    <x v="1"/>
    <s v="EQ"/>
    <n v="167.95"/>
    <n v="170.05"/>
    <n v="171.55"/>
    <n v="165.55"/>
    <n v="168.3"/>
    <n v="169.1"/>
    <n v="168.89"/>
    <n v="66935703"/>
    <n v="1130494988145000"/>
  </r>
  <r>
    <x v="5199"/>
    <x v="1"/>
    <s v="EQ"/>
    <n v="169.1"/>
    <n v="169.5"/>
    <n v="173.9"/>
    <n v="165.55"/>
    <n v="170.45"/>
    <n v="170.7"/>
    <n v="169.75"/>
    <n v="54566251"/>
    <n v="926286164950000"/>
  </r>
  <r>
    <x v="5200"/>
    <x v="1"/>
    <s v="EQ"/>
    <n v="170.7"/>
    <n v="171.85"/>
    <n v="175.5"/>
    <n v="171.1"/>
    <n v="172"/>
    <n v="172.05"/>
    <n v="173.64"/>
    <n v="47695247"/>
    <n v="828164264530000"/>
  </r>
  <r>
    <x v="5201"/>
    <x v="1"/>
    <s v="EQ"/>
    <n v="172.05"/>
    <n v="175"/>
    <n v="176.8"/>
    <n v="169.25"/>
    <n v="170.95"/>
    <n v="171.45"/>
    <n v="173.82"/>
    <n v="54366608"/>
    <n v="944980083210000"/>
  </r>
  <r>
    <x v="5202"/>
    <x v="1"/>
    <s v="EQ"/>
    <n v="171.45"/>
    <n v="171.6"/>
    <n v="175"/>
    <n v="171.05"/>
    <n v="174.65"/>
    <n v="173.75"/>
    <n v="172.44"/>
    <n v="39094724"/>
    <n v="674167631280000"/>
  </r>
  <r>
    <x v="5203"/>
    <x v="1"/>
    <s v="EQ"/>
    <n v="173.75"/>
    <n v="174.65"/>
    <n v="183.85"/>
    <n v="174.65"/>
    <n v="178.65"/>
    <n v="180.35"/>
    <n v="181.13"/>
    <n v="125926062"/>
    <n v="2280868061025000"/>
  </r>
  <r>
    <x v="5204"/>
    <x v="1"/>
    <s v="EQ"/>
    <n v="180.35"/>
    <n v="182.35"/>
    <n v="182.4"/>
    <n v="178.1"/>
    <n v="179.85"/>
    <n v="179.75"/>
    <n v="179.94"/>
    <n v="48881250"/>
    <n v="879555116740000"/>
  </r>
  <r>
    <x v="5205"/>
    <x v="1"/>
    <s v="EQ"/>
    <n v="179.75"/>
    <n v="184"/>
    <n v="187.35"/>
    <n v="181.1"/>
    <n v="183.3"/>
    <n v="183.6"/>
    <n v="184.35"/>
    <n v="88107889"/>
    <n v="1624292491900000"/>
  </r>
  <r>
    <x v="5206"/>
    <x v="1"/>
    <s v="EQ"/>
    <n v="183.6"/>
    <n v="185"/>
    <n v="186"/>
    <n v="183.25"/>
    <n v="185"/>
    <n v="184.85"/>
    <n v="184.78"/>
    <n v="33332481"/>
    <n v="615930379385000"/>
  </r>
  <r>
    <x v="5207"/>
    <x v="1"/>
    <s v="EQ"/>
    <n v="184.85"/>
    <n v="186.5"/>
    <n v="188.8"/>
    <n v="182.2"/>
    <n v="184.25"/>
    <n v="184.15"/>
    <n v="185.44"/>
    <n v="47995639"/>
    <n v="890054277470000.12"/>
  </r>
  <r>
    <x v="5208"/>
    <x v="1"/>
    <s v="EQ"/>
    <n v="184.15"/>
    <n v="184.45"/>
    <n v="186.45"/>
    <n v="182.7"/>
    <n v="183.9"/>
    <n v="183.55"/>
    <n v="184.4"/>
    <n v="29802472"/>
    <n v="549551039850000"/>
  </r>
  <r>
    <x v="5209"/>
    <x v="1"/>
    <s v="EQ"/>
    <n v="183.55"/>
    <n v="184.95"/>
    <n v="185.7"/>
    <n v="178.95"/>
    <n v="181.75"/>
    <n v="181.8"/>
    <n v="182.23"/>
    <n v="42143391"/>
    <n v="767987627105000"/>
  </r>
  <r>
    <x v="5210"/>
    <x v="1"/>
    <s v="EQ"/>
    <n v="181.8"/>
    <n v="183"/>
    <n v="186.4"/>
    <n v="181.65"/>
    <n v="182.85"/>
    <n v="182.7"/>
    <n v="183.87"/>
    <n v="40300535"/>
    <n v="741017189910000"/>
  </r>
  <r>
    <x v="5211"/>
    <x v="1"/>
    <s v="EQ"/>
    <n v="182.7"/>
    <n v="182.7"/>
    <n v="182.7"/>
    <n v="176.4"/>
    <n v="177.95"/>
    <n v="177.6"/>
    <n v="178.33"/>
    <n v="38368777"/>
    <n v="684237081525000"/>
  </r>
  <r>
    <x v="5212"/>
    <x v="1"/>
    <s v="EQ"/>
    <n v="177.6"/>
    <n v="177.95"/>
    <n v="181.45"/>
    <n v="176.5"/>
    <n v="178.2"/>
    <n v="178.85"/>
    <n v="179.3"/>
    <n v="43065542"/>
    <n v="772172756950000"/>
  </r>
  <r>
    <x v="5213"/>
    <x v="1"/>
    <s v="EQ"/>
    <n v="178.85"/>
    <n v="181"/>
    <n v="181.5"/>
    <n v="176.7"/>
    <n v="177.9"/>
    <n v="177.65"/>
    <n v="178.12"/>
    <n v="33186273"/>
    <n v="591104152875000"/>
  </r>
  <r>
    <x v="5214"/>
    <x v="1"/>
    <s v="EQ"/>
    <n v="177.65"/>
    <n v="176.45"/>
    <n v="179.7"/>
    <n v="173.25"/>
    <n v="178.9"/>
    <n v="178.9"/>
    <n v="175.7"/>
    <n v="41190341"/>
    <n v="723703131990000"/>
  </r>
  <r>
    <x v="5215"/>
    <x v="1"/>
    <s v="EQ"/>
    <n v="178.9"/>
    <n v="181"/>
    <n v="183.8"/>
    <n v="180.1"/>
    <n v="182.25"/>
    <n v="182.55"/>
    <n v="182.28"/>
    <n v="51259394"/>
    <n v="934379157345000.12"/>
  </r>
  <r>
    <x v="5216"/>
    <x v="1"/>
    <s v="EQ"/>
    <n v="182.55"/>
    <n v="184"/>
    <n v="184"/>
    <n v="180.65"/>
    <n v="181.3"/>
    <n v="181.7"/>
    <n v="182.75"/>
    <n v="34101954"/>
    <n v="623226108020000"/>
  </r>
  <r>
    <x v="5217"/>
    <x v="1"/>
    <s v="EQ"/>
    <n v="181.7"/>
    <n v="180.9"/>
    <n v="181.5"/>
    <n v="176.65"/>
    <n v="180.4"/>
    <n v="180.55"/>
    <n v="179.59"/>
    <n v="46065197"/>
    <n v="827292229235000"/>
  </r>
  <r>
    <x v="5218"/>
    <x v="1"/>
    <s v="EQ"/>
    <n v="180.55"/>
    <n v="176"/>
    <n v="177.55"/>
    <n v="162.5"/>
    <n v="163.5"/>
    <n v="164.55"/>
    <n v="170.86"/>
    <n v="75582907"/>
    <n v="1291431439440000"/>
  </r>
  <r>
    <x v="5219"/>
    <x v="1"/>
    <s v="EQ"/>
    <n v="164.55"/>
    <n v="164.55"/>
    <n v="169.2"/>
    <n v="156.69999999999999"/>
    <n v="165.05"/>
    <n v="164.95"/>
    <n v="161.44999999999999"/>
    <n v="110009846"/>
    <n v="1776132143750000"/>
  </r>
  <r>
    <x v="5220"/>
    <x v="1"/>
    <s v="EQ"/>
    <n v="164.95"/>
    <n v="165"/>
    <n v="169.7"/>
    <n v="163.4"/>
    <n v="169.5"/>
    <n v="169.2"/>
    <n v="166.94"/>
    <n v="56930071"/>
    <n v="950374228020000.12"/>
  </r>
  <r>
    <x v="5221"/>
    <x v="1"/>
    <s v="EQ"/>
    <n v="169.2"/>
    <n v="172"/>
    <n v="178"/>
    <n v="172"/>
    <n v="175.8"/>
    <n v="175.95"/>
    <n v="175.59"/>
    <n v="73831319"/>
    <n v="1296374773715000"/>
  </r>
  <r>
    <x v="5222"/>
    <x v="1"/>
    <s v="EQ"/>
    <n v="175.95"/>
    <n v="179.85"/>
    <n v="187.4"/>
    <n v="179"/>
    <n v="186"/>
    <n v="186.35"/>
    <n v="184.4"/>
    <n v="98012135"/>
    <n v="1807363411315000.2"/>
  </r>
  <r>
    <x v="5223"/>
    <x v="1"/>
    <s v="EQ"/>
    <n v="186.35"/>
    <n v="187.9"/>
    <n v="188.45"/>
    <n v="181.1"/>
    <n v="183.5"/>
    <n v="183.45"/>
    <n v="184.51"/>
    <n v="71318085"/>
    <n v="1315912234240000"/>
  </r>
  <r>
    <x v="5224"/>
    <x v="1"/>
    <s v="EQ"/>
    <n v="183.45"/>
    <n v="183.1"/>
    <n v="185.4"/>
    <n v="180.4"/>
    <n v="184.85"/>
    <n v="184.15"/>
    <n v="182.49"/>
    <n v="38576159"/>
    <n v="703975009350000"/>
  </r>
  <r>
    <x v="5225"/>
    <x v="1"/>
    <s v="EQ"/>
    <n v="184.15"/>
    <n v="184.85"/>
    <n v="187.5"/>
    <n v="182.8"/>
    <n v="183.5"/>
    <n v="183.85"/>
    <n v="185.33"/>
    <n v="48978310"/>
    <n v="907722042290000"/>
  </r>
  <r>
    <x v="5226"/>
    <x v="1"/>
    <s v="EQ"/>
    <n v="183.85"/>
    <n v="184.95"/>
    <n v="187"/>
    <n v="184.5"/>
    <n v="186.55"/>
    <n v="186.5"/>
    <n v="185.68"/>
    <n v="27334421"/>
    <n v="507536502855000"/>
  </r>
  <r>
    <x v="5227"/>
    <x v="1"/>
    <s v="EQ"/>
    <n v="186.5"/>
    <n v="191.8"/>
    <n v="193"/>
    <n v="188.75"/>
    <n v="191.15"/>
    <n v="191.3"/>
    <n v="191.13"/>
    <n v="63980597"/>
    <n v="1222876528555000"/>
  </r>
  <r>
    <x v="5228"/>
    <x v="1"/>
    <s v="EQ"/>
    <n v="191.3"/>
    <n v="187.1"/>
    <n v="193.9"/>
    <n v="185.05"/>
    <n v="193"/>
    <n v="193.2"/>
    <n v="188.96"/>
    <n v="75752593"/>
    <n v="1431393103785000"/>
  </r>
  <r>
    <x v="5229"/>
    <x v="1"/>
    <s v="EQ"/>
    <n v="193.2"/>
    <n v="194.45"/>
    <n v="197.6"/>
    <n v="190.65"/>
    <n v="194.9"/>
    <n v="195.4"/>
    <n v="194.82"/>
    <n v="75621947"/>
    <n v="1473236558235000"/>
  </r>
  <r>
    <x v="5230"/>
    <x v="1"/>
    <s v="EQ"/>
    <n v="195.4"/>
    <n v="197"/>
    <n v="200.35"/>
    <n v="195.1"/>
    <n v="196.5"/>
    <n v="196.75"/>
    <n v="198.02"/>
    <n v="66024848"/>
    <n v="1307391334950000"/>
  </r>
  <r>
    <x v="5231"/>
    <x v="1"/>
    <s v="EQ"/>
    <n v="196.75"/>
    <n v="198.75"/>
    <n v="201.5"/>
    <n v="197.1"/>
    <n v="197.85"/>
    <n v="198.15"/>
    <n v="199.44"/>
    <n v="53991568"/>
    <n v="1076812683590000"/>
  </r>
  <r>
    <x v="5232"/>
    <x v="1"/>
    <s v="EQ"/>
    <n v="198.15"/>
    <n v="199.9"/>
    <n v="225.4"/>
    <n v="199.65"/>
    <n v="223.2"/>
    <n v="220.65"/>
    <n v="211.45"/>
    <n v="182483100"/>
    <n v="3858552322680000.5"/>
  </r>
  <r>
    <x v="5233"/>
    <x v="1"/>
    <s v="EQ"/>
    <n v="220.65"/>
    <n v="227"/>
    <n v="252.4"/>
    <n v="224.1"/>
    <n v="237.25"/>
    <n v="237.8"/>
    <n v="238.18"/>
    <n v="390577839"/>
    <n v="9302949546045000"/>
  </r>
  <r>
    <x v="5234"/>
    <x v="1"/>
    <s v="EQ"/>
    <n v="237.8"/>
    <n v="242.9"/>
    <n v="248.8"/>
    <n v="238.4"/>
    <n v="242.85"/>
    <n v="242.6"/>
    <n v="243.45"/>
    <n v="164649387"/>
    <n v="4008403585150000"/>
  </r>
  <r>
    <x v="5235"/>
    <x v="1"/>
    <s v="EQ"/>
    <n v="242.6"/>
    <n v="242.85"/>
    <n v="249.8"/>
    <n v="238.6"/>
    <n v="245.25"/>
    <n v="245.1"/>
    <n v="244.21"/>
    <n v="86819519"/>
    <n v="2120239763659999.8"/>
  </r>
  <r>
    <x v="5236"/>
    <x v="1"/>
    <s v="EQ"/>
    <n v="245.1"/>
    <n v="246"/>
    <n v="264.64999999999998"/>
    <n v="242.6"/>
    <n v="261.60000000000002"/>
    <n v="260.3"/>
    <n v="255.48"/>
    <n v="250038029"/>
    <n v="6387968819645000"/>
  </r>
  <r>
    <x v="5237"/>
    <x v="1"/>
    <s v="EQ"/>
    <n v="260.3"/>
    <n v="261.64999999999998"/>
    <n v="262.45"/>
    <n v="241.15"/>
    <n v="244.5"/>
    <n v="245.95"/>
    <n v="249.46"/>
    <n v="173383224"/>
    <n v="4325133330350000"/>
  </r>
  <r>
    <x v="5238"/>
    <x v="1"/>
    <s v="EQ"/>
    <n v="245.95"/>
    <n v="251.5"/>
    <n v="261.7"/>
    <n v="251.3"/>
    <n v="258.75"/>
    <n v="258.64999999999998"/>
    <n v="256.26"/>
    <n v="136861059"/>
    <n v="3507239305890000"/>
  </r>
  <r>
    <x v="5239"/>
    <x v="1"/>
    <s v="EQ"/>
    <n v="258.64999999999998"/>
    <n v="260"/>
    <n v="277.5"/>
    <n v="258.85000000000002"/>
    <n v="274.39999999999998"/>
    <n v="274.89999999999998"/>
    <n v="271.49"/>
    <n v="205145151"/>
    <n v="5569536279325000"/>
  </r>
  <r>
    <x v="5240"/>
    <x v="1"/>
    <s v="EQ"/>
    <n v="274.89999999999998"/>
    <n v="281"/>
    <n v="299"/>
    <n v="280"/>
    <n v="292.45"/>
    <n v="290.60000000000002"/>
    <n v="291.38"/>
    <n v="283614463"/>
    <n v="8263864723900000"/>
  </r>
  <r>
    <x v="5241"/>
    <x v="1"/>
    <s v="EQ"/>
    <n v="290.60000000000002"/>
    <n v="295.95"/>
    <n v="306.89999999999998"/>
    <n v="278.35000000000002"/>
    <n v="290.85000000000002"/>
    <n v="289.35000000000002"/>
    <n v="296.37"/>
    <n v="316008609"/>
    <n v="9365670736420000"/>
  </r>
  <r>
    <x v="5242"/>
    <x v="1"/>
    <s v="EQ"/>
    <n v="289.35000000000002"/>
    <n v="296.89999999999998"/>
    <n v="299.5"/>
    <n v="277.35000000000002"/>
    <n v="278.7"/>
    <n v="279.14999999999998"/>
    <n v="284.75"/>
    <n v="164346913"/>
    <n v="4679732564585000"/>
  </r>
  <r>
    <x v="5243"/>
    <x v="1"/>
    <s v="EQ"/>
    <n v="279.14999999999998"/>
    <n v="274.89999999999998"/>
    <n v="275"/>
    <n v="265.7"/>
    <n v="266.75"/>
    <n v="267.5"/>
    <n v="269.62"/>
    <n v="126586833"/>
    <n v="3413052661540000"/>
  </r>
  <r>
    <x v="5244"/>
    <x v="1"/>
    <s v="EQ"/>
    <n v="267.5"/>
    <n v="260.05"/>
    <n v="273.39999999999998"/>
    <n v="259.05"/>
    <n v="266"/>
    <n v="266.8"/>
    <n v="266.8"/>
    <n v="129156876"/>
    <n v="3445949874044999.5"/>
  </r>
  <r>
    <x v="5245"/>
    <x v="1"/>
    <s v="EQ"/>
    <n v="266.8"/>
    <n v="273"/>
    <n v="278.8"/>
    <n v="260.60000000000002"/>
    <n v="262.35000000000002"/>
    <n v="262.7"/>
    <n v="270.74"/>
    <n v="138442348"/>
    <n v="3748138973110000"/>
  </r>
  <r>
    <x v="5246"/>
    <x v="1"/>
    <s v="EQ"/>
    <n v="262.7"/>
    <n v="269.75"/>
    <n v="282"/>
    <n v="255.35"/>
    <n v="280.3"/>
    <n v="279.60000000000002"/>
    <n v="269.60000000000002"/>
    <n v="165655500"/>
    <n v="4466063381744999.5"/>
  </r>
  <r>
    <x v="5247"/>
    <x v="1"/>
    <s v="EQ"/>
    <n v="279.60000000000002"/>
    <n v="293.60000000000002"/>
    <n v="328.85"/>
    <n v="290.39999999999998"/>
    <n v="326.95"/>
    <n v="322"/>
    <n v="308.75"/>
    <n v="251965965"/>
    <n v="7779481872464999"/>
  </r>
  <r>
    <x v="5248"/>
    <x v="1"/>
    <s v="EQ"/>
    <n v="322"/>
    <n v="339.2"/>
    <n v="341.9"/>
    <n v="326.2"/>
    <n v="331.2"/>
    <n v="331"/>
    <n v="334.33"/>
    <n v="224190114"/>
    <n v="7495451628710001"/>
  </r>
  <r>
    <x v="5249"/>
    <x v="1"/>
    <s v="EQ"/>
    <n v="331"/>
    <n v="329"/>
    <n v="334.5"/>
    <n v="322.45"/>
    <n v="326.10000000000002"/>
    <n v="326.14999999999998"/>
    <n v="328.68"/>
    <n v="121033002"/>
    <n v="3978159711325000"/>
  </r>
  <r>
    <x v="5250"/>
    <x v="1"/>
    <s v="EQ"/>
    <n v="326.14999999999998"/>
    <n v="327.60000000000002"/>
    <n v="330"/>
    <n v="312.60000000000002"/>
    <n v="318.45"/>
    <n v="315.89999999999998"/>
    <n v="319.24"/>
    <n v="103512235"/>
    <n v="3304550022925000"/>
  </r>
  <r>
    <x v="5251"/>
    <x v="1"/>
    <s v="EQ"/>
    <n v="315.89999999999998"/>
    <n v="318.75"/>
    <n v="339.25"/>
    <n v="318"/>
    <n v="336.55"/>
    <n v="335.95"/>
    <n v="328.1"/>
    <n v="102123614"/>
    <n v="3350695568995000"/>
  </r>
  <r>
    <x v="5252"/>
    <x v="1"/>
    <s v="EQ"/>
    <n v="335.95"/>
    <n v="337"/>
    <n v="338.5"/>
    <n v="322.2"/>
    <n v="325.85000000000002"/>
    <n v="325.05"/>
    <n v="328.65"/>
    <n v="105981081"/>
    <n v="3483032889575000"/>
  </r>
  <r>
    <x v="5253"/>
    <x v="1"/>
    <s v="EQ"/>
    <n v="325.05"/>
    <n v="326"/>
    <n v="332.65"/>
    <n v="319.5"/>
    <n v="328.55"/>
    <n v="328.9"/>
    <n v="325.62"/>
    <n v="93466949"/>
    <n v="3043483376205000"/>
  </r>
  <r>
    <x v="5254"/>
    <x v="1"/>
    <s v="EQ"/>
    <n v="328.9"/>
    <n v="326.45"/>
    <n v="331.35"/>
    <n v="323.39999999999998"/>
    <n v="324.89999999999998"/>
    <n v="325"/>
    <n v="326.77"/>
    <n v="55257166"/>
    <n v="1805656376625000"/>
  </r>
  <r>
    <x v="5255"/>
    <x v="1"/>
    <s v="EQ"/>
    <n v="325"/>
    <n v="326.39999999999998"/>
    <n v="330.5"/>
    <n v="321.25"/>
    <n v="324.55"/>
    <n v="325.39999999999998"/>
    <n v="326.36"/>
    <n v="64093642"/>
    <n v="2091745008600000"/>
  </r>
  <r>
    <x v="5256"/>
    <x v="1"/>
    <s v="EQ"/>
    <n v="325.39999999999998"/>
    <n v="329.9"/>
    <n v="335.8"/>
    <n v="324"/>
    <n v="331.9"/>
    <n v="333.35"/>
    <n v="329.83"/>
    <n v="78680452"/>
    <n v="2595079565545000"/>
  </r>
  <r>
    <x v="5257"/>
    <x v="1"/>
    <s v="EQ"/>
    <n v="333.35"/>
    <n v="335.45"/>
    <n v="337.9"/>
    <n v="327.5"/>
    <n v="329"/>
    <n v="329.2"/>
    <n v="331.95"/>
    <n v="65943843"/>
    <n v="2189030440055000"/>
  </r>
  <r>
    <x v="5258"/>
    <x v="1"/>
    <s v="EQ"/>
    <n v="329.2"/>
    <n v="326.89999999999998"/>
    <n v="334.25"/>
    <n v="325.45"/>
    <n v="329.7"/>
    <n v="330.15"/>
    <n v="329.78"/>
    <n v="52150941"/>
    <n v="1719846274005000"/>
  </r>
  <r>
    <x v="5259"/>
    <x v="1"/>
    <s v="EQ"/>
    <n v="330.15"/>
    <n v="331.5"/>
    <n v="331.75"/>
    <n v="321.10000000000002"/>
    <n v="323"/>
    <n v="323.85000000000002"/>
    <n v="327.39"/>
    <n v="49204247"/>
    <n v="1610895768200000"/>
  </r>
  <r>
    <x v="5260"/>
    <x v="1"/>
    <s v="EQ"/>
    <n v="323.85000000000002"/>
    <n v="321.95"/>
    <n v="321.95"/>
    <n v="301.39999999999998"/>
    <n v="312.45"/>
    <n v="311.85000000000002"/>
    <n v="313.32"/>
    <n v="80274683"/>
    <n v="2515157675790000"/>
  </r>
  <r>
    <x v="5261"/>
    <x v="1"/>
    <s v="EQ"/>
    <n v="311.85000000000002"/>
    <n v="312.45"/>
    <n v="313.89999999999998"/>
    <n v="302.14999999999998"/>
    <n v="302.60000000000002"/>
    <n v="304.5"/>
    <n v="308"/>
    <n v="57723298"/>
    <n v="1777857910609999.8"/>
  </r>
  <r>
    <x v="5262"/>
    <x v="1"/>
    <s v="EQ"/>
    <n v="304.5"/>
    <n v="308.5"/>
    <n v="328.9"/>
    <n v="308.5"/>
    <n v="324.60000000000002"/>
    <n v="324"/>
    <n v="319.8"/>
    <n v="133310157"/>
    <n v="4263243024510000"/>
  </r>
  <r>
    <x v="5263"/>
    <x v="1"/>
    <s v="EQ"/>
    <n v="324"/>
    <n v="325"/>
    <n v="330"/>
    <n v="316.5"/>
    <n v="321.2"/>
    <n v="321.64999999999998"/>
    <n v="324.47000000000003"/>
    <n v="50821757"/>
    <n v="1648997487385000"/>
  </r>
  <r>
    <x v="5264"/>
    <x v="1"/>
    <s v="EQ"/>
    <n v="321.64999999999998"/>
    <n v="325.35000000000002"/>
    <n v="334.7"/>
    <n v="323.25"/>
    <n v="333.6"/>
    <n v="333.15"/>
    <n v="328.91"/>
    <n v="64514912"/>
    <n v="2121956749134999.8"/>
  </r>
  <r>
    <x v="5265"/>
    <x v="1"/>
    <s v="EQ"/>
    <n v="333.15"/>
    <n v="323"/>
    <n v="332.95"/>
    <n v="318.85000000000002"/>
    <n v="321.89999999999998"/>
    <n v="322.95"/>
    <n v="324.69"/>
    <n v="91901339"/>
    <n v="2983921380950000"/>
  </r>
  <r>
    <x v="5266"/>
    <x v="1"/>
    <s v="EQ"/>
    <n v="322.95"/>
    <n v="330"/>
    <n v="331.85"/>
    <n v="322.7"/>
    <n v="327.7"/>
    <n v="328.3"/>
    <n v="327.27999999999997"/>
    <n v="61190868"/>
    <n v="2002666575384999.8"/>
  </r>
  <r>
    <x v="5267"/>
    <x v="1"/>
    <s v="EQ"/>
    <n v="328.3"/>
    <n v="331.1"/>
    <n v="347.2"/>
    <n v="326.45"/>
    <n v="345.25"/>
    <n v="345.75"/>
    <n v="339.18"/>
    <n v="127708761"/>
    <n v="4331648389144999.5"/>
  </r>
  <r>
    <x v="5268"/>
    <x v="1"/>
    <s v="EQ"/>
    <n v="345.75"/>
    <n v="348.65"/>
    <n v="357"/>
    <n v="346.5"/>
    <n v="347.1"/>
    <n v="348.5"/>
    <n v="351.7"/>
    <n v="92006451"/>
    <n v="3235853306050000"/>
  </r>
  <r>
    <x v="5269"/>
    <x v="1"/>
    <s v="EQ"/>
    <n v="348.5"/>
    <n v="339"/>
    <n v="345.4"/>
    <n v="337.3"/>
    <n v="340"/>
    <n v="339.2"/>
    <n v="341.5"/>
    <n v="59863169"/>
    <n v="2044350860645000"/>
  </r>
  <r>
    <x v="5270"/>
    <x v="1"/>
    <s v="EQ"/>
    <n v="339.2"/>
    <n v="333"/>
    <n v="337.85"/>
    <n v="319.7"/>
    <n v="326.45"/>
    <n v="325.14999999999998"/>
    <n v="329.04"/>
    <n v="86738909"/>
    <n v="2854048658350000"/>
  </r>
  <r>
    <x v="5271"/>
    <x v="1"/>
    <s v="EQ"/>
    <n v="325.14999999999998"/>
    <n v="331.75"/>
    <n v="331.75"/>
    <n v="318.8"/>
    <n v="321.35000000000002"/>
    <n v="321.25"/>
    <n v="324.39999999999998"/>
    <n v="81925952"/>
    <n v="2657675757330000"/>
  </r>
  <r>
    <x v="5272"/>
    <x v="1"/>
    <s v="EQ"/>
    <n v="321.25"/>
    <n v="325"/>
    <n v="328.35"/>
    <n v="309.60000000000002"/>
    <n v="315.14999999999998"/>
    <n v="315.2"/>
    <n v="318.35000000000002"/>
    <n v="74702208"/>
    <n v="2378146829310000"/>
  </r>
  <r>
    <x v="5273"/>
    <x v="1"/>
    <s v="EQ"/>
    <n v="315.2"/>
    <n v="319.5"/>
    <n v="324.45"/>
    <n v="316.7"/>
    <n v="321.75"/>
    <n v="321.45"/>
    <n v="321.13"/>
    <n v="58643853"/>
    <n v="1883219659295000"/>
  </r>
  <r>
    <x v="5274"/>
    <x v="1"/>
    <s v="EQ"/>
    <n v="321.45"/>
    <n v="325.05"/>
    <n v="326.5"/>
    <n v="314.14999999999998"/>
    <n v="317.45"/>
    <n v="317.55"/>
    <n v="320.29000000000002"/>
    <n v="48360842"/>
    <n v="1548947502345000"/>
  </r>
  <r>
    <x v="5275"/>
    <x v="1"/>
    <s v="EQ"/>
    <n v="317.55"/>
    <n v="320"/>
    <n v="320.39999999999998"/>
    <n v="310.05"/>
    <n v="318.2"/>
    <n v="318.55"/>
    <n v="314.73"/>
    <n v="45083228"/>
    <n v="1418890647040000"/>
  </r>
  <r>
    <x v="5276"/>
    <x v="1"/>
    <s v="EQ"/>
    <n v="318.55"/>
    <n v="321"/>
    <n v="321.89999999999998"/>
    <n v="315.10000000000002"/>
    <n v="319"/>
    <n v="319.95"/>
    <n v="318.52999999999997"/>
    <n v="39267404"/>
    <n v="1250792588745000"/>
  </r>
  <r>
    <x v="5277"/>
    <x v="1"/>
    <s v="EQ"/>
    <n v="319.95"/>
    <n v="318.60000000000002"/>
    <n v="320"/>
    <n v="304"/>
    <n v="305.5"/>
    <n v="305.8"/>
    <n v="312.19"/>
    <n v="47262481"/>
    <n v="1475510172235000"/>
  </r>
  <r>
    <x v="5278"/>
    <x v="1"/>
    <s v="EQ"/>
    <n v="305.8"/>
    <n v="311"/>
    <n v="316.60000000000002"/>
    <n v="299.75"/>
    <n v="308"/>
    <n v="307"/>
    <n v="309.64"/>
    <n v="73731921"/>
    <n v="2283062664915000"/>
  </r>
  <r>
    <x v="5279"/>
    <x v="1"/>
    <s v="EQ"/>
    <n v="307"/>
    <n v="303.5"/>
    <n v="311"/>
    <n v="290.2"/>
    <n v="308.2"/>
    <n v="308.95"/>
    <n v="302.07"/>
    <n v="109932681"/>
    <n v="3320704360515000"/>
  </r>
  <r>
    <x v="5280"/>
    <x v="1"/>
    <s v="EQ"/>
    <n v="308.95"/>
    <n v="306.45"/>
    <n v="307.5"/>
    <n v="300.10000000000002"/>
    <n v="302.85000000000002"/>
    <n v="303.05"/>
    <n v="303.74"/>
    <n v="56385019"/>
    <n v="1712617809325000"/>
  </r>
  <r>
    <x v="5281"/>
    <x v="1"/>
    <s v="EQ"/>
    <n v="303.05"/>
    <n v="305"/>
    <n v="312.25"/>
    <n v="304"/>
    <n v="306.89999999999998"/>
    <n v="307.39999999999998"/>
    <n v="308.61"/>
    <n v="60240483"/>
    <n v="1859076550380000"/>
  </r>
  <r>
    <x v="5282"/>
    <x v="1"/>
    <s v="EQ"/>
    <n v="307.39999999999998"/>
    <n v="303.55"/>
    <n v="305"/>
    <n v="293.2"/>
    <n v="294.75"/>
    <n v="294.45"/>
    <n v="299.54000000000002"/>
    <n v="61523819"/>
    <n v="1842909708330000"/>
  </r>
  <r>
    <x v="5283"/>
    <x v="1"/>
    <s v="EQ"/>
    <n v="294.45"/>
    <n v="294"/>
    <n v="294"/>
    <n v="282.25"/>
    <n v="286"/>
    <n v="285.55"/>
    <n v="287.04000000000002"/>
    <n v="84528317"/>
    <n v="2426271331875000"/>
  </r>
  <r>
    <x v="5284"/>
    <x v="1"/>
    <s v="EQ"/>
    <n v="285.55"/>
    <n v="290.5"/>
    <n v="301.39999999999998"/>
    <n v="290.5"/>
    <n v="296.75"/>
    <n v="296.39999999999998"/>
    <n v="296.39999999999998"/>
    <n v="80924011"/>
    <n v="2398553479625000"/>
  </r>
  <r>
    <x v="5285"/>
    <x v="1"/>
    <s v="EQ"/>
    <n v="296.39999999999998"/>
    <n v="300.5"/>
    <n v="301.3"/>
    <n v="292.7"/>
    <n v="297.05"/>
    <n v="297.05"/>
    <n v="296.64"/>
    <n v="45257627"/>
    <n v="1342532571515000"/>
  </r>
  <r>
    <x v="5286"/>
    <x v="1"/>
    <s v="EQ"/>
    <n v="297.05"/>
    <n v="299"/>
    <n v="307.5"/>
    <n v="297.5"/>
    <n v="301.45"/>
    <n v="301.8"/>
    <n v="303.68"/>
    <n v="58569012"/>
    <n v="1778639969380000"/>
  </r>
  <r>
    <x v="5287"/>
    <x v="1"/>
    <s v="EQ"/>
    <n v="301.8"/>
    <n v="306.75"/>
    <n v="309.85000000000002"/>
    <n v="303.05"/>
    <n v="307.25"/>
    <n v="307.75"/>
    <n v="306.29000000000002"/>
    <n v="44088352"/>
    <n v="1350381654980000"/>
  </r>
  <r>
    <x v="5288"/>
    <x v="1"/>
    <s v="EQ"/>
    <n v="307.75"/>
    <n v="306.8"/>
    <n v="311.7"/>
    <n v="297.2"/>
    <n v="305.5"/>
    <n v="305.05"/>
    <n v="304.12"/>
    <n v="66178755"/>
    <n v="2012616922384999.8"/>
  </r>
  <r>
    <x v="5289"/>
    <x v="1"/>
    <s v="EQ"/>
    <n v="305.05"/>
    <n v="306.14999999999998"/>
    <n v="313.8"/>
    <n v="304.8"/>
    <n v="308"/>
    <n v="307.75"/>
    <n v="309.29000000000002"/>
    <n v="63031783"/>
    <n v="1949503037984999.8"/>
  </r>
  <r>
    <x v="5290"/>
    <x v="1"/>
    <s v="EQ"/>
    <n v="307.75"/>
    <n v="306.75"/>
    <n v="310.64999999999998"/>
    <n v="305.10000000000002"/>
    <n v="307.64999999999998"/>
    <n v="307.8"/>
    <n v="308.52999999999997"/>
    <n v="39073986"/>
    <n v="1205535369230000"/>
  </r>
  <r>
    <x v="5291"/>
    <x v="1"/>
    <s v="EQ"/>
    <n v="307.8"/>
    <n v="307.89999999999998"/>
    <n v="319.8"/>
    <n v="307.5"/>
    <n v="314"/>
    <n v="313.95"/>
    <n v="315.33999999999997"/>
    <n v="62459774"/>
    <n v="1969633582684999.8"/>
  </r>
  <r>
    <x v="5292"/>
    <x v="1"/>
    <s v="EQ"/>
    <n v="313.95"/>
    <n v="313.2"/>
    <n v="325"/>
    <n v="312.5"/>
    <n v="317.55"/>
    <n v="318.2"/>
    <n v="320.77"/>
    <n v="75462572"/>
    <n v="2420590060615000"/>
  </r>
  <r>
    <x v="5293"/>
    <x v="1"/>
    <s v="EQ"/>
    <n v="318.2"/>
    <n v="307.85000000000002"/>
    <n v="307.85000000000002"/>
    <n v="282.89999999999998"/>
    <n v="287.5"/>
    <n v="286.55"/>
    <n v="292.83"/>
    <n v="105342538"/>
    <n v="3084725598155000"/>
  </r>
  <r>
    <x v="5294"/>
    <x v="1"/>
    <s v="EQ"/>
    <n v="286.55"/>
    <n v="287.25"/>
    <n v="304.55"/>
    <n v="280.55"/>
    <n v="302"/>
    <n v="302.85000000000002"/>
    <n v="293.11"/>
    <n v="116874853"/>
    <n v="3425665088830000"/>
  </r>
  <r>
    <x v="5295"/>
    <x v="1"/>
    <s v="EQ"/>
    <n v="302.85000000000002"/>
    <n v="303"/>
    <n v="307.55"/>
    <n v="296.5"/>
    <n v="302.2"/>
    <n v="303.5"/>
    <n v="301.87"/>
    <n v="75262749"/>
    <n v="2271945345745000"/>
  </r>
  <r>
    <x v="5296"/>
    <x v="1"/>
    <s v="EQ"/>
    <n v="303.5"/>
    <n v="302"/>
    <n v="315"/>
    <n v="300.14999999999998"/>
    <n v="308.75"/>
    <n v="310"/>
    <n v="310.70999999999998"/>
    <n v="75330709"/>
    <n v="2340607756315000"/>
  </r>
  <r>
    <x v="5297"/>
    <x v="1"/>
    <s v="EQ"/>
    <n v="310"/>
    <n v="295"/>
    <n v="304.5"/>
    <n v="292.8"/>
    <n v="301.7"/>
    <n v="301.39999999999998"/>
    <n v="299.92"/>
    <n v="65791784"/>
    <n v="1973209226055000"/>
  </r>
  <r>
    <x v="5298"/>
    <x v="1"/>
    <s v="EQ"/>
    <n v="301.39999999999998"/>
    <n v="307.7"/>
    <n v="308.14999999999998"/>
    <n v="294.2"/>
    <n v="297.39999999999998"/>
    <n v="298.05"/>
    <n v="301.99"/>
    <n v="56740291"/>
    <n v="1713493399160000"/>
  </r>
  <r>
    <x v="5299"/>
    <x v="1"/>
    <s v="EQ"/>
    <n v="298.05"/>
    <n v="294"/>
    <n v="302.5"/>
    <n v="292.2"/>
    <n v="294.5"/>
    <n v="294.55"/>
    <n v="296.94"/>
    <n v="61022978"/>
    <n v="1812045426415000.2"/>
  </r>
  <r>
    <x v="5300"/>
    <x v="1"/>
    <s v="EQ"/>
    <n v="294.55"/>
    <n v="291"/>
    <n v="300"/>
    <n v="290.5"/>
    <n v="293.2"/>
    <n v="294"/>
    <n v="295.04000000000002"/>
    <n v="58158986"/>
    <n v="1715907814965000"/>
  </r>
  <r>
    <x v="5301"/>
    <x v="1"/>
    <s v="EQ"/>
    <n v="294"/>
    <n v="297"/>
    <n v="299"/>
    <n v="294.60000000000002"/>
    <n v="295.85000000000002"/>
    <n v="295.39999999999998"/>
    <n v="296.48"/>
    <n v="30583139"/>
    <n v="906738645495000.12"/>
  </r>
  <r>
    <x v="5302"/>
    <x v="1"/>
    <s v="EQ"/>
    <n v="295.39999999999998"/>
    <n v="295.7"/>
    <n v="302.5"/>
    <n v="295.10000000000002"/>
    <n v="302.10000000000002"/>
    <n v="301.5"/>
    <n v="299.05"/>
    <n v="35040532"/>
    <n v="1047879314215000"/>
  </r>
  <r>
    <x v="5303"/>
    <x v="1"/>
    <s v="EQ"/>
    <n v="301.5"/>
    <n v="303.5"/>
    <n v="309.5"/>
    <n v="303"/>
    <n v="305.14999999999998"/>
    <n v="305.89999999999998"/>
    <n v="307.22000000000003"/>
    <n v="44668126"/>
    <n v="1372277783930000"/>
  </r>
  <r>
    <x v="5304"/>
    <x v="1"/>
    <s v="EQ"/>
    <n v="305.89999999999998"/>
    <n v="308.89999999999998"/>
    <n v="310"/>
    <n v="301.25"/>
    <n v="302.2"/>
    <n v="301.89999999999998"/>
    <n v="304.77"/>
    <n v="36647292"/>
    <n v="1116899790029999.9"/>
  </r>
  <r>
    <x v="5305"/>
    <x v="1"/>
    <s v="EQ"/>
    <n v="301.89999999999998"/>
    <n v="298.2"/>
    <n v="301.3"/>
    <n v="292.55"/>
    <n v="293.10000000000002"/>
    <n v="293.85000000000002"/>
    <n v="297.01"/>
    <n v="36121668"/>
    <n v="10728487262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BF9E1-8107-744E-A0BB-CBBFB41C57A2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:B26" firstHeaderRow="1" firstDataRow="1" firstDataCol="1"/>
  <pivotFields count="15">
    <pivotField axis="axisRow" showAll="0">
      <items count="5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4">
    <field x="14"/>
    <field x="13"/>
    <field x="12"/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Items count="1">
    <i/>
  </colItems>
  <dataFields count="1">
    <dataField name="Sum of Close" fld="8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4FB7F-F9CF-0E48-99B9-CE9DFFD255AF}" name="PivotTable5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B5" firstHeaderRow="1" firstDataRow="1" firstDataCol="1"/>
  <pivotFields count="15">
    <pivotField numFmtId="14" showAll="0">
      <items count="5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Sum of Turnover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C7012-72C7-8344-8C9D-588B2A50F167}" name="PivotTable6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C25" firstHeaderRow="0" firstDataRow="1" firstDataCol="1"/>
  <pivotFields count="15">
    <pivotField axis="axisRow" numFmtId="14" showAll="0">
      <items count="5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4">
    <field x="14"/>
    <field x="13"/>
    <field x="12"/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-2"/>
  </colFields>
  <colItems count="2">
    <i>
      <x/>
    </i>
    <i i="1">
      <x v="1"/>
    </i>
  </colItems>
  <dataFields count="2">
    <dataField name="Sum of Close" fld="8" baseField="0" baseItem="0"/>
    <dataField name="Sum of Open" fld="4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0AD7B7-7AD9-2A43-ADEC-A0EF6D7D603A}" autoFormatId="16" applyNumberFormats="0" applyBorderFormats="0" applyFontFormats="0" applyPatternFormats="0" applyAlignmentFormats="0" applyWidthHeightFormats="0">
  <queryTableRefresh nextId="16">
    <queryTableFields count="12">
      <queryTableField id="1" name="Date" tableColumnId="1"/>
      <queryTableField id="2" name="Symbol" tableColumnId="2"/>
      <queryTableField id="3" name="Series" tableColumnId="3"/>
      <queryTableField id="4" name="Prev Close" tableColumnId="4"/>
      <queryTableField id="5" name="Open" tableColumnId="5"/>
      <queryTableField id="6" name="High" tableColumnId="6"/>
      <queryTableField id="7" name="Low" tableColumnId="7"/>
      <queryTableField id="8" name="Last" tableColumnId="8"/>
      <queryTableField id="9" name="Close" tableColumnId="9"/>
      <queryTableField id="10" name="VWAP" tableColumnId="10"/>
      <queryTableField id="11" name="Volume" tableColumnId="11"/>
      <queryTableField id="12" name="Turnove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FF495-2940-964C-8435-4726701C8CBD}" name="TATAMOTORS" displayName="TATAMOTORS" ref="A1:L5307" tableType="queryTable" totalsRowShown="0">
  <autoFilter ref="A1:L5307" xr:uid="{55DFF495-2940-964C-8435-4726701C8CBD}"/>
  <tableColumns count="12">
    <tableColumn id="1" xr3:uid="{D6C30A39-9C64-0D4D-933A-EB71643DE960}" uniqueName="1" name="Date" queryTableFieldId="1" dataDxfId="2"/>
    <tableColumn id="2" xr3:uid="{B8D2AAAB-5658-1A43-9DA1-991B1AB84850}" uniqueName="2" name="Symbol" queryTableFieldId="2" dataDxfId="1"/>
    <tableColumn id="3" xr3:uid="{C5D66FC1-F8B2-8442-9899-90A239509609}" uniqueName="3" name="Series" queryTableFieldId="3" dataDxfId="0"/>
    <tableColumn id="4" xr3:uid="{C50FB4F9-C054-F04B-AF76-1AF99CA02BE1}" uniqueName="4" name="Prev Close" queryTableFieldId="4"/>
    <tableColumn id="5" xr3:uid="{3DE2722C-0C45-984D-A8F0-36AB7F3C746A}" uniqueName="5" name="Open" queryTableFieldId="5"/>
    <tableColumn id="6" xr3:uid="{3362468F-E399-3843-B630-1D893E90B6F8}" uniqueName="6" name="High" queryTableFieldId="6"/>
    <tableColumn id="7" xr3:uid="{C2A2C41B-9F45-B943-9892-F52D37060290}" uniqueName="7" name="Low" queryTableFieldId="7"/>
    <tableColumn id="8" xr3:uid="{9D711C9A-629F-9646-9DF2-2E63C19EE2DF}" uniqueName="8" name="Last" queryTableFieldId="8"/>
    <tableColumn id="9" xr3:uid="{58952047-E976-1F4B-8DBA-0C79217AE796}" uniqueName="9" name="Close" queryTableFieldId="9"/>
    <tableColumn id="10" xr3:uid="{F1440DC3-EFEB-B44F-93C1-96A017CE81D9}" uniqueName="10" name="VWAP" queryTableFieldId="10"/>
    <tableColumn id="11" xr3:uid="{CDFBB20D-E191-684B-8FC5-CBDD22C353A2}" uniqueName="11" name="Volume" queryTableFieldId="11"/>
    <tableColumn id="12" xr3:uid="{B8D2CA66-0261-D440-B530-B727474826D2}" uniqueName="12" name="Turnover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4029-616A-5048-BA8B-74886BAC3012}">
  <dimension ref="A3:B26"/>
  <sheetViews>
    <sheetView topLeftCell="A10" zoomScale="50" zoomScaleNormal="50" workbookViewId="0">
      <selection activeCell="M7" sqref="M7"/>
    </sheetView>
  </sheetViews>
  <sheetFormatPr baseColWidth="10" defaultRowHeight="16" x14ac:dyDescent="0.2"/>
  <cols>
    <col min="1" max="1" width="13" bestFit="1" customWidth="1"/>
    <col min="2" max="2" width="11.83203125" bestFit="1" customWidth="1"/>
  </cols>
  <sheetData>
    <row r="3" spans="1:2" x14ac:dyDescent="0.2">
      <c r="A3" s="3" t="s">
        <v>15</v>
      </c>
      <c r="B3" t="s">
        <v>39</v>
      </c>
    </row>
    <row r="4" spans="1:2" x14ac:dyDescent="0.2">
      <c r="A4" s="4" t="s">
        <v>16</v>
      </c>
      <c r="B4" s="2"/>
    </row>
    <row r="5" spans="1:2" x14ac:dyDescent="0.2">
      <c r="A5" s="4" t="s">
        <v>17</v>
      </c>
      <c r="B5" s="2">
        <v>30742.349999999977</v>
      </c>
    </row>
    <row r="6" spans="1:2" x14ac:dyDescent="0.2">
      <c r="A6" s="4" t="s">
        <v>18</v>
      </c>
      <c r="B6" s="2">
        <v>20134.450000000015</v>
      </c>
    </row>
    <row r="7" spans="1:2" x14ac:dyDescent="0.2">
      <c r="A7" s="4" t="s">
        <v>19</v>
      </c>
      <c r="B7" s="2">
        <v>34660.250000000022</v>
      </c>
    </row>
    <row r="8" spans="1:2" x14ac:dyDescent="0.2">
      <c r="A8" s="4" t="s">
        <v>20</v>
      </c>
      <c r="B8" s="2">
        <v>62080.150000000009</v>
      </c>
    </row>
    <row r="9" spans="1:2" x14ac:dyDescent="0.2">
      <c r="A9" s="4" t="s">
        <v>21</v>
      </c>
      <c r="B9" s="2">
        <v>113477.94999999992</v>
      </c>
    </row>
    <row r="10" spans="1:2" x14ac:dyDescent="0.2">
      <c r="A10" s="4" t="s">
        <v>22</v>
      </c>
      <c r="B10" s="2">
        <v>122056.20000000001</v>
      </c>
    </row>
    <row r="11" spans="1:2" x14ac:dyDescent="0.2">
      <c r="A11" s="4" t="s">
        <v>23</v>
      </c>
      <c r="B11" s="2">
        <v>205848.50000000015</v>
      </c>
    </row>
    <row r="12" spans="1:2" x14ac:dyDescent="0.2">
      <c r="A12" s="4" t="s">
        <v>24</v>
      </c>
      <c r="B12" s="2">
        <v>187080.05000000002</v>
      </c>
    </row>
    <row r="13" spans="1:2" x14ac:dyDescent="0.2">
      <c r="A13" s="4" t="s">
        <v>25</v>
      </c>
      <c r="B13" s="2">
        <v>117703.49999999997</v>
      </c>
    </row>
    <row r="14" spans="1:2" x14ac:dyDescent="0.2">
      <c r="A14" s="4" t="s">
        <v>26</v>
      </c>
      <c r="B14" s="2">
        <v>93756.6</v>
      </c>
    </row>
    <row r="15" spans="1:2" x14ac:dyDescent="0.2">
      <c r="A15" s="4" t="s">
        <v>27</v>
      </c>
      <c r="B15" s="2">
        <v>234245.25000000009</v>
      </c>
    </row>
    <row r="16" spans="1:2" x14ac:dyDescent="0.2">
      <c r="A16" s="4" t="s">
        <v>28</v>
      </c>
      <c r="B16" s="2">
        <v>198328.95000000016</v>
      </c>
    </row>
    <row r="17" spans="1:2" x14ac:dyDescent="0.2">
      <c r="A17" s="4" t="s">
        <v>29</v>
      </c>
      <c r="B17" s="2">
        <v>65096.4</v>
      </c>
    </row>
    <row r="18" spans="1:2" x14ac:dyDescent="0.2">
      <c r="A18" s="4" t="s">
        <v>30</v>
      </c>
      <c r="B18" s="2">
        <v>79554.199999999953</v>
      </c>
    </row>
    <row r="19" spans="1:2" x14ac:dyDescent="0.2">
      <c r="A19" s="4" t="s">
        <v>31</v>
      </c>
      <c r="B19" s="2">
        <v>110147.99999999996</v>
      </c>
    </row>
    <row r="20" spans="1:2" x14ac:dyDescent="0.2">
      <c r="A20" s="4" t="s">
        <v>32</v>
      </c>
      <c r="B20" s="2">
        <v>111264.29999999999</v>
      </c>
    </row>
    <row r="21" spans="1:2" x14ac:dyDescent="0.2">
      <c r="A21" s="4" t="s">
        <v>33</v>
      </c>
      <c r="B21" s="2">
        <v>109548.10000000003</v>
      </c>
    </row>
    <row r="22" spans="1:2" x14ac:dyDescent="0.2">
      <c r="A22" s="4" t="s">
        <v>34</v>
      </c>
      <c r="B22" s="2">
        <v>110331.44999999998</v>
      </c>
    </row>
    <row r="23" spans="1:2" x14ac:dyDescent="0.2">
      <c r="A23" s="4" t="s">
        <v>35</v>
      </c>
      <c r="B23" s="2">
        <v>70051.099999999962</v>
      </c>
    </row>
    <row r="24" spans="1:2" x14ac:dyDescent="0.2">
      <c r="A24" s="4" t="s">
        <v>36</v>
      </c>
      <c r="B24" s="2">
        <v>40130</v>
      </c>
    </row>
    <row r="25" spans="1:2" x14ac:dyDescent="0.2">
      <c r="A25" s="4" t="s">
        <v>37</v>
      </c>
      <c r="B25" s="2">
        <v>32694.150000000005</v>
      </c>
    </row>
    <row r="26" spans="1:2" x14ac:dyDescent="0.2">
      <c r="A26" s="4" t="s">
        <v>38</v>
      </c>
      <c r="B26" s="2">
        <v>23611.200000000001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6113-F9B3-5045-B27F-867572BD1CAA}">
  <dimension ref="A3:B5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4.83203125" bestFit="1" customWidth="1"/>
  </cols>
  <sheetData>
    <row r="3" spans="1:2" x14ac:dyDescent="0.2">
      <c r="A3" s="3" t="s">
        <v>15</v>
      </c>
      <c r="B3" t="s">
        <v>40</v>
      </c>
    </row>
    <row r="4" spans="1:2" x14ac:dyDescent="0.2">
      <c r="A4" s="4" t="s">
        <v>14</v>
      </c>
      <c r="B4" s="2">
        <v>1.4441156275760532E+18</v>
      </c>
    </row>
    <row r="5" spans="1:2" x14ac:dyDescent="0.2">
      <c r="A5" s="4" t="s">
        <v>12</v>
      </c>
      <c r="B5" s="2">
        <v>3.666793057649E+16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0DCF-B38D-BA4B-B2CC-47299EB8C3FA}">
  <dimension ref="A3:C25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3" width="11.83203125" bestFit="1" customWidth="1"/>
  </cols>
  <sheetData>
    <row r="3" spans="1:3" x14ac:dyDescent="0.2">
      <c r="A3" s="3" t="s">
        <v>15</v>
      </c>
      <c r="B3" t="s">
        <v>39</v>
      </c>
      <c r="C3" t="s">
        <v>41</v>
      </c>
    </row>
    <row r="4" spans="1:3" x14ac:dyDescent="0.2">
      <c r="A4" s="4" t="s">
        <v>17</v>
      </c>
      <c r="B4" s="2">
        <v>30742.349999999977</v>
      </c>
      <c r="C4" s="2">
        <v>30914.05</v>
      </c>
    </row>
    <row r="5" spans="1:3" x14ac:dyDescent="0.2">
      <c r="A5" s="4" t="s">
        <v>18</v>
      </c>
      <c r="B5" s="2">
        <v>20134.450000000015</v>
      </c>
      <c r="C5" s="2">
        <v>20199.700000000004</v>
      </c>
    </row>
    <row r="6" spans="1:3" x14ac:dyDescent="0.2">
      <c r="A6" s="4" t="s">
        <v>19</v>
      </c>
      <c r="B6" s="2">
        <v>34660.250000000022</v>
      </c>
      <c r="C6" s="2">
        <v>34753.35000000002</v>
      </c>
    </row>
    <row r="7" spans="1:3" x14ac:dyDescent="0.2">
      <c r="A7" s="4" t="s">
        <v>20</v>
      </c>
      <c r="B7" s="2">
        <v>62080.150000000009</v>
      </c>
      <c r="C7" s="2">
        <v>62110.450000000019</v>
      </c>
    </row>
    <row r="8" spans="1:3" x14ac:dyDescent="0.2">
      <c r="A8" s="4" t="s">
        <v>21</v>
      </c>
      <c r="B8" s="2">
        <v>113477.94999999992</v>
      </c>
      <c r="C8" s="2">
        <v>113498.7</v>
      </c>
    </row>
    <row r="9" spans="1:3" x14ac:dyDescent="0.2">
      <c r="A9" s="4" t="s">
        <v>22</v>
      </c>
      <c r="B9" s="2">
        <v>122056.20000000001</v>
      </c>
      <c r="C9" s="2">
        <v>122208.19999999997</v>
      </c>
    </row>
    <row r="10" spans="1:3" x14ac:dyDescent="0.2">
      <c r="A10" s="4" t="s">
        <v>23</v>
      </c>
      <c r="B10" s="2">
        <v>205848.50000000015</v>
      </c>
      <c r="C10" s="2">
        <v>206150.85000000006</v>
      </c>
    </row>
    <row r="11" spans="1:3" x14ac:dyDescent="0.2">
      <c r="A11" s="4" t="s">
        <v>24</v>
      </c>
      <c r="B11" s="2">
        <v>187080.05000000002</v>
      </c>
      <c r="C11" s="2">
        <v>187840.34999999992</v>
      </c>
    </row>
    <row r="12" spans="1:3" x14ac:dyDescent="0.2">
      <c r="A12" s="4" t="s">
        <v>25</v>
      </c>
      <c r="B12" s="2">
        <v>117703.49999999997</v>
      </c>
      <c r="C12" s="2">
        <v>118605.00000000001</v>
      </c>
    </row>
    <row r="13" spans="1:3" x14ac:dyDescent="0.2">
      <c r="A13" s="4" t="s">
        <v>26</v>
      </c>
      <c r="B13" s="2">
        <v>93756.6</v>
      </c>
      <c r="C13" s="2">
        <v>93309.05</v>
      </c>
    </row>
    <row r="14" spans="1:3" x14ac:dyDescent="0.2">
      <c r="A14" s="4" t="s">
        <v>27</v>
      </c>
      <c r="B14" s="2">
        <v>234245.25000000009</v>
      </c>
      <c r="C14" s="2">
        <v>234204.85000000006</v>
      </c>
    </row>
    <row r="15" spans="1:3" x14ac:dyDescent="0.2">
      <c r="A15" s="4" t="s">
        <v>28</v>
      </c>
      <c r="B15" s="2">
        <v>198328.95000000016</v>
      </c>
      <c r="C15" s="2">
        <v>198916.34999999998</v>
      </c>
    </row>
    <row r="16" spans="1:3" x14ac:dyDescent="0.2">
      <c r="A16" s="4" t="s">
        <v>29</v>
      </c>
      <c r="B16" s="2">
        <v>65096.4</v>
      </c>
      <c r="C16" s="2">
        <v>65030.550000000017</v>
      </c>
    </row>
    <row r="17" spans="1:3" x14ac:dyDescent="0.2">
      <c r="A17" s="4" t="s">
        <v>30</v>
      </c>
      <c r="B17" s="2">
        <v>79554.199999999953</v>
      </c>
      <c r="C17" s="2">
        <v>79559.700000000026</v>
      </c>
    </row>
    <row r="18" spans="1:3" x14ac:dyDescent="0.2">
      <c r="A18" s="4" t="s">
        <v>31</v>
      </c>
      <c r="B18" s="2">
        <v>110147.99999999996</v>
      </c>
      <c r="C18" s="2">
        <v>110227.65</v>
      </c>
    </row>
    <row r="19" spans="1:3" x14ac:dyDescent="0.2">
      <c r="A19" s="4" t="s">
        <v>32</v>
      </c>
      <c r="B19" s="2">
        <v>111264.29999999999</v>
      </c>
      <c r="C19" s="2">
        <v>111392.19999999991</v>
      </c>
    </row>
    <row r="20" spans="1:3" x14ac:dyDescent="0.2">
      <c r="A20" s="4" t="s">
        <v>33</v>
      </c>
      <c r="B20" s="2">
        <v>109548.10000000003</v>
      </c>
      <c r="C20" s="2">
        <v>109686.49999999999</v>
      </c>
    </row>
    <row r="21" spans="1:3" x14ac:dyDescent="0.2">
      <c r="A21" s="4" t="s">
        <v>34</v>
      </c>
      <c r="B21" s="2">
        <v>110331.44999999998</v>
      </c>
      <c r="C21" s="2">
        <v>110676.10000000003</v>
      </c>
    </row>
    <row r="22" spans="1:3" x14ac:dyDescent="0.2">
      <c r="A22" s="4" t="s">
        <v>35</v>
      </c>
      <c r="B22" s="2">
        <v>70051.099999999962</v>
      </c>
      <c r="C22" s="2">
        <v>70418.849999999933</v>
      </c>
    </row>
    <row r="23" spans="1:3" x14ac:dyDescent="0.2">
      <c r="A23" s="4" t="s">
        <v>36</v>
      </c>
      <c r="B23" s="2">
        <v>40130</v>
      </c>
      <c r="C23" s="2">
        <v>40181.39999999998</v>
      </c>
    </row>
    <row r="24" spans="1:3" x14ac:dyDescent="0.2">
      <c r="A24" s="4" t="s">
        <v>37</v>
      </c>
      <c r="B24" s="2">
        <v>32694.150000000005</v>
      </c>
      <c r="C24" s="2">
        <v>32790.450000000019</v>
      </c>
    </row>
    <row r="25" spans="1:3" x14ac:dyDescent="0.2">
      <c r="A25" s="4" t="s">
        <v>38</v>
      </c>
      <c r="B25" s="2">
        <v>23611.200000000001</v>
      </c>
      <c r="C25" s="2">
        <v>23596.200000000008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52BC-4441-384B-9C43-B1977C38DB0E}">
  <dimension ref="A1:L5307"/>
  <sheetViews>
    <sheetView topLeftCell="A2" workbookViewId="0"/>
  </sheetViews>
  <sheetFormatPr baseColWidth="10" defaultRowHeight="16" x14ac:dyDescent="0.2"/>
  <cols>
    <col min="1" max="1" width="8.83203125" bestFit="1" customWidth="1"/>
    <col min="2" max="2" width="13" bestFit="1" customWidth="1"/>
    <col min="3" max="3" width="8.6640625" bestFit="1" customWidth="1"/>
    <col min="4" max="4" width="12.1640625" bestFit="1" customWidth="1"/>
    <col min="5" max="9" width="8.1640625" bestFit="1" customWidth="1"/>
    <col min="10" max="10" width="8.83203125" bestFit="1" customWidth="1"/>
    <col min="11" max="11" width="10.1640625" bestFit="1" customWidth="1"/>
    <col min="12" max="12" width="12.1640625" bestFit="1" customWidth="1"/>
    <col min="13" max="13" width="9.6640625" bestFit="1" customWidth="1"/>
    <col min="14" max="14" width="20.1640625" bestFit="1" customWidth="1"/>
    <col min="15" max="15" width="20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36528</v>
      </c>
      <c r="B2" s="2" t="s">
        <v>12</v>
      </c>
      <c r="C2" s="2" t="s">
        <v>13</v>
      </c>
      <c r="D2">
        <v>201.6</v>
      </c>
      <c r="E2">
        <v>207.4</v>
      </c>
      <c r="F2">
        <v>217.25</v>
      </c>
      <c r="G2">
        <v>207.4</v>
      </c>
      <c r="H2">
        <v>217</v>
      </c>
      <c r="I2">
        <v>216.75</v>
      </c>
      <c r="J2">
        <v>214.28</v>
      </c>
      <c r="K2">
        <v>676126</v>
      </c>
      <c r="L2">
        <v>14487752460000</v>
      </c>
    </row>
    <row r="3" spans="1:12" x14ac:dyDescent="0.2">
      <c r="A3" s="1">
        <v>36529</v>
      </c>
      <c r="B3" s="2" t="s">
        <v>12</v>
      </c>
      <c r="C3" s="2" t="s">
        <v>13</v>
      </c>
      <c r="D3">
        <v>216.75</v>
      </c>
      <c r="E3">
        <v>217</v>
      </c>
      <c r="F3">
        <v>219</v>
      </c>
      <c r="G3">
        <v>206</v>
      </c>
      <c r="H3">
        <v>211.9</v>
      </c>
      <c r="I3">
        <v>208.2</v>
      </c>
      <c r="J3">
        <v>209.5</v>
      </c>
      <c r="K3">
        <v>679215</v>
      </c>
      <c r="L3">
        <v>14229618694999.998</v>
      </c>
    </row>
    <row r="4" spans="1:12" x14ac:dyDescent="0.2">
      <c r="A4" s="1">
        <v>36530</v>
      </c>
      <c r="B4" s="2" t="s">
        <v>12</v>
      </c>
      <c r="C4" s="2" t="s">
        <v>13</v>
      </c>
      <c r="D4">
        <v>208.2</v>
      </c>
      <c r="E4">
        <v>194</v>
      </c>
      <c r="F4">
        <v>217.8</v>
      </c>
      <c r="G4">
        <v>194</v>
      </c>
      <c r="H4">
        <v>213.1</v>
      </c>
      <c r="I4">
        <v>213.25</v>
      </c>
      <c r="J4">
        <v>210.33</v>
      </c>
      <c r="K4">
        <v>1120951</v>
      </c>
      <c r="L4">
        <v>23576835995000</v>
      </c>
    </row>
    <row r="5" spans="1:12" x14ac:dyDescent="0.2">
      <c r="A5" s="1">
        <v>36531</v>
      </c>
      <c r="B5" s="2" t="s">
        <v>12</v>
      </c>
      <c r="C5" s="2" t="s">
        <v>13</v>
      </c>
      <c r="D5">
        <v>213.25</v>
      </c>
      <c r="E5">
        <v>215</v>
      </c>
      <c r="F5">
        <v>229.9</v>
      </c>
      <c r="G5">
        <v>215</v>
      </c>
      <c r="H5">
        <v>222</v>
      </c>
      <c r="I5">
        <v>222.1</v>
      </c>
      <c r="J5">
        <v>225.29</v>
      </c>
      <c r="K5">
        <v>1968998</v>
      </c>
      <c r="L5">
        <v>44359324810000</v>
      </c>
    </row>
    <row r="6" spans="1:12" x14ac:dyDescent="0.2">
      <c r="A6" s="1">
        <v>36532</v>
      </c>
      <c r="B6" s="2" t="s">
        <v>12</v>
      </c>
      <c r="C6" s="2" t="s">
        <v>13</v>
      </c>
      <c r="D6">
        <v>222.1</v>
      </c>
      <c r="E6">
        <v>224</v>
      </c>
      <c r="F6">
        <v>239.9</v>
      </c>
      <c r="G6">
        <v>223.1</v>
      </c>
      <c r="H6">
        <v>239.9</v>
      </c>
      <c r="I6">
        <v>239.9</v>
      </c>
      <c r="J6">
        <v>236.32</v>
      </c>
      <c r="K6">
        <v>2199431</v>
      </c>
      <c r="L6">
        <v>51976361765000</v>
      </c>
    </row>
    <row r="7" spans="1:12" x14ac:dyDescent="0.2">
      <c r="A7" s="1">
        <v>36535</v>
      </c>
      <c r="B7" s="2" t="s">
        <v>12</v>
      </c>
      <c r="C7" s="2" t="s">
        <v>13</v>
      </c>
      <c r="D7">
        <v>239.9</v>
      </c>
      <c r="E7">
        <v>259</v>
      </c>
      <c r="F7">
        <v>259.10000000000002</v>
      </c>
      <c r="G7">
        <v>248</v>
      </c>
      <c r="H7">
        <v>259.10000000000002</v>
      </c>
      <c r="I7">
        <v>258.85000000000002</v>
      </c>
      <c r="J7">
        <v>257.2</v>
      </c>
      <c r="K7">
        <v>1720542</v>
      </c>
      <c r="L7">
        <v>44253025760000</v>
      </c>
    </row>
    <row r="8" spans="1:12" x14ac:dyDescent="0.2">
      <c r="A8" s="1">
        <v>36536</v>
      </c>
      <c r="B8" s="2" t="s">
        <v>12</v>
      </c>
      <c r="C8" s="2" t="s">
        <v>13</v>
      </c>
      <c r="D8">
        <v>258.85000000000002</v>
      </c>
      <c r="E8">
        <v>260</v>
      </c>
      <c r="F8">
        <v>260</v>
      </c>
      <c r="G8">
        <v>238.15</v>
      </c>
      <c r="H8">
        <v>238.15</v>
      </c>
      <c r="I8">
        <v>238.15</v>
      </c>
      <c r="J8">
        <v>246.63</v>
      </c>
      <c r="K8">
        <v>1207916</v>
      </c>
      <c r="L8">
        <v>29790818264999.996</v>
      </c>
    </row>
    <row r="9" spans="1:12" x14ac:dyDescent="0.2">
      <c r="A9" s="1">
        <v>36537</v>
      </c>
      <c r="B9" s="2" t="s">
        <v>12</v>
      </c>
      <c r="C9" s="2" t="s">
        <v>13</v>
      </c>
      <c r="D9">
        <v>238.15</v>
      </c>
      <c r="E9">
        <v>240</v>
      </c>
      <c r="F9">
        <v>246</v>
      </c>
      <c r="G9">
        <v>229</v>
      </c>
      <c r="H9">
        <v>242.45</v>
      </c>
      <c r="I9">
        <v>240.25</v>
      </c>
      <c r="J9">
        <v>237.13</v>
      </c>
      <c r="K9">
        <v>938579</v>
      </c>
      <c r="L9">
        <v>22256459195000</v>
      </c>
    </row>
    <row r="10" spans="1:12" x14ac:dyDescent="0.2">
      <c r="A10" s="1">
        <v>36538</v>
      </c>
      <c r="B10" s="2" t="s">
        <v>12</v>
      </c>
      <c r="C10" s="2" t="s">
        <v>13</v>
      </c>
      <c r="D10">
        <v>240.25</v>
      </c>
      <c r="E10">
        <v>243</v>
      </c>
      <c r="F10">
        <v>245</v>
      </c>
      <c r="G10">
        <v>231.6</v>
      </c>
      <c r="H10">
        <v>233</v>
      </c>
      <c r="I10">
        <v>235.45</v>
      </c>
      <c r="J10">
        <v>237.31</v>
      </c>
      <c r="K10">
        <v>565754</v>
      </c>
      <c r="L10">
        <v>13426092590000</v>
      </c>
    </row>
    <row r="11" spans="1:12" x14ac:dyDescent="0.2">
      <c r="A11" s="1">
        <v>36539</v>
      </c>
      <c r="B11" s="2" t="s">
        <v>12</v>
      </c>
      <c r="C11" s="2" t="s">
        <v>13</v>
      </c>
      <c r="D11">
        <v>235.45</v>
      </c>
      <c r="E11">
        <v>234.95</v>
      </c>
      <c r="F11">
        <v>243</v>
      </c>
      <c r="G11">
        <v>233</v>
      </c>
      <c r="H11">
        <v>239.8</v>
      </c>
      <c r="I11">
        <v>239.05</v>
      </c>
      <c r="J11">
        <v>239.04</v>
      </c>
      <c r="K11">
        <v>1024725</v>
      </c>
      <c r="L11">
        <v>24495040200000</v>
      </c>
    </row>
    <row r="12" spans="1:12" x14ac:dyDescent="0.2">
      <c r="A12" s="1">
        <v>36542</v>
      </c>
      <c r="B12" s="2" t="s">
        <v>12</v>
      </c>
      <c r="C12" s="2" t="s">
        <v>13</v>
      </c>
      <c r="D12">
        <v>239.05</v>
      </c>
      <c r="E12">
        <v>242.95</v>
      </c>
      <c r="F12">
        <v>258.10000000000002</v>
      </c>
      <c r="G12">
        <v>242.95</v>
      </c>
      <c r="H12">
        <v>251</v>
      </c>
      <c r="I12">
        <v>250.65</v>
      </c>
      <c r="J12">
        <v>252.65</v>
      </c>
      <c r="K12">
        <v>1482994</v>
      </c>
      <c r="L12">
        <v>37468336605000</v>
      </c>
    </row>
    <row r="13" spans="1:12" x14ac:dyDescent="0.2">
      <c r="A13" s="1">
        <v>36543</v>
      </c>
      <c r="B13" s="2" t="s">
        <v>12</v>
      </c>
      <c r="C13" s="2" t="s">
        <v>13</v>
      </c>
      <c r="D13">
        <v>250.65</v>
      </c>
      <c r="E13">
        <v>251</v>
      </c>
      <c r="F13">
        <v>252.5</v>
      </c>
      <c r="G13">
        <v>245.05</v>
      </c>
      <c r="H13">
        <v>250</v>
      </c>
      <c r="I13">
        <v>248</v>
      </c>
      <c r="J13">
        <v>248.46</v>
      </c>
      <c r="K13">
        <v>792347</v>
      </c>
      <c r="L13">
        <v>19686656390000</v>
      </c>
    </row>
    <row r="14" spans="1:12" x14ac:dyDescent="0.2">
      <c r="A14" s="1">
        <v>36544</v>
      </c>
      <c r="B14" s="2" t="s">
        <v>12</v>
      </c>
      <c r="C14" s="2" t="s">
        <v>13</v>
      </c>
      <c r="D14">
        <v>248</v>
      </c>
      <c r="E14">
        <v>251</v>
      </c>
      <c r="F14">
        <v>257.89999999999998</v>
      </c>
      <c r="G14">
        <v>242.6</v>
      </c>
      <c r="H14">
        <v>249.5</v>
      </c>
      <c r="I14">
        <v>250.5</v>
      </c>
      <c r="J14">
        <v>249.51</v>
      </c>
      <c r="K14">
        <v>1221042</v>
      </c>
      <c r="L14">
        <v>30466078260000.004</v>
      </c>
    </row>
    <row r="15" spans="1:12" x14ac:dyDescent="0.2">
      <c r="A15" s="1">
        <v>36545</v>
      </c>
      <c r="B15" s="2" t="s">
        <v>12</v>
      </c>
      <c r="C15" s="2" t="s">
        <v>13</v>
      </c>
      <c r="D15">
        <v>250.5</v>
      </c>
      <c r="E15">
        <v>250</v>
      </c>
      <c r="F15">
        <v>250</v>
      </c>
      <c r="G15">
        <v>233.6</v>
      </c>
      <c r="H15">
        <v>234</v>
      </c>
      <c r="I15">
        <v>235.7</v>
      </c>
      <c r="J15">
        <v>242.37</v>
      </c>
      <c r="K15">
        <v>557949</v>
      </c>
      <c r="L15">
        <v>13523230465000</v>
      </c>
    </row>
    <row r="16" spans="1:12" x14ac:dyDescent="0.2">
      <c r="A16" s="1">
        <v>36546</v>
      </c>
      <c r="B16" s="2" t="s">
        <v>12</v>
      </c>
      <c r="C16" s="2" t="s">
        <v>13</v>
      </c>
      <c r="D16">
        <v>235.7</v>
      </c>
      <c r="E16">
        <v>230.1</v>
      </c>
      <c r="F16">
        <v>233.8</v>
      </c>
      <c r="G16">
        <v>225.5</v>
      </c>
      <c r="H16">
        <v>231.1</v>
      </c>
      <c r="I16">
        <v>232.2</v>
      </c>
      <c r="J16">
        <v>230.09</v>
      </c>
      <c r="K16">
        <v>696339</v>
      </c>
      <c r="L16">
        <v>16021982135000</v>
      </c>
    </row>
    <row r="17" spans="1:12" x14ac:dyDescent="0.2">
      <c r="A17" s="1">
        <v>36549</v>
      </c>
      <c r="B17" s="2" t="s">
        <v>12</v>
      </c>
      <c r="C17" s="2" t="s">
        <v>13</v>
      </c>
      <c r="D17">
        <v>232.2</v>
      </c>
      <c r="E17">
        <v>230</v>
      </c>
      <c r="F17">
        <v>235.9</v>
      </c>
      <c r="G17">
        <v>213.65</v>
      </c>
      <c r="H17">
        <v>213.65</v>
      </c>
      <c r="I17">
        <v>213.65</v>
      </c>
      <c r="J17">
        <v>223.44</v>
      </c>
      <c r="K17">
        <v>1125168</v>
      </c>
      <c r="L17">
        <v>25140781385000</v>
      </c>
    </row>
    <row r="18" spans="1:12" x14ac:dyDescent="0.2">
      <c r="A18" s="1">
        <v>36550</v>
      </c>
      <c r="B18" s="2" t="s">
        <v>12</v>
      </c>
      <c r="C18" s="2" t="s">
        <v>13</v>
      </c>
      <c r="D18">
        <v>213.65</v>
      </c>
      <c r="E18">
        <v>200.35</v>
      </c>
      <c r="F18">
        <v>204.9</v>
      </c>
      <c r="G18">
        <v>196.6</v>
      </c>
      <c r="H18">
        <v>196.6</v>
      </c>
      <c r="I18">
        <v>196.6</v>
      </c>
      <c r="J18">
        <v>198.54</v>
      </c>
      <c r="K18">
        <v>706121</v>
      </c>
      <c r="L18">
        <v>14019448210000</v>
      </c>
    </row>
    <row r="19" spans="1:12" x14ac:dyDescent="0.2">
      <c r="A19" s="1">
        <v>36552</v>
      </c>
      <c r="B19" s="2" t="s">
        <v>12</v>
      </c>
      <c r="C19" s="2" t="s">
        <v>13</v>
      </c>
      <c r="D19">
        <v>196.6</v>
      </c>
      <c r="E19">
        <v>190</v>
      </c>
      <c r="F19">
        <v>193</v>
      </c>
      <c r="G19">
        <v>180.9</v>
      </c>
      <c r="H19">
        <v>180.9</v>
      </c>
      <c r="I19">
        <v>180.9</v>
      </c>
      <c r="J19">
        <v>182.54</v>
      </c>
      <c r="K19">
        <v>1728526</v>
      </c>
      <c r="L19">
        <v>31552431125000</v>
      </c>
    </row>
    <row r="20" spans="1:12" x14ac:dyDescent="0.2">
      <c r="A20" s="1">
        <v>36553</v>
      </c>
      <c r="B20" s="2" t="s">
        <v>12</v>
      </c>
      <c r="C20" s="2" t="s">
        <v>13</v>
      </c>
      <c r="D20">
        <v>180.9</v>
      </c>
      <c r="E20">
        <v>171</v>
      </c>
      <c r="F20">
        <v>182</v>
      </c>
      <c r="G20">
        <v>168.35</v>
      </c>
      <c r="H20">
        <v>175</v>
      </c>
      <c r="I20">
        <v>175.2</v>
      </c>
      <c r="J20">
        <v>174.95</v>
      </c>
      <c r="K20">
        <v>2671887</v>
      </c>
      <c r="L20">
        <v>46745717610000</v>
      </c>
    </row>
    <row r="21" spans="1:12" x14ac:dyDescent="0.2">
      <c r="A21" s="1">
        <v>36556</v>
      </c>
      <c r="B21" s="2" t="s">
        <v>12</v>
      </c>
      <c r="C21" s="2" t="s">
        <v>13</v>
      </c>
      <c r="D21">
        <v>175.2</v>
      </c>
      <c r="E21">
        <v>171.15</v>
      </c>
      <c r="F21">
        <v>188.7</v>
      </c>
      <c r="G21">
        <v>170.05</v>
      </c>
      <c r="H21">
        <v>178.6</v>
      </c>
      <c r="I21">
        <v>179.7</v>
      </c>
      <c r="J21">
        <v>181.2</v>
      </c>
      <c r="K21">
        <v>2850688</v>
      </c>
      <c r="L21">
        <v>51653936380000</v>
      </c>
    </row>
    <row r="22" spans="1:12" x14ac:dyDescent="0.2">
      <c r="A22" s="1">
        <v>36557</v>
      </c>
      <c r="B22" s="2" t="s">
        <v>12</v>
      </c>
      <c r="C22" s="2" t="s">
        <v>13</v>
      </c>
      <c r="D22">
        <v>179.7</v>
      </c>
      <c r="E22">
        <v>179.9</v>
      </c>
      <c r="F22">
        <v>184.9</v>
      </c>
      <c r="G22">
        <v>172.1</v>
      </c>
      <c r="H22">
        <v>176.1</v>
      </c>
      <c r="I22">
        <v>175.3</v>
      </c>
      <c r="J22">
        <v>177.04</v>
      </c>
      <c r="K22">
        <v>1206216</v>
      </c>
      <c r="L22">
        <v>21354696745000</v>
      </c>
    </row>
    <row r="23" spans="1:12" x14ac:dyDescent="0.2">
      <c r="A23" s="1">
        <v>36558</v>
      </c>
      <c r="B23" s="2" t="s">
        <v>12</v>
      </c>
      <c r="C23" s="2" t="s">
        <v>13</v>
      </c>
      <c r="D23">
        <v>175.3</v>
      </c>
      <c r="E23">
        <v>184</v>
      </c>
      <c r="F23">
        <v>186.9</v>
      </c>
      <c r="G23">
        <v>178.35</v>
      </c>
      <c r="H23">
        <v>179.95</v>
      </c>
      <c r="I23">
        <v>180.1</v>
      </c>
      <c r="J23">
        <v>182.72</v>
      </c>
      <c r="K23">
        <v>896220</v>
      </c>
      <c r="L23">
        <v>16376162315000</v>
      </c>
    </row>
    <row r="24" spans="1:12" x14ac:dyDescent="0.2">
      <c r="A24" s="1">
        <v>36559</v>
      </c>
      <c r="B24" s="2" t="s">
        <v>12</v>
      </c>
      <c r="C24" s="2" t="s">
        <v>13</v>
      </c>
      <c r="D24">
        <v>180.1</v>
      </c>
      <c r="E24">
        <v>180</v>
      </c>
      <c r="F24">
        <v>181.75</v>
      </c>
      <c r="G24">
        <v>176.75</v>
      </c>
      <c r="H24">
        <v>177.7</v>
      </c>
      <c r="I24">
        <v>177.35</v>
      </c>
      <c r="J24">
        <v>179.57</v>
      </c>
      <c r="K24">
        <v>390462</v>
      </c>
      <c r="L24">
        <v>7011483875000</v>
      </c>
    </row>
    <row r="25" spans="1:12" x14ac:dyDescent="0.2">
      <c r="A25" s="1">
        <v>36560</v>
      </c>
      <c r="B25" s="2" t="s">
        <v>12</v>
      </c>
      <c r="C25" s="2" t="s">
        <v>13</v>
      </c>
      <c r="D25">
        <v>177.35</v>
      </c>
      <c r="E25">
        <v>179</v>
      </c>
      <c r="F25">
        <v>179.95</v>
      </c>
      <c r="G25">
        <v>172.8</v>
      </c>
      <c r="H25">
        <v>179.5</v>
      </c>
      <c r="I25">
        <v>178.95</v>
      </c>
      <c r="J25">
        <v>177.42</v>
      </c>
      <c r="K25">
        <v>805045</v>
      </c>
      <c r="L25">
        <v>14283252615000</v>
      </c>
    </row>
    <row r="26" spans="1:12" x14ac:dyDescent="0.2">
      <c r="A26" s="1">
        <v>36563</v>
      </c>
      <c r="B26" s="2" t="s">
        <v>12</v>
      </c>
      <c r="C26" s="2" t="s">
        <v>13</v>
      </c>
      <c r="D26">
        <v>178.95</v>
      </c>
      <c r="E26">
        <v>178.1</v>
      </c>
      <c r="F26">
        <v>182.5</v>
      </c>
      <c r="G26">
        <v>175.35</v>
      </c>
      <c r="H26">
        <v>178</v>
      </c>
      <c r="I26">
        <v>177.8</v>
      </c>
      <c r="J26">
        <v>179.63</v>
      </c>
      <c r="K26">
        <v>472973</v>
      </c>
      <c r="L26">
        <v>8495897425000</v>
      </c>
    </row>
    <row r="27" spans="1:12" x14ac:dyDescent="0.2">
      <c r="A27" s="1">
        <v>36564</v>
      </c>
      <c r="B27" s="2" t="s">
        <v>12</v>
      </c>
      <c r="C27" s="2" t="s">
        <v>13</v>
      </c>
      <c r="D27">
        <v>177.8</v>
      </c>
      <c r="E27">
        <v>179</v>
      </c>
      <c r="F27">
        <v>184.9</v>
      </c>
      <c r="G27">
        <v>176.5</v>
      </c>
      <c r="H27">
        <v>180.25</v>
      </c>
      <c r="I27">
        <v>180.6</v>
      </c>
      <c r="J27">
        <v>181</v>
      </c>
      <c r="K27">
        <v>671633</v>
      </c>
      <c r="L27">
        <v>12156270340000</v>
      </c>
    </row>
    <row r="28" spans="1:12" x14ac:dyDescent="0.2">
      <c r="A28" s="1">
        <v>36565</v>
      </c>
      <c r="B28" s="2" t="s">
        <v>12</v>
      </c>
      <c r="C28" s="2" t="s">
        <v>13</v>
      </c>
      <c r="D28">
        <v>180.6</v>
      </c>
      <c r="E28">
        <v>186</v>
      </c>
      <c r="F28">
        <v>192</v>
      </c>
      <c r="G28">
        <v>182</v>
      </c>
      <c r="H28">
        <v>183.1</v>
      </c>
      <c r="I28">
        <v>183.65</v>
      </c>
      <c r="J28">
        <v>187.39</v>
      </c>
      <c r="K28">
        <v>851000</v>
      </c>
      <c r="L28">
        <v>15946510065000</v>
      </c>
    </row>
    <row r="29" spans="1:12" x14ac:dyDescent="0.2">
      <c r="A29" s="1">
        <v>36566</v>
      </c>
      <c r="B29" s="2" t="s">
        <v>12</v>
      </c>
      <c r="C29" s="2" t="s">
        <v>13</v>
      </c>
      <c r="D29">
        <v>183.65</v>
      </c>
      <c r="E29">
        <v>184.9</v>
      </c>
      <c r="F29">
        <v>184.9</v>
      </c>
      <c r="G29">
        <v>180</v>
      </c>
      <c r="H29">
        <v>180.5</v>
      </c>
      <c r="I29">
        <v>181.1</v>
      </c>
      <c r="J29">
        <v>182.19</v>
      </c>
      <c r="K29">
        <v>276973</v>
      </c>
      <c r="L29">
        <v>5046209495000</v>
      </c>
    </row>
    <row r="30" spans="1:12" x14ac:dyDescent="0.2">
      <c r="A30" s="1">
        <v>36567</v>
      </c>
      <c r="B30" s="2" t="s">
        <v>12</v>
      </c>
      <c r="C30" s="2" t="s">
        <v>13</v>
      </c>
      <c r="D30">
        <v>181.1</v>
      </c>
      <c r="E30">
        <v>183.9</v>
      </c>
      <c r="F30">
        <v>184.8</v>
      </c>
      <c r="G30">
        <v>167.05</v>
      </c>
      <c r="H30">
        <v>167.05</v>
      </c>
      <c r="I30">
        <v>169.75</v>
      </c>
      <c r="J30">
        <v>174.43</v>
      </c>
      <c r="K30">
        <v>787181</v>
      </c>
      <c r="L30">
        <v>13730978655000.002</v>
      </c>
    </row>
    <row r="31" spans="1:12" x14ac:dyDescent="0.2">
      <c r="A31" s="1">
        <v>36570</v>
      </c>
      <c r="B31" s="2" t="s">
        <v>12</v>
      </c>
      <c r="C31" s="2" t="s">
        <v>13</v>
      </c>
      <c r="D31">
        <v>169.75</v>
      </c>
      <c r="E31">
        <v>170</v>
      </c>
      <c r="F31">
        <v>170</v>
      </c>
      <c r="G31">
        <v>156.19999999999999</v>
      </c>
      <c r="H31">
        <v>157.30000000000001</v>
      </c>
      <c r="I31">
        <v>157.80000000000001</v>
      </c>
      <c r="J31">
        <v>161.94</v>
      </c>
      <c r="K31">
        <v>700837</v>
      </c>
      <c r="L31">
        <v>11349297665000</v>
      </c>
    </row>
    <row r="32" spans="1:12" x14ac:dyDescent="0.2">
      <c r="A32" s="1">
        <v>36571</v>
      </c>
      <c r="B32" s="2" t="s">
        <v>12</v>
      </c>
      <c r="C32" s="2" t="s">
        <v>13</v>
      </c>
      <c r="D32">
        <v>157.80000000000001</v>
      </c>
      <c r="E32">
        <v>158.05000000000001</v>
      </c>
      <c r="F32">
        <v>169</v>
      </c>
      <c r="G32">
        <v>156</v>
      </c>
      <c r="H32">
        <v>166</v>
      </c>
      <c r="I32">
        <v>165.8</v>
      </c>
      <c r="J32">
        <v>162.9</v>
      </c>
      <c r="K32">
        <v>984192</v>
      </c>
      <c r="L32">
        <v>16032293480000.002</v>
      </c>
    </row>
    <row r="33" spans="1:12" x14ac:dyDescent="0.2">
      <c r="A33" s="1">
        <v>36572</v>
      </c>
      <c r="B33" s="2" t="s">
        <v>12</v>
      </c>
      <c r="C33" s="2" t="s">
        <v>13</v>
      </c>
      <c r="D33">
        <v>165.8</v>
      </c>
      <c r="E33">
        <v>171.8</v>
      </c>
      <c r="F33">
        <v>171.8</v>
      </c>
      <c r="G33">
        <v>164.15</v>
      </c>
      <c r="H33">
        <v>164.35</v>
      </c>
      <c r="I33">
        <v>164.85</v>
      </c>
      <c r="J33">
        <v>166.66</v>
      </c>
      <c r="K33">
        <v>316694</v>
      </c>
      <c r="L33">
        <v>5277969970000</v>
      </c>
    </row>
    <row r="34" spans="1:12" x14ac:dyDescent="0.2">
      <c r="A34" s="1">
        <v>36573</v>
      </c>
      <c r="B34" s="2" t="s">
        <v>12</v>
      </c>
      <c r="C34" s="2" t="s">
        <v>13</v>
      </c>
      <c r="D34">
        <v>164.85</v>
      </c>
      <c r="E34">
        <v>165</v>
      </c>
      <c r="F34">
        <v>172</v>
      </c>
      <c r="G34">
        <v>163.6</v>
      </c>
      <c r="H34">
        <v>167</v>
      </c>
      <c r="I34">
        <v>166.35</v>
      </c>
      <c r="J34">
        <v>167.24</v>
      </c>
      <c r="K34">
        <v>352975</v>
      </c>
      <c r="L34">
        <v>5903216330000</v>
      </c>
    </row>
    <row r="35" spans="1:12" x14ac:dyDescent="0.2">
      <c r="A35" s="1">
        <v>36574</v>
      </c>
      <c r="B35" s="2" t="s">
        <v>12</v>
      </c>
      <c r="C35" s="2" t="s">
        <v>13</v>
      </c>
      <c r="D35">
        <v>166.35</v>
      </c>
      <c r="E35">
        <v>166</v>
      </c>
      <c r="F35">
        <v>167</v>
      </c>
      <c r="G35">
        <v>153.05000000000001</v>
      </c>
      <c r="H35">
        <v>153.05000000000001</v>
      </c>
      <c r="I35">
        <v>154.19999999999999</v>
      </c>
      <c r="J35">
        <v>157.29</v>
      </c>
      <c r="K35">
        <v>526451</v>
      </c>
      <c r="L35">
        <v>8280412095000</v>
      </c>
    </row>
    <row r="36" spans="1:12" x14ac:dyDescent="0.2">
      <c r="A36" s="1">
        <v>36577</v>
      </c>
      <c r="B36" s="2" t="s">
        <v>12</v>
      </c>
      <c r="C36" s="2" t="s">
        <v>13</v>
      </c>
      <c r="D36">
        <v>154.19999999999999</v>
      </c>
      <c r="E36">
        <v>150</v>
      </c>
      <c r="F36">
        <v>166.55</v>
      </c>
      <c r="G36">
        <v>150</v>
      </c>
      <c r="H36">
        <v>166.55</v>
      </c>
      <c r="I36">
        <v>166.55</v>
      </c>
      <c r="J36">
        <v>161.77000000000001</v>
      </c>
      <c r="K36">
        <v>672967</v>
      </c>
      <c r="L36">
        <v>10886733040000</v>
      </c>
    </row>
    <row r="37" spans="1:12" x14ac:dyDescent="0.2">
      <c r="A37" s="1">
        <v>36578</v>
      </c>
      <c r="B37" s="2" t="s">
        <v>12</v>
      </c>
      <c r="C37" s="2" t="s">
        <v>13</v>
      </c>
      <c r="D37">
        <v>166.55</v>
      </c>
      <c r="E37">
        <v>173.9</v>
      </c>
      <c r="F37">
        <v>179.9</v>
      </c>
      <c r="G37">
        <v>170.3</v>
      </c>
      <c r="H37">
        <v>179.9</v>
      </c>
      <c r="I37">
        <v>179.9</v>
      </c>
      <c r="J37">
        <v>178.55</v>
      </c>
      <c r="K37">
        <v>635878</v>
      </c>
      <c r="L37">
        <v>11353415300000</v>
      </c>
    </row>
    <row r="38" spans="1:12" x14ac:dyDescent="0.2">
      <c r="A38" s="1">
        <v>36579</v>
      </c>
      <c r="B38" s="2" t="s">
        <v>12</v>
      </c>
      <c r="C38" s="2" t="s">
        <v>13</v>
      </c>
      <c r="D38">
        <v>179.9</v>
      </c>
      <c r="E38">
        <v>189.9</v>
      </c>
      <c r="F38">
        <v>194</v>
      </c>
      <c r="G38">
        <v>166.25</v>
      </c>
      <c r="H38">
        <v>167.05</v>
      </c>
      <c r="I38">
        <v>168.05</v>
      </c>
      <c r="J38">
        <v>180.61</v>
      </c>
      <c r="K38">
        <v>1254749</v>
      </c>
      <c r="L38">
        <v>22661513405000</v>
      </c>
    </row>
    <row r="39" spans="1:12" x14ac:dyDescent="0.2">
      <c r="A39" s="1">
        <v>36580</v>
      </c>
      <c r="B39" s="2" t="s">
        <v>12</v>
      </c>
      <c r="C39" s="2" t="s">
        <v>13</v>
      </c>
      <c r="D39">
        <v>168.05</v>
      </c>
      <c r="E39">
        <v>170.9</v>
      </c>
      <c r="F39">
        <v>174.9</v>
      </c>
      <c r="G39">
        <v>165.95</v>
      </c>
      <c r="H39">
        <v>169.3</v>
      </c>
      <c r="I39">
        <v>170.25</v>
      </c>
      <c r="J39">
        <v>170.14</v>
      </c>
      <c r="K39">
        <v>469287</v>
      </c>
      <c r="L39">
        <v>7984683659999.999</v>
      </c>
    </row>
    <row r="40" spans="1:12" x14ac:dyDescent="0.2">
      <c r="A40" s="1">
        <v>36581</v>
      </c>
      <c r="B40" s="2" t="s">
        <v>12</v>
      </c>
      <c r="C40" s="2" t="s">
        <v>13</v>
      </c>
      <c r="D40">
        <v>170.25</v>
      </c>
      <c r="E40">
        <v>174.45</v>
      </c>
      <c r="F40">
        <v>183.9</v>
      </c>
      <c r="G40">
        <v>166.55</v>
      </c>
      <c r="H40">
        <v>183.9</v>
      </c>
      <c r="I40">
        <v>182.9</v>
      </c>
      <c r="J40">
        <v>178.97</v>
      </c>
      <c r="K40">
        <v>892722</v>
      </c>
      <c r="L40">
        <v>15976989294999.998</v>
      </c>
    </row>
    <row r="41" spans="1:12" x14ac:dyDescent="0.2">
      <c r="A41" s="1">
        <v>36584</v>
      </c>
      <c r="B41" s="2" t="s">
        <v>12</v>
      </c>
      <c r="C41" s="2" t="s">
        <v>13</v>
      </c>
      <c r="D41">
        <v>182.9</v>
      </c>
      <c r="E41">
        <v>184</v>
      </c>
      <c r="F41">
        <v>184</v>
      </c>
      <c r="G41">
        <v>174.1</v>
      </c>
      <c r="H41">
        <v>182.3</v>
      </c>
      <c r="I41">
        <v>181.05</v>
      </c>
      <c r="J41">
        <v>180.23</v>
      </c>
      <c r="K41">
        <v>651357</v>
      </c>
      <c r="L41">
        <v>11739464680000</v>
      </c>
    </row>
    <row r="42" spans="1:12" x14ac:dyDescent="0.2">
      <c r="A42" s="1">
        <v>36585</v>
      </c>
      <c r="B42" s="2" t="s">
        <v>12</v>
      </c>
      <c r="C42" s="2" t="s">
        <v>13</v>
      </c>
      <c r="D42">
        <v>181.05</v>
      </c>
      <c r="E42">
        <v>180.05</v>
      </c>
      <c r="F42">
        <v>183.4</v>
      </c>
      <c r="G42">
        <v>166.6</v>
      </c>
      <c r="H42">
        <v>166.6</v>
      </c>
      <c r="I42">
        <v>166.6</v>
      </c>
      <c r="J42">
        <v>174.15</v>
      </c>
      <c r="K42">
        <v>835041</v>
      </c>
      <c r="L42">
        <v>14542059194999.998</v>
      </c>
    </row>
    <row r="43" spans="1:12" x14ac:dyDescent="0.2">
      <c r="A43" s="1">
        <v>36586</v>
      </c>
      <c r="B43" s="2" t="s">
        <v>12</v>
      </c>
      <c r="C43" s="2" t="s">
        <v>13</v>
      </c>
      <c r="D43">
        <v>166.6</v>
      </c>
      <c r="E43">
        <v>167</v>
      </c>
      <c r="F43">
        <v>172</v>
      </c>
      <c r="G43">
        <v>154</v>
      </c>
      <c r="H43">
        <v>160.69999999999999</v>
      </c>
      <c r="I43">
        <v>157.6</v>
      </c>
      <c r="J43">
        <v>162.06</v>
      </c>
      <c r="K43">
        <v>1464975</v>
      </c>
      <c r="L43">
        <v>23740808680000</v>
      </c>
    </row>
    <row r="44" spans="1:12" x14ac:dyDescent="0.2">
      <c r="A44" s="1">
        <v>36587</v>
      </c>
      <c r="B44" s="2" t="s">
        <v>12</v>
      </c>
      <c r="C44" s="2" t="s">
        <v>13</v>
      </c>
      <c r="D44">
        <v>157.6</v>
      </c>
      <c r="E44">
        <v>163</v>
      </c>
      <c r="F44">
        <v>163.75</v>
      </c>
      <c r="G44">
        <v>145.75</v>
      </c>
      <c r="H44">
        <v>146.5</v>
      </c>
      <c r="I44">
        <v>146.80000000000001</v>
      </c>
      <c r="J44">
        <v>152.27000000000001</v>
      </c>
      <c r="K44">
        <v>1313217</v>
      </c>
      <c r="L44">
        <v>19995818530000</v>
      </c>
    </row>
    <row r="45" spans="1:12" x14ac:dyDescent="0.2">
      <c r="A45" s="1">
        <v>36588</v>
      </c>
      <c r="B45" s="2" t="s">
        <v>12</v>
      </c>
      <c r="C45" s="2" t="s">
        <v>13</v>
      </c>
      <c r="D45">
        <v>146.80000000000001</v>
      </c>
      <c r="E45">
        <v>137</v>
      </c>
      <c r="F45">
        <v>141.9</v>
      </c>
      <c r="G45">
        <v>135.1</v>
      </c>
      <c r="H45">
        <v>135.25</v>
      </c>
      <c r="I45">
        <v>135.1</v>
      </c>
      <c r="J45">
        <v>136.26</v>
      </c>
      <c r="K45">
        <v>1222358</v>
      </c>
      <c r="L45">
        <v>16655727265000</v>
      </c>
    </row>
    <row r="46" spans="1:12" x14ac:dyDescent="0.2">
      <c r="A46" s="1">
        <v>36591</v>
      </c>
      <c r="B46" s="2" t="s">
        <v>12</v>
      </c>
      <c r="C46" s="2" t="s">
        <v>13</v>
      </c>
      <c r="D46">
        <v>135.1</v>
      </c>
      <c r="E46">
        <v>139.9</v>
      </c>
      <c r="F46">
        <v>145.94999999999999</v>
      </c>
      <c r="G46">
        <v>136.1</v>
      </c>
      <c r="H46">
        <v>139.1</v>
      </c>
      <c r="I46">
        <v>138.75</v>
      </c>
      <c r="J46">
        <v>142.24</v>
      </c>
      <c r="K46">
        <v>1705044</v>
      </c>
      <c r="L46">
        <v>24251910305000</v>
      </c>
    </row>
    <row r="47" spans="1:12" x14ac:dyDescent="0.2">
      <c r="A47" s="1">
        <v>36592</v>
      </c>
      <c r="B47" s="2" t="s">
        <v>12</v>
      </c>
      <c r="C47" s="2" t="s">
        <v>13</v>
      </c>
      <c r="D47">
        <v>138.75</v>
      </c>
      <c r="E47">
        <v>130</v>
      </c>
      <c r="F47">
        <v>139.6</v>
      </c>
      <c r="G47">
        <v>130</v>
      </c>
      <c r="H47">
        <v>131</v>
      </c>
      <c r="I47">
        <v>132.1</v>
      </c>
      <c r="J47">
        <v>133.55000000000001</v>
      </c>
      <c r="K47">
        <v>1087675</v>
      </c>
      <c r="L47">
        <v>14525591955000.002</v>
      </c>
    </row>
    <row r="48" spans="1:12" x14ac:dyDescent="0.2">
      <c r="A48" s="1">
        <v>36593</v>
      </c>
      <c r="B48" s="2" t="s">
        <v>12</v>
      </c>
      <c r="C48" s="2" t="s">
        <v>13</v>
      </c>
      <c r="D48">
        <v>132.1</v>
      </c>
      <c r="E48">
        <v>134</v>
      </c>
      <c r="F48">
        <v>134.1</v>
      </c>
      <c r="G48">
        <v>125</v>
      </c>
      <c r="H48">
        <v>127.9</v>
      </c>
      <c r="I48">
        <v>127.5</v>
      </c>
      <c r="J48">
        <v>129.28</v>
      </c>
      <c r="K48">
        <v>597334</v>
      </c>
      <c r="L48">
        <v>7722204120000</v>
      </c>
    </row>
    <row r="49" spans="1:12" x14ac:dyDescent="0.2">
      <c r="A49" s="1">
        <v>36594</v>
      </c>
      <c r="B49" s="2" t="s">
        <v>12</v>
      </c>
      <c r="C49" s="2" t="s">
        <v>13</v>
      </c>
      <c r="D49">
        <v>127.5</v>
      </c>
      <c r="E49">
        <v>128</v>
      </c>
      <c r="F49">
        <v>137.69999999999999</v>
      </c>
      <c r="G49">
        <v>126.2</v>
      </c>
      <c r="H49">
        <v>137.69999999999999</v>
      </c>
      <c r="I49">
        <v>137.69999999999999</v>
      </c>
      <c r="J49">
        <v>130.97</v>
      </c>
      <c r="K49">
        <v>658855</v>
      </c>
      <c r="L49">
        <v>8629253500000</v>
      </c>
    </row>
    <row r="50" spans="1:12" x14ac:dyDescent="0.2">
      <c r="A50" s="1">
        <v>36595</v>
      </c>
      <c r="B50" s="2" t="s">
        <v>12</v>
      </c>
      <c r="C50" s="2" t="s">
        <v>13</v>
      </c>
      <c r="D50">
        <v>137.69999999999999</v>
      </c>
      <c r="E50">
        <v>130</v>
      </c>
      <c r="F50">
        <v>140</v>
      </c>
      <c r="G50">
        <v>127.25</v>
      </c>
      <c r="H50">
        <v>129.30000000000001</v>
      </c>
      <c r="I50">
        <v>129.4</v>
      </c>
      <c r="J50">
        <v>131.05000000000001</v>
      </c>
      <c r="K50">
        <v>674480</v>
      </c>
      <c r="L50">
        <v>8838859560000</v>
      </c>
    </row>
    <row r="51" spans="1:12" x14ac:dyDescent="0.2">
      <c r="A51" s="1">
        <v>36598</v>
      </c>
      <c r="B51" s="2" t="s">
        <v>12</v>
      </c>
      <c r="C51" s="2" t="s">
        <v>13</v>
      </c>
      <c r="D51">
        <v>129.4</v>
      </c>
      <c r="E51">
        <v>131.9</v>
      </c>
      <c r="F51">
        <v>133.4</v>
      </c>
      <c r="G51">
        <v>119.55</v>
      </c>
      <c r="H51">
        <v>120.75</v>
      </c>
      <c r="I51">
        <v>120.35</v>
      </c>
      <c r="J51">
        <v>125.4</v>
      </c>
      <c r="K51">
        <v>673380</v>
      </c>
      <c r="L51">
        <v>8444197755000</v>
      </c>
    </row>
    <row r="52" spans="1:12" x14ac:dyDescent="0.2">
      <c r="A52" s="1">
        <v>36599</v>
      </c>
      <c r="B52" s="2" t="s">
        <v>12</v>
      </c>
      <c r="C52" s="2" t="s">
        <v>13</v>
      </c>
      <c r="D52">
        <v>120.35</v>
      </c>
      <c r="E52">
        <v>122.8</v>
      </c>
      <c r="F52">
        <v>130</v>
      </c>
      <c r="G52">
        <v>119.8</v>
      </c>
      <c r="H52">
        <v>130</v>
      </c>
      <c r="I52">
        <v>130</v>
      </c>
      <c r="J52">
        <v>127.25</v>
      </c>
      <c r="K52">
        <v>842598</v>
      </c>
      <c r="L52">
        <v>10721834070000</v>
      </c>
    </row>
    <row r="53" spans="1:12" x14ac:dyDescent="0.2">
      <c r="A53" s="1">
        <v>36600</v>
      </c>
      <c r="B53" s="2" t="s">
        <v>12</v>
      </c>
      <c r="C53" s="2" t="s">
        <v>13</v>
      </c>
      <c r="D53">
        <v>130</v>
      </c>
      <c r="E53">
        <v>135</v>
      </c>
      <c r="F53">
        <v>139.30000000000001</v>
      </c>
      <c r="G53">
        <v>130</v>
      </c>
      <c r="H53">
        <v>133.75</v>
      </c>
      <c r="I53">
        <v>135.19999999999999</v>
      </c>
      <c r="J53">
        <v>135.26</v>
      </c>
      <c r="K53">
        <v>773900</v>
      </c>
      <c r="L53">
        <v>10467955870000</v>
      </c>
    </row>
    <row r="54" spans="1:12" x14ac:dyDescent="0.2">
      <c r="A54" s="1">
        <v>36601</v>
      </c>
      <c r="B54" s="2" t="s">
        <v>12</v>
      </c>
      <c r="C54" s="2" t="s">
        <v>13</v>
      </c>
      <c r="D54">
        <v>135.19999999999999</v>
      </c>
      <c r="E54">
        <v>136</v>
      </c>
      <c r="F54">
        <v>146.05000000000001</v>
      </c>
      <c r="G54">
        <v>134</v>
      </c>
      <c r="H54">
        <v>146</v>
      </c>
      <c r="I54">
        <v>145.4</v>
      </c>
      <c r="J54">
        <v>143.49</v>
      </c>
      <c r="K54">
        <v>1108152</v>
      </c>
      <c r="L54">
        <v>15900394410000</v>
      </c>
    </row>
    <row r="55" spans="1:12" x14ac:dyDescent="0.2">
      <c r="A55" s="1">
        <v>36606</v>
      </c>
      <c r="B55" s="2" t="s">
        <v>12</v>
      </c>
      <c r="C55" s="2" t="s">
        <v>13</v>
      </c>
      <c r="D55">
        <v>145.4</v>
      </c>
      <c r="E55">
        <v>143</v>
      </c>
      <c r="F55">
        <v>153</v>
      </c>
      <c r="G55">
        <v>135.25</v>
      </c>
      <c r="H55">
        <v>148.6</v>
      </c>
      <c r="I55">
        <v>149.55000000000001</v>
      </c>
      <c r="J55">
        <v>146.6</v>
      </c>
      <c r="K55">
        <v>1018963</v>
      </c>
      <c r="L55">
        <v>14937606280000.002</v>
      </c>
    </row>
    <row r="56" spans="1:12" x14ac:dyDescent="0.2">
      <c r="A56" s="1">
        <v>36607</v>
      </c>
      <c r="B56" s="2" t="s">
        <v>12</v>
      </c>
      <c r="C56" s="2" t="s">
        <v>13</v>
      </c>
      <c r="D56">
        <v>149.55000000000001</v>
      </c>
      <c r="E56">
        <v>153</v>
      </c>
      <c r="F56">
        <v>153.5</v>
      </c>
      <c r="G56">
        <v>142.5</v>
      </c>
      <c r="H56">
        <v>145.5</v>
      </c>
      <c r="I56">
        <v>146.55000000000001</v>
      </c>
      <c r="J56">
        <v>148.19</v>
      </c>
      <c r="K56">
        <v>735518</v>
      </c>
      <c r="L56">
        <v>10899801295000</v>
      </c>
    </row>
    <row r="57" spans="1:12" x14ac:dyDescent="0.2">
      <c r="A57" s="1">
        <v>36608</v>
      </c>
      <c r="B57" s="2" t="s">
        <v>12</v>
      </c>
      <c r="C57" s="2" t="s">
        <v>13</v>
      </c>
      <c r="D57">
        <v>146.55000000000001</v>
      </c>
      <c r="E57">
        <v>147</v>
      </c>
      <c r="F57">
        <v>147.5</v>
      </c>
      <c r="G57">
        <v>135.5</v>
      </c>
      <c r="H57">
        <v>136.4</v>
      </c>
      <c r="I57">
        <v>136.19999999999999</v>
      </c>
      <c r="J57">
        <v>139.88999999999999</v>
      </c>
      <c r="K57">
        <v>428079</v>
      </c>
      <c r="L57">
        <v>5988298305000</v>
      </c>
    </row>
    <row r="58" spans="1:12" x14ac:dyDescent="0.2">
      <c r="A58" s="1">
        <v>36609</v>
      </c>
      <c r="B58" s="2" t="s">
        <v>12</v>
      </c>
      <c r="C58" s="2" t="s">
        <v>13</v>
      </c>
      <c r="D58">
        <v>136.19999999999999</v>
      </c>
      <c r="E58">
        <v>131.19999999999999</v>
      </c>
      <c r="F58">
        <v>136.85</v>
      </c>
      <c r="G58">
        <v>131.19999999999999</v>
      </c>
      <c r="H58">
        <v>135.6</v>
      </c>
      <c r="I58">
        <v>135.25</v>
      </c>
      <c r="J58">
        <v>134.28</v>
      </c>
      <c r="K58">
        <v>310258</v>
      </c>
      <c r="L58">
        <v>4166212500000</v>
      </c>
    </row>
    <row r="59" spans="1:12" x14ac:dyDescent="0.2">
      <c r="A59" s="1">
        <v>36612</v>
      </c>
      <c r="B59" s="2" t="s">
        <v>12</v>
      </c>
      <c r="C59" s="2" t="s">
        <v>13</v>
      </c>
      <c r="D59">
        <v>135.25</v>
      </c>
      <c r="E59">
        <v>135</v>
      </c>
      <c r="F59">
        <v>137.80000000000001</v>
      </c>
      <c r="G59">
        <v>133.15</v>
      </c>
      <c r="H59">
        <v>136</v>
      </c>
      <c r="I59">
        <v>135.35</v>
      </c>
      <c r="J59">
        <v>135.69999999999999</v>
      </c>
      <c r="K59">
        <v>295252</v>
      </c>
      <c r="L59">
        <v>4006485260000</v>
      </c>
    </row>
    <row r="60" spans="1:12" x14ac:dyDescent="0.2">
      <c r="A60" s="1">
        <v>36613</v>
      </c>
      <c r="B60" s="2" t="s">
        <v>12</v>
      </c>
      <c r="C60" s="2" t="s">
        <v>13</v>
      </c>
      <c r="D60">
        <v>135.35</v>
      </c>
      <c r="E60">
        <v>134.25</v>
      </c>
      <c r="F60">
        <v>137</v>
      </c>
      <c r="G60">
        <v>130.15</v>
      </c>
      <c r="H60">
        <v>133.1</v>
      </c>
      <c r="I60">
        <v>133.5</v>
      </c>
      <c r="J60">
        <v>132.91999999999999</v>
      </c>
      <c r="K60">
        <v>567466</v>
      </c>
      <c r="L60">
        <v>7542908440000.001</v>
      </c>
    </row>
    <row r="61" spans="1:12" x14ac:dyDescent="0.2">
      <c r="A61" s="1">
        <v>36614</v>
      </c>
      <c r="B61" s="2" t="s">
        <v>12</v>
      </c>
      <c r="C61" s="2" t="s">
        <v>13</v>
      </c>
      <c r="D61">
        <v>133.5</v>
      </c>
      <c r="E61">
        <v>135.25</v>
      </c>
      <c r="F61">
        <v>139.9</v>
      </c>
      <c r="G61">
        <v>133</v>
      </c>
      <c r="H61">
        <v>136</v>
      </c>
      <c r="I61">
        <v>134.9</v>
      </c>
      <c r="J61">
        <v>136.34</v>
      </c>
      <c r="K61">
        <v>896538</v>
      </c>
      <c r="L61">
        <v>12223404705000</v>
      </c>
    </row>
    <row r="62" spans="1:12" x14ac:dyDescent="0.2">
      <c r="A62" s="1">
        <v>36615</v>
      </c>
      <c r="B62" s="2" t="s">
        <v>12</v>
      </c>
      <c r="C62" s="2" t="s">
        <v>13</v>
      </c>
      <c r="D62">
        <v>134.9</v>
      </c>
      <c r="E62">
        <v>133.55000000000001</v>
      </c>
      <c r="F62">
        <v>133.65</v>
      </c>
      <c r="G62">
        <v>124.15</v>
      </c>
      <c r="H62">
        <v>126.4</v>
      </c>
      <c r="I62">
        <v>126.75</v>
      </c>
      <c r="J62">
        <v>126.58</v>
      </c>
      <c r="K62">
        <v>894430</v>
      </c>
      <c r="L62">
        <v>11321774730000</v>
      </c>
    </row>
    <row r="63" spans="1:12" x14ac:dyDescent="0.2">
      <c r="A63" s="1">
        <v>36616</v>
      </c>
      <c r="B63" s="2" t="s">
        <v>12</v>
      </c>
      <c r="C63" s="2" t="s">
        <v>13</v>
      </c>
      <c r="D63">
        <v>126.75</v>
      </c>
      <c r="E63">
        <v>124.3</v>
      </c>
      <c r="F63">
        <v>136.9</v>
      </c>
      <c r="G63">
        <v>121.5</v>
      </c>
      <c r="H63">
        <v>136</v>
      </c>
      <c r="I63">
        <v>136.30000000000001</v>
      </c>
      <c r="J63">
        <v>132.25</v>
      </c>
      <c r="K63">
        <v>1010408</v>
      </c>
      <c r="L63">
        <v>13362734665000</v>
      </c>
    </row>
    <row r="64" spans="1:12" x14ac:dyDescent="0.2">
      <c r="A64" s="1">
        <v>36619</v>
      </c>
      <c r="B64" s="2" t="s">
        <v>12</v>
      </c>
      <c r="C64" s="2" t="s">
        <v>13</v>
      </c>
      <c r="D64">
        <v>136.30000000000001</v>
      </c>
      <c r="E64">
        <v>138</v>
      </c>
      <c r="F64">
        <v>145.9</v>
      </c>
      <c r="G64">
        <v>135</v>
      </c>
      <c r="H64">
        <v>138.9</v>
      </c>
      <c r="I64">
        <v>142.69999999999999</v>
      </c>
      <c r="J64">
        <v>140.43</v>
      </c>
      <c r="K64">
        <v>1677659</v>
      </c>
      <c r="L64">
        <v>23559026535000</v>
      </c>
    </row>
    <row r="65" spans="1:12" x14ac:dyDescent="0.2">
      <c r="A65" s="1">
        <v>36620</v>
      </c>
      <c r="B65" s="2" t="s">
        <v>12</v>
      </c>
      <c r="C65" s="2" t="s">
        <v>13</v>
      </c>
      <c r="D65">
        <v>142.69999999999999</v>
      </c>
      <c r="E65">
        <v>141</v>
      </c>
      <c r="F65">
        <v>141</v>
      </c>
      <c r="G65">
        <v>131.30000000000001</v>
      </c>
      <c r="H65">
        <v>131.30000000000001</v>
      </c>
      <c r="I65">
        <v>131.30000000000001</v>
      </c>
      <c r="J65">
        <v>133.26</v>
      </c>
      <c r="K65">
        <v>641572</v>
      </c>
      <c r="L65">
        <v>8549866415000.001</v>
      </c>
    </row>
    <row r="66" spans="1:12" x14ac:dyDescent="0.2">
      <c r="A66" s="1">
        <v>36621</v>
      </c>
      <c r="B66" s="2" t="s">
        <v>12</v>
      </c>
      <c r="C66" s="2" t="s">
        <v>13</v>
      </c>
      <c r="D66">
        <v>131.30000000000001</v>
      </c>
      <c r="E66">
        <v>126.5</v>
      </c>
      <c r="F66">
        <v>136</v>
      </c>
      <c r="G66">
        <v>125.25</v>
      </c>
      <c r="H66">
        <v>132</v>
      </c>
      <c r="I66">
        <v>133.55000000000001</v>
      </c>
      <c r="J66">
        <v>132.33000000000001</v>
      </c>
      <c r="K66">
        <v>517712</v>
      </c>
      <c r="L66">
        <v>6850715090000.001</v>
      </c>
    </row>
    <row r="67" spans="1:12" x14ac:dyDescent="0.2">
      <c r="A67" s="1">
        <v>36622</v>
      </c>
      <c r="B67" s="2" t="s">
        <v>12</v>
      </c>
      <c r="C67" s="2" t="s">
        <v>13</v>
      </c>
      <c r="D67">
        <v>133.55000000000001</v>
      </c>
      <c r="E67">
        <v>133.1</v>
      </c>
      <c r="F67">
        <v>136</v>
      </c>
      <c r="G67">
        <v>122.9</v>
      </c>
      <c r="H67">
        <v>128.44999999999999</v>
      </c>
      <c r="I67">
        <v>128.69999999999999</v>
      </c>
      <c r="J67">
        <v>127.43</v>
      </c>
      <c r="K67">
        <v>610757</v>
      </c>
      <c r="L67">
        <v>7782588640000.001</v>
      </c>
    </row>
    <row r="68" spans="1:12" x14ac:dyDescent="0.2">
      <c r="A68" s="1">
        <v>36623</v>
      </c>
      <c r="B68" s="2" t="s">
        <v>12</v>
      </c>
      <c r="C68" s="2" t="s">
        <v>13</v>
      </c>
      <c r="D68">
        <v>128.69999999999999</v>
      </c>
      <c r="E68">
        <v>130.80000000000001</v>
      </c>
      <c r="F68">
        <v>139</v>
      </c>
      <c r="G68">
        <v>129</v>
      </c>
      <c r="H68">
        <v>139</v>
      </c>
      <c r="I68">
        <v>138.80000000000001</v>
      </c>
      <c r="J68">
        <v>136.18</v>
      </c>
      <c r="K68">
        <v>969387</v>
      </c>
      <c r="L68">
        <v>13201031070000</v>
      </c>
    </row>
    <row r="69" spans="1:12" x14ac:dyDescent="0.2">
      <c r="A69" s="1">
        <v>36626</v>
      </c>
      <c r="B69" s="2" t="s">
        <v>12</v>
      </c>
      <c r="C69" s="2" t="s">
        <v>13</v>
      </c>
      <c r="D69">
        <v>138.80000000000001</v>
      </c>
      <c r="E69">
        <v>139</v>
      </c>
      <c r="F69">
        <v>144.85</v>
      </c>
      <c r="G69">
        <v>135.1</v>
      </c>
      <c r="H69">
        <v>139.9</v>
      </c>
      <c r="I69">
        <v>139.65</v>
      </c>
      <c r="J69">
        <v>141.66999999999999</v>
      </c>
      <c r="K69">
        <v>1220619</v>
      </c>
      <c r="L69">
        <v>17293101705000.002</v>
      </c>
    </row>
    <row r="70" spans="1:12" x14ac:dyDescent="0.2">
      <c r="A70" s="1">
        <v>36627</v>
      </c>
      <c r="B70" s="2" t="s">
        <v>12</v>
      </c>
      <c r="C70" s="2" t="s">
        <v>13</v>
      </c>
      <c r="D70">
        <v>139.65</v>
      </c>
      <c r="E70">
        <v>137</v>
      </c>
      <c r="F70">
        <v>141</v>
      </c>
      <c r="G70">
        <v>132.19999999999999</v>
      </c>
      <c r="H70">
        <v>137</v>
      </c>
      <c r="I70">
        <v>137.94999999999999</v>
      </c>
      <c r="J70">
        <v>136.57</v>
      </c>
      <c r="K70">
        <v>548760</v>
      </c>
      <c r="L70">
        <v>7494359345000</v>
      </c>
    </row>
    <row r="71" spans="1:12" x14ac:dyDescent="0.2">
      <c r="A71" s="1">
        <v>36628</v>
      </c>
      <c r="B71" s="2" t="s">
        <v>12</v>
      </c>
      <c r="C71" s="2" t="s">
        <v>13</v>
      </c>
      <c r="D71">
        <v>137.94999999999999</v>
      </c>
      <c r="E71">
        <v>140</v>
      </c>
      <c r="F71">
        <v>140</v>
      </c>
      <c r="G71">
        <v>134</v>
      </c>
      <c r="H71">
        <v>134</v>
      </c>
      <c r="I71">
        <v>135.25</v>
      </c>
      <c r="J71">
        <v>136.74</v>
      </c>
      <c r="K71">
        <v>465795</v>
      </c>
      <c r="L71">
        <v>6369050630000</v>
      </c>
    </row>
    <row r="72" spans="1:12" x14ac:dyDescent="0.2">
      <c r="A72" s="1">
        <v>36629</v>
      </c>
      <c r="B72" s="2" t="s">
        <v>12</v>
      </c>
      <c r="C72" s="2" t="s">
        <v>13</v>
      </c>
      <c r="D72">
        <v>135.25</v>
      </c>
      <c r="E72">
        <v>128</v>
      </c>
      <c r="F72">
        <v>134.94999999999999</v>
      </c>
      <c r="G72">
        <v>124.5</v>
      </c>
      <c r="H72">
        <v>129.5</v>
      </c>
      <c r="I72">
        <v>129</v>
      </c>
      <c r="J72">
        <v>130.18</v>
      </c>
      <c r="K72">
        <v>877606</v>
      </c>
      <c r="L72">
        <v>11424429655000</v>
      </c>
    </row>
    <row r="73" spans="1:12" x14ac:dyDescent="0.2">
      <c r="A73" s="1">
        <v>36633</v>
      </c>
      <c r="B73" s="2" t="s">
        <v>12</v>
      </c>
      <c r="C73" s="2" t="s">
        <v>13</v>
      </c>
      <c r="D73">
        <v>129</v>
      </c>
      <c r="E73">
        <v>127.1</v>
      </c>
      <c r="F73">
        <v>136</v>
      </c>
      <c r="G73">
        <v>119</v>
      </c>
      <c r="H73">
        <v>131.94999999999999</v>
      </c>
      <c r="I73">
        <v>131.80000000000001</v>
      </c>
      <c r="J73">
        <v>130.04</v>
      </c>
      <c r="K73">
        <v>1342054</v>
      </c>
      <c r="L73">
        <v>17452091494999.998</v>
      </c>
    </row>
    <row r="74" spans="1:12" x14ac:dyDescent="0.2">
      <c r="A74" s="1">
        <v>36634</v>
      </c>
      <c r="B74" s="2" t="s">
        <v>12</v>
      </c>
      <c r="C74" s="2" t="s">
        <v>13</v>
      </c>
      <c r="D74">
        <v>131.80000000000001</v>
      </c>
      <c r="E74">
        <v>134.9</v>
      </c>
      <c r="F74">
        <v>137</v>
      </c>
      <c r="G74">
        <v>121.3</v>
      </c>
      <c r="H74">
        <v>122</v>
      </c>
      <c r="I74">
        <v>121.65</v>
      </c>
      <c r="J74">
        <v>124.28</v>
      </c>
      <c r="K74">
        <v>1333939</v>
      </c>
      <c r="L74">
        <v>16577741794999.998</v>
      </c>
    </row>
    <row r="75" spans="1:12" x14ac:dyDescent="0.2">
      <c r="A75" s="1">
        <v>36635</v>
      </c>
      <c r="B75" s="2" t="s">
        <v>12</v>
      </c>
      <c r="C75" s="2" t="s">
        <v>13</v>
      </c>
      <c r="D75">
        <v>121.65</v>
      </c>
      <c r="E75">
        <v>124.95</v>
      </c>
      <c r="F75">
        <v>127.8</v>
      </c>
      <c r="G75">
        <v>116</v>
      </c>
      <c r="H75">
        <v>125</v>
      </c>
      <c r="I75">
        <v>124.55</v>
      </c>
      <c r="J75">
        <v>123.06</v>
      </c>
      <c r="K75">
        <v>1121766</v>
      </c>
      <c r="L75">
        <v>13804647840000</v>
      </c>
    </row>
    <row r="76" spans="1:12" x14ac:dyDescent="0.2">
      <c r="A76" s="1">
        <v>36636</v>
      </c>
      <c r="B76" s="2" t="s">
        <v>12</v>
      </c>
      <c r="C76" s="2" t="s">
        <v>13</v>
      </c>
      <c r="D76">
        <v>124.55</v>
      </c>
      <c r="E76">
        <v>123.05</v>
      </c>
      <c r="F76">
        <v>126</v>
      </c>
      <c r="G76">
        <v>118</v>
      </c>
      <c r="H76">
        <v>122.45</v>
      </c>
      <c r="I76">
        <v>122.7</v>
      </c>
      <c r="J76">
        <v>122.19</v>
      </c>
      <c r="K76">
        <v>1020669</v>
      </c>
      <c r="L76">
        <v>12471575100000</v>
      </c>
    </row>
    <row r="77" spans="1:12" x14ac:dyDescent="0.2">
      <c r="A77" s="1">
        <v>36640</v>
      </c>
      <c r="B77" s="2" t="s">
        <v>12</v>
      </c>
      <c r="C77" s="2" t="s">
        <v>13</v>
      </c>
      <c r="D77">
        <v>122.7</v>
      </c>
      <c r="E77">
        <v>124</v>
      </c>
      <c r="F77">
        <v>130</v>
      </c>
      <c r="G77">
        <v>122.5</v>
      </c>
      <c r="H77">
        <v>124.25</v>
      </c>
      <c r="I77">
        <v>125.7</v>
      </c>
      <c r="J77">
        <v>126.81</v>
      </c>
      <c r="K77">
        <v>797119</v>
      </c>
      <c r="L77">
        <v>10108626760000</v>
      </c>
    </row>
    <row r="78" spans="1:12" x14ac:dyDescent="0.2">
      <c r="A78" s="1">
        <v>36641</v>
      </c>
      <c r="B78" s="2" t="s">
        <v>12</v>
      </c>
      <c r="C78" s="2" t="s">
        <v>13</v>
      </c>
      <c r="D78">
        <v>125.7</v>
      </c>
      <c r="E78">
        <v>124.05</v>
      </c>
      <c r="F78">
        <v>128.4</v>
      </c>
      <c r="G78">
        <v>120.05</v>
      </c>
      <c r="H78">
        <v>126.7</v>
      </c>
      <c r="I78">
        <v>127.45</v>
      </c>
      <c r="J78">
        <v>125.17</v>
      </c>
      <c r="K78">
        <v>978110</v>
      </c>
      <c r="L78">
        <v>12242567550000</v>
      </c>
    </row>
    <row r="79" spans="1:12" x14ac:dyDescent="0.2">
      <c r="A79" s="1">
        <v>36642</v>
      </c>
      <c r="B79" s="2" t="s">
        <v>12</v>
      </c>
      <c r="C79" s="2" t="s">
        <v>13</v>
      </c>
      <c r="D79">
        <v>127.45</v>
      </c>
      <c r="E79">
        <v>128</v>
      </c>
      <c r="F79">
        <v>135.5</v>
      </c>
      <c r="G79">
        <v>124</v>
      </c>
      <c r="H79">
        <v>134.5</v>
      </c>
      <c r="I79">
        <v>133.94999999999999</v>
      </c>
      <c r="J79">
        <v>131.55000000000001</v>
      </c>
      <c r="K79">
        <v>1919932</v>
      </c>
      <c r="L79">
        <v>25257599745000</v>
      </c>
    </row>
    <row r="80" spans="1:12" x14ac:dyDescent="0.2">
      <c r="A80" s="1">
        <v>36643</v>
      </c>
      <c r="B80" s="2" t="s">
        <v>12</v>
      </c>
      <c r="C80" s="2" t="s">
        <v>13</v>
      </c>
      <c r="D80">
        <v>133.94999999999999</v>
      </c>
      <c r="E80">
        <v>134</v>
      </c>
      <c r="F80">
        <v>135</v>
      </c>
      <c r="G80">
        <v>127.55</v>
      </c>
      <c r="H80">
        <v>128</v>
      </c>
      <c r="I80">
        <v>129.19999999999999</v>
      </c>
      <c r="J80">
        <v>131.61000000000001</v>
      </c>
      <c r="K80">
        <v>677783</v>
      </c>
      <c r="L80">
        <v>8920328735000</v>
      </c>
    </row>
    <row r="81" spans="1:12" x14ac:dyDescent="0.2">
      <c r="A81" s="1">
        <v>36644</v>
      </c>
      <c r="B81" s="2" t="s">
        <v>12</v>
      </c>
      <c r="C81" s="2" t="s">
        <v>13</v>
      </c>
      <c r="D81">
        <v>129.19999999999999</v>
      </c>
      <c r="E81">
        <v>129.65</v>
      </c>
      <c r="F81">
        <v>130.55000000000001</v>
      </c>
      <c r="G81">
        <v>125.75</v>
      </c>
      <c r="H81">
        <v>127.15</v>
      </c>
      <c r="I81">
        <v>127.7</v>
      </c>
      <c r="J81">
        <v>127.63</v>
      </c>
      <c r="K81">
        <v>541772</v>
      </c>
      <c r="L81">
        <v>6914552330000</v>
      </c>
    </row>
    <row r="82" spans="1:12" x14ac:dyDescent="0.2">
      <c r="A82" s="1">
        <v>36648</v>
      </c>
      <c r="B82" s="2" t="s">
        <v>12</v>
      </c>
      <c r="C82" s="2" t="s">
        <v>13</v>
      </c>
      <c r="D82">
        <v>127.7</v>
      </c>
      <c r="E82">
        <v>127</v>
      </c>
      <c r="F82">
        <v>128.5</v>
      </c>
      <c r="G82">
        <v>121.5</v>
      </c>
      <c r="H82">
        <v>126</v>
      </c>
      <c r="I82">
        <v>126.35</v>
      </c>
      <c r="J82">
        <v>125.52</v>
      </c>
      <c r="K82">
        <v>729748</v>
      </c>
      <c r="L82">
        <v>9160004015000</v>
      </c>
    </row>
    <row r="83" spans="1:12" x14ac:dyDescent="0.2">
      <c r="A83" s="1">
        <v>36649</v>
      </c>
      <c r="B83" s="2" t="s">
        <v>12</v>
      </c>
      <c r="C83" s="2" t="s">
        <v>13</v>
      </c>
      <c r="D83">
        <v>126.35</v>
      </c>
      <c r="E83">
        <v>125</v>
      </c>
      <c r="F83">
        <v>128.5</v>
      </c>
      <c r="G83">
        <v>123</v>
      </c>
      <c r="H83">
        <v>127.75</v>
      </c>
      <c r="I83">
        <v>127.35</v>
      </c>
      <c r="J83">
        <v>126.08</v>
      </c>
      <c r="K83">
        <v>346349</v>
      </c>
      <c r="L83">
        <v>4366754279999.9995</v>
      </c>
    </row>
    <row r="84" spans="1:12" x14ac:dyDescent="0.2">
      <c r="A84" s="1">
        <v>36650</v>
      </c>
      <c r="B84" s="2" t="s">
        <v>12</v>
      </c>
      <c r="C84" s="2" t="s">
        <v>13</v>
      </c>
      <c r="D84">
        <v>127.35</v>
      </c>
      <c r="E84">
        <v>129</v>
      </c>
      <c r="F84">
        <v>134.94999999999999</v>
      </c>
      <c r="G84">
        <v>127.5</v>
      </c>
      <c r="H84">
        <v>131.4</v>
      </c>
      <c r="I84">
        <v>130.9</v>
      </c>
      <c r="J84">
        <v>132.31</v>
      </c>
      <c r="K84">
        <v>540965</v>
      </c>
      <c r="L84">
        <v>7157529345000</v>
      </c>
    </row>
    <row r="85" spans="1:12" x14ac:dyDescent="0.2">
      <c r="A85" s="1">
        <v>36651</v>
      </c>
      <c r="B85" s="2" t="s">
        <v>12</v>
      </c>
      <c r="C85" s="2" t="s">
        <v>13</v>
      </c>
      <c r="D85">
        <v>130.9</v>
      </c>
      <c r="E85">
        <v>133</v>
      </c>
      <c r="F85">
        <v>144.19999999999999</v>
      </c>
      <c r="G85">
        <v>130.55000000000001</v>
      </c>
      <c r="H85">
        <v>142</v>
      </c>
      <c r="I85">
        <v>141.19999999999999</v>
      </c>
      <c r="J85">
        <v>137.81</v>
      </c>
      <c r="K85">
        <v>1247067</v>
      </c>
      <c r="L85">
        <v>17185213315000</v>
      </c>
    </row>
    <row r="86" spans="1:12" x14ac:dyDescent="0.2">
      <c r="A86" s="1">
        <v>36654</v>
      </c>
      <c r="B86" s="2" t="s">
        <v>12</v>
      </c>
      <c r="C86" s="2" t="s">
        <v>13</v>
      </c>
      <c r="D86">
        <v>141.19999999999999</v>
      </c>
      <c r="E86">
        <v>144.69999999999999</v>
      </c>
      <c r="F86">
        <v>152.5</v>
      </c>
      <c r="G86">
        <v>139.25</v>
      </c>
      <c r="H86">
        <v>143.05000000000001</v>
      </c>
      <c r="I86">
        <v>144.5</v>
      </c>
      <c r="J86">
        <v>148.12</v>
      </c>
      <c r="K86">
        <v>1609904</v>
      </c>
      <c r="L86">
        <v>23846605490000</v>
      </c>
    </row>
    <row r="87" spans="1:12" x14ac:dyDescent="0.2">
      <c r="A87" s="1">
        <v>36655</v>
      </c>
      <c r="B87" s="2" t="s">
        <v>12</v>
      </c>
      <c r="C87" s="2" t="s">
        <v>13</v>
      </c>
      <c r="D87">
        <v>144.5</v>
      </c>
      <c r="E87">
        <v>143</v>
      </c>
      <c r="F87">
        <v>147.5</v>
      </c>
      <c r="G87">
        <v>138.1</v>
      </c>
      <c r="H87">
        <v>145</v>
      </c>
      <c r="I87">
        <v>144.85</v>
      </c>
      <c r="J87">
        <v>143.69999999999999</v>
      </c>
      <c r="K87">
        <v>727928</v>
      </c>
      <c r="L87">
        <v>10460538900000</v>
      </c>
    </row>
    <row r="88" spans="1:12" x14ac:dyDescent="0.2">
      <c r="A88" s="1">
        <v>36656</v>
      </c>
      <c r="B88" s="2" t="s">
        <v>12</v>
      </c>
      <c r="C88" s="2" t="s">
        <v>13</v>
      </c>
      <c r="D88">
        <v>144.85</v>
      </c>
      <c r="E88">
        <v>145.9</v>
      </c>
      <c r="F88">
        <v>146.30000000000001</v>
      </c>
      <c r="G88">
        <v>140.55000000000001</v>
      </c>
      <c r="H88">
        <v>144.15</v>
      </c>
      <c r="I88">
        <v>143.80000000000001</v>
      </c>
      <c r="J88">
        <v>143.38999999999999</v>
      </c>
      <c r="K88">
        <v>315753</v>
      </c>
      <c r="L88">
        <v>4527456680000</v>
      </c>
    </row>
    <row r="89" spans="1:12" x14ac:dyDescent="0.2">
      <c r="A89" s="1">
        <v>36657</v>
      </c>
      <c r="B89" s="2" t="s">
        <v>12</v>
      </c>
      <c r="C89" s="2" t="s">
        <v>13</v>
      </c>
      <c r="D89">
        <v>143.80000000000001</v>
      </c>
      <c r="E89">
        <v>143</v>
      </c>
      <c r="F89">
        <v>143</v>
      </c>
      <c r="G89">
        <v>136.6</v>
      </c>
      <c r="H89">
        <v>137.55000000000001</v>
      </c>
      <c r="I89">
        <v>138.05000000000001</v>
      </c>
      <c r="J89">
        <v>139.38</v>
      </c>
      <c r="K89">
        <v>342190</v>
      </c>
      <c r="L89">
        <v>4769568900000</v>
      </c>
    </row>
    <row r="90" spans="1:12" x14ac:dyDescent="0.2">
      <c r="A90" s="1">
        <v>36658</v>
      </c>
      <c r="B90" s="2" t="s">
        <v>12</v>
      </c>
      <c r="C90" s="2" t="s">
        <v>13</v>
      </c>
      <c r="D90">
        <v>138.05000000000001</v>
      </c>
      <c r="E90">
        <v>139</v>
      </c>
      <c r="F90">
        <v>143</v>
      </c>
      <c r="G90">
        <v>127.1</v>
      </c>
      <c r="H90">
        <v>127.8</v>
      </c>
      <c r="I90">
        <v>129.1</v>
      </c>
      <c r="J90">
        <v>136.49</v>
      </c>
      <c r="K90">
        <v>698609</v>
      </c>
      <c r="L90">
        <v>9535295025000</v>
      </c>
    </row>
    <row r="91" spans="1:12" x14ac:dyDescent="0.2">
      <c r="A91" s="1">
        <v>36661</v>
      </c>
      <c r="B91" s="2" t="s">
        <v>12</v>
      </c>
      <c r="C91" s="2" t="s">
        <v>13</v>
      </c>
      <c r="D91">
        <v>129.1</v>
      </c>
      <c r="E91">
        <v>127</v>
      </c>
      <c r="F91">
        <v>132.35</v>
      </c>
      <c r="G91">
        <v>125</v>
      </c>
      <c r="H91">
        <v>130.25</v>
      </c>
      <c r="I91">
        <v>130.30000000000001</v>
      </c>
      <c r="J91">
        <v>129.29</v>
      </c>
      <c r="K91">
        <v>306204</v>
      </c>
      <c r="L91">
        <v>3958790015000</v>
      </c>
    </row>
    <row r="92" spans="1:12" x14ac:dyDescent="0.2">
      <c r="A92" s="1">
        <v>36662</v>
      </c>
      <c r="B92" s="2" t="s">
        <v>12</v>
      </c>
      <c r="C92" s="2" t="s">
        <v>13</v>
      </c>
      <c r="D92">
        <v>130.30000000000001</v>
      </c>
      <c r="E92">
        <v>131</v>
      </c>
      <c r="F92">
        <v>136.9</v>
      </c>
      <c r="G92">
        <v>129.1</v>
      </c>
      <c r="H92">
        <v>132</v>
      </c>
      <c r="I92">
        <v>133</v>
      </c>
      <c r="J92">
        <v>132.97999999999999</v>
      </c>
      <c r="K92">
        <v>437273</v>
      </c>
      <c r="L92">
        <v>5814954205000</v>
      </c>
    </row>
    <row r="93" spans="1:12" x14ac:dyDescent="0.2">
      <c r="A93" s="1">
        <v>36663</v>
      </c>
      <c r="B93" s="2" t="s">
        <v>12</v>
      </c>
      <c r="C93" s="2" t="s">
        <v>13</v>
      </c>
      <c r="D93">
        <v>133</v>
      </c>
      <c r="E93">
        <v>135</v>
      </c>
      <c r="F93">
        <v>138</v>
      </c>
      <c r="G93">
        <v>132.5</v>
      </c>
      <c r="H93">
        <v>134</v>
      </c>
      <c r="I93">
        <v>133.94999999999999</v>
      </c>
      <c r="J93">
        <v>136.01</v>
      </c>
      <c r="K93">
        <v>460806</v>
      </c>
      <c r="L93">
        <v>6267555405000</v>
      </c>
    </row>
    <row r="94" spans="1:12" x14ac:dyDescent="0.2">
      <c r="A94" s="1">
        <v>36664</v>
      </c>
      <c r="B94" s="2" t="s">
        <v>12</v>
      </c>
      <c r="C94" s="2" t="s">
        <v>13</v>
      </c>
      <c r="D94">
        <v>133.94999999999999</v>
      </c>
      <c r="E94">
        <v>133</v>
      </c>
      <c r="F94">
        <v>138.5</v>
      </c>
      <c r="G94">
        <v>129.85</v>
      </c>
      <c r="H94">
        <v>130.5</v>
      </c>
      <c r="I94">
        <v>130.75</v>
      </c>
      <c r="J94">
        <v>134.44999999999999</v>
      </c>
      <c r="K94">
        <v>624712</v>
      </c>
      <c r="L94">
        <v>8399535005000</v>
      </c>
    </row>
    <row r="95" spans="1:12" x14ac:dyDescent="0.2">
      <c r="A95" s="1">
        <v>36665</v>
      </c>
      <c r="B95" s="2" t="s">
        <v>12</v>
      </c>
      <c r="C95" s="2" t="s">
        <v>13</v>
      </c>
      <c r="D95">
        <v>130.75</v>
      </c>
      <c r="E95">
        <v>129.6</v>
      </c>
      <c r="F95">
        <v>133.15</v>
      </c>
      <c r="G95">
        <v>129.55000000000001</v>
      </c>
      <c r="H95">
        <v>130.80000000000001</v>
      </c>
      <c r="I95">
        <v>130.80000000000001</v>
      </c>
      <c r="J95">
        <v>131.58000000000001</v>
      </c>
      <c r="K95">
        <v>256378</v>
      </c>
      <c r="L95">
        <v>3373431860000</v>
      </c>
    </row>
    <row r="96" spans="1:12" x14ac:dyDescent="0.2">
      <c r="A96" s="1">
        <v>36668</v>
      </c>
      <c r="B96" s="2" t="s">
        <v>12</v>
      </c>
      <c r="C96" s="2" t="s">
        <v>13</v>
      </c>
      <c r="D96">
        <v>130.80000000000001</v>
      </c>
      <c r="E96">
        <v>129.1</v>
      </c>
      <c r="F96">
        <v>132.9</v>
      </c>
      <c r="G96">
        <v>129.1</v>
      </c>
      <c r="H96">
        <v>130.75</v>
      </c>
      <c r="I96">
        <v>130.19999999999999</v>
      </c>
      <c r="J96">
        <v>131.07</v>
      </c>
      <c r="K96">
        <v>176179</v>
      </c>
      <c r="L96">
        <v>2309196535000</v>
      </c>
    </row>
    <row r="97" spans="1:12" x14ac:dyDescent="0.2">
      <c r="A97" s="1">
        <v>36669</v>
      </c>
      <c r="B97" s="2" t="s">
        <v>12</v>
      </c>
      <c r="C97" s="2" t="s">
        <v>13</v>
      </c>
      <c r="D97">
        <v>130.19999999999999</v>
      </c>
      <c r="E97">
        <v>131</v>
      </c>
      <c r="F97">
        <v>131.94999999999999</v>
      </c>
      <c r="G97">
        <v>127</v>
      </c>
      <c r="H97">
        <v>129.4</v>
      </c>
      <c r="I97">
        <v>128.9</v>
      </c>
      <c r="J97">
        <v>129.07</v>
      </c>
      <c r="K97">
        <v>236406</v>
      </c>
      <c r="L97">
        <v>3051351820000</v>
      </c>
    </row>
    <row r="98" spans="1:12" x14ac:dyDescent="0.2">
      <c r="A98" s="1">
        <v>36670</v>
      </c>
      <c r="B98" s="2" t="s">
        <v>12</v>
      </c>
      <c r="C98" s="2" t="s">
        <v>13</v>
      </c>
      <c r="D98">
        <v>128.9</v>
      </c>
      <c r="E98">
        <v>129</v>
      </c>
      <c r="F98">
        <v>132.9</v>
      </c>
      <c r="G98">
        <v>127.1</v>
      </c>
      <c r="H98">
        <v>129.85</v>
      </c>
      <c r="I98">
        <v>129.75</v>
      </c>
      <c r="J98">
        <v>130.63</v>
      </c>
      <c r="K98">
        <v>419382</v>
      </c>
      <c r="L98">
        <v>5478213270000</v>
      </c>
    </row>
    <row r="99" spans="1:12" x14ac:dyDescent="0.2">
      <c r="A99" s="1">
        <v>36671</v>
      </c>
      <c r="B99" s="2" t="s">
        <v>12</v>
      </c>
      <c r="C99" s="2" t="s">
        <v>13</v>
      </c>
      <c r="D99">
        <v>129.75</v>
      </c>
      <c r="E99">
        <v>130</v>
      </c>
      <c r="F99">
        <v>130.75</v>
      </c>
      <c r="G99">
        <v>120.65</v>
      </c>
      <c r="H99">
        <v>122.4</v>
      </c>
      <c r="I99">
        <v>121.6</v>
      </c>
      <c r="J99">
        <v>124.12</v>
      </c>
      <c r="K99">
        <v>1204187</v>
      </c>
      <c r="L99">
        <v>14945949360000</v>
      </c>
    </row>
    <row r="100" spans="1:12" x14ac:dyDescent="0.2">
      <c r="A100" s="1">
        <v>36672</v>
      </c>
      <c r="B100" s="2" t="s">
        <v>12</v>
      </c>
      <c r="C100" s="2" t="s">
        <v>13</v>
      </c>
      <c r="D100">
        <v>121.6</v>
      </c>
      <c r="E100">
        <v>122.95</v>
      </c>
      <c r="F100">
        <v>123</v>
      </c>
      <c r="G100">
        <v>115.5</v>
      </c>
      <c r="H100">
        <v>119.25</v>
      </c>
      <c r="I100">
        <v>118.75</v>
      </c>
      <c r="J100">
        <v>118.42</v>
      </c>
      <c r="K100">
        <v>1072987</v>
      </c>
      <c r="L100">
        <v>12706368300000</v>
      </c>
    </row>
    <row r="101" spans="1:12" x14ac:dyDescent="0.2">
      <c r="A101" s="1">
        <v>36675</v>
      </c>
      <c r="B101" s="2" t="s">
        <v>12</v>
      </c>
      <c r="C101" s="2" t="s">
        <v>13</v>
      </c>
      <c r="D101">
        <v>118.75</v>
      </c>
      <c r="E101">
        <v>118.8</v>
      </c>
      <c r="F101">
        <v>128.25</v>
      </c>
      <c r="G101">
        <v>118.8</v>
      </c>
      <c r="H101">
        <v>122.2</v>
      </c>
      <c r="I101">
        <v>122.9</v>
      </c>
      <c r="J101">
        <v>124.72</v>
      </c>
      <c r="K101">
        <v>1474009</v>
      </c>
      <c r="L101">
        <v>18383807585000</v>
      </c>
    </row>
    <row r="102" spans="1:12" x14ac:dyDescent="0.2">
      <c r="A102" s="1">
        <v>36676</v>
      </c>
      <c r="B102" s="2" t="s">
        <v>12</v>
      </c>
      <c r="C102" s="2" t="s">
        <v>13</v>
      </c>
      <c r="D102">
        <v>122.9</v>
      </c>
      <c r="E102">
        <v>120.1</v>
      </c>
      <c r="F102">
        <v>123.85</v>
      </c>
      <c r="G102">
        <v>116.55</v>
      </c>
      <c r="H102">
        <v>122.5</v>
      </c>
      <c r="I102">
        <v>122.8</v>
      </c>
      <c r="J102">
        <v>121.37</v>
      </c>
      <c r="K102">
        <v>912163</v>
      </c>
      <c r="L102">
        <v>11070876515000</v>
      </c>
    </row>
    <row r="103" spans="1:12" x14ac:dyDescent="0.2">
      <c r="A103" s="1">
        <v>36677</v>
      </c>
      <c r="B103" s="2" t="s">
        <v>12</v>
      </c>
      <c r="C103" s="2" t="s">
        <v>13</v>
      </c>
      <c r="D103">
        <v>122.8</v>
      </c>
      <c r="E103">
        <v>128.5</v>
      </c>
      <c r="F103">
        <v>129</v>
      </c>
      <c r="G103">
        <v>123.15</v>
      </c>
      <c r="H103">
        <v>123.5</v>
      </c>
      <c r="I103">
        <v>124.3</v>
      </c>
      <c r="J103">
        <v>126.09</v>
      </c>
      <c r="K103">
        <v>1001574</v>
      </c>
      <c r="L103">
        <v>12628672115000</v>
      </c>
    </row>
    <row r="104" spans="1:12" x14ac:dyDescent="0.2">
      <c r="A104" s="1">
        <v>36678</v>
      </c>
      <c r="B104" s="2" t="s">
        <v>12</v>
      </c>
      <c r="C104" s="2" t="s">
        <v>13</v>
      </c>
      <c r="D104">
        <v>124.3</v>
      </c>
      <c r="E104">
        <v>124</v>
      </c>
      <c r="F104">
        <v>125</v>
      </c>
      <c r="G104">
        <v>121</v>
      </c>
      <c r="H104">
        <v>122.55</v>
      </c>
      <c r="I104">
        <v>122.35</v>
      </c>
      <c r="J104">
        <v>123.55</v>
      </c>
      <c r="K104">
        <v>313592</v>
      </c>
      <c r="L104">
        <v>3874445425000</v>
      </c>
    </row>
    <row r="105" spans="1:12" x14ac:dyDescent="0.2">
      <c r="A105" s="1">
        <v>36679</v>
      </c>
      <c r="B105" s="2" t="s">
        <v>12</v>
      </c>
      <c r="C105" s="2" t="s">
        <v>13</v>
      </c>
      <c r="D105">
        <v>122.35</v>
      </c>
      <c r="E105">
        <v>123.1</v>
      </c>
      <c r="F105">
        <v>125.9</v>
      </c>
      <c r="G105">
        <v>115.55</v>
      </c>
      <c r="H105">
        <v>119.25</v>
      </c>
      <c r="I105">
        <v>118.85</v>
      </c>
      <c r="J105">
        <v>121.15</v>
      </c>
      <c r="K105">
        <v>1535065</v>
      </c>
      <c r="L105">
        <v>18597788000000</v>
      </c>
    </row>
    <row r="106" spans="1:12" x14ac:dyDescent="0.2">
      <c r="A106" s="1">
        <v>36682</v>
      </c>
      <c r="B106" s="2" t="s">
        <v>12</v>
      </c>
      <c r="C106" s="2" t="s">
        <v>13</v>
      </c>
      <c r="D106">
        <v>118.85</v>
      </c>
      <c r="E106">
        <v>121.9</v>
      </c>
      <c r="F106">
        <v>123</v>
      </c>
      <c r="G106">
        <v>118.9</v>
      </c>
      <c r="H106">
        <v>119.4</v>
      </c>
      <c r="I106">
        <v>119.15</v>
      </c>
      <c r="J106">
        <v>120.03</v>
      </c>
      <c r="K106">
        <v>1142609</v>
      </c>
      <c r="L106">
        <v>13714466044999.998</v>
      </c>
    </row>
    <row r="107" spans="1:12" x14ac:dyDescent="0.2">
      <c r="A107" s="1">
        <v>36683</v>
      </c>
      <c r="B107" s="2" t="s">
        <v>12</v>
      </c>
      <c r="C107" s="2" t="s">
        <v>13</v>
      </c>
      <c r="D107">
        <v>119.15</v>
      </c>
      <c r="E107">
        <v>120</v>
      </c>
      <c r="F107">
        <v>121</v>
      </c>
      <c r="G107">
        <v>119</v>
      </c>
      <c r="H107">
        <v>119.3</v>
      </c>
      <c r="I107">
        <v>119.25</v>
      </c>
      <c r="J107">
        <v>119.58</v>
      </c>
      <c r="K107">
        <v>758714</v>
      </c>
      <c r="L107">
        <v>9072853380000</v>
      </c>
    </row>
    <row r="108" spans="1:12" x14ac:dyDescent="0.2">
      <c r="A108" s="1">
        <v>36684</v>
      </c>
      <c r="B108" s="2" t="s">
        <v>12</v>
      </c>
      <c r="C108" s="2" t="s">
        <v>13</v>
      </c>
      <c r="D108">
        <v>119.25</v>
      </c>
      <c r="E108">
        <v>120.4</v>
      </c>
      <c r="F108">
        <v>124.7</v>
      </c>
      <c r="G108">
        <v>120</v>
      </c>
      <c r="H108">
        <v>121.5</v>
      </c>
      <c r="I108">
        <v>121.6</v>
      </c>
      <c r="J108">
        <v>122.4</v>
      </c>
      <c r="K108">
        <v>792137</v>
      </c>
      <c r="L108">
        <v>9696070000000</v>
      </c>
    </row>
    <row r="109" spans="1:12" x14ac:dyDescent="0.2">
      <c r="A109" s="1">
        <v>36685</v>
      </c>
      <c r="B109" s="2" t="s">
        <v>12</v>
      </c>
      <c r="C109" s="2" t="s">
        <v>13</v>
      </c>
      <c r="D109">
        <v>121.6</v>
      </c>
      <c r="E109">
        <v>122</v>
      </c>
      <c r="F109">
        <v>130</v>
      </c>
      <c r="G109">
        <v>121.8</v>
      </c>
      <c r="H109">
        <v>127.8</v>
      </c>
      <c r="I109">
        <v>128.85</v>
      </c>
      <c r="J109">
        <v>126.86</v>
      </c>
      <c r="K109">
        <v>1907835</v>
      </c>
      <c r="L109">
        <v>24203441265000</v>
      </c>
    </row>
    <row r="110" spans="1:12" x14ac:dyDescent="0.2">
      <c r="A110" s="1">
        <v>36686</v>
      </c>
      <c r="B110" s="2" t="s">
        <v>12</v>
      </c>
      <c r="C110" s="2" t="s">
        <v>13</v>
      </c>
      <c r="D110">
        <v>128.85</v>
      </c>
      <c r="E110">
        <v>128</v>
      </c>
      <c r="F110">
        <v>139.19999999999999</v>
      </c>
      <c r="G110">
        <v>127.6</v>
      </c>
      <c r="H110">
        <v>134.69999999999999</v>
      </c>
      <c r="I110">
        <v>134.5</v>
      </c>
      <c r="J110">
        <v>134.61000000000001</v>
      </c>
      <c r="K110">
        <v>2791317</v>
      </c>
      <c r="L110">
        <v>37574395060000</v>
      </c>
    </row>
    <row r="111" spans="1:12" x14ac:dyDescent="0.2">
      <c r="A111" s="1">
        <v>36689</v>
      </c>
      <c r="B111" s="2" t="s">
        <v>12</v>
      </c>
      <c r="C111" s="2" t="s">
        <v>13</v>
      </c>
      <c r="D111">
        <v>134.5</v>
      </c>
      <c r="E111">
        <v>136</v>
      </c>
      <c r="F111">
        <v>142.5</v>
      </c>
      <c r="G111">
        <v>133.19999999999999</v>
      </c>
      <c r="H111">
        <v>139.5</v>
      </c>
      <c r="I111">
        <v>137.25</v>
      </c>
      <c r="J111">
        <v>139.18</v>
      </c>
      <c r="K111">
        <v>1804975</v>
      </c>
      <c r="L111">
        <v>25121359775000</v>
      </c>
    </row>
    <row r="112" spans="1:12" x14ac:dyDescent="0.2">
      <c r="A112" s="1">
        <v>36690</v>
      </c>
      <c r="B112" s="2" t="s">
        <v>12</v>
      </c>
      <c r="C112" s="2" t="s">
        <v>13</v>
      </c>
      <c r="D112">
        <v>137.25</v>
      </c>
      <c r="E112">
        <v>136</v>
      </c>
      <c r="F112">
        <v>139.75</v>
      </c>
      <c r="G112">
        <v>134.15</v>
      </c>
      <c r="H112">
        <v>138</v>
      </c>
      <c r="I112">
        <v>138.05000000000001</v>
      </c>
      <c r="J112">
        <v>136.86000000000001</v>
      </c>
      <c r="K112">
        <v>1048426</v>
      </c>
      <c r="L112">
        <v>14348758950000</v>
      </c>
    </row>
    <row r="113" spans="1:12" x14ac:dyDescent="0.2">
      <c r="A113" s="1">
        <v>36691</v>
      </c>
      <c r="B113" s="2" t="s">
        <v>12</v>
      </c>
      <c r="C113" s="2" t="s">
        <v>13</v>
      </c>
      <c r="D113">
        <v>138.05000000000001</v>
      </c>
      <c r="E113">
        <v>138.44999999999999</v>
      </c>
      <c r="F113">
        <v>139.4</v>
      </c>
      <c r="G113">
        <v>133.19999999999999</v>
      </c>
      <c r="H113">
        <v>133.69999999999999</v>
      </c>
      <c r="I113">
        <v>133.65</v>
      </c>
      <c r="J113">
        <v>135.88</v>
      </c>
      <c r="K113">
        <v>661456</v>
      </c>
      <c r="L113">
        <v>8987945200000</v>
      </c>
    </row>
    <row r="114" spans="1:12" x14ac:dyDescent="0.2">
      <c r="A114" s="1">
        <v>36692</v>
      </c>
      <c r="B114" s="2" t="s">
        <v>12</v>
      </c>
      <c r="C114" s="2" t="s">
        <v>13</v>
      </c>
      <c r="D114">
        <v>133.65</v>
      </c>
      <c r="E114">
        <v>133.5</v>
      </c>
      <c r="F114">
        <v>134.9</v>
      </c>
      <c r="G114">
        <v>130.5</v>
      </c>
      <c r="H114">
        <v>131.5</v>
      </c>
      <c r="I114">
        <v>131.4</v>
      </c>
      <c r="J114">
        <v>132.91</v>
      </c>
      <c r="K114">
        <v>388279</v>
      </c>
      <c r="L114">
        <v>5160669660000</v>
      </c>
    </row>
    <row r="115" spans="1:12" x14ac:dyDescent="0.2">
      <c r="A115" s="1">
        <v>36693</v>
      </c>
      <c r="B115" s="2" t="s">
        <v>12</v>
      </c>
      <c r="C115" s="2" t="s">
        <v>13</v>
      </c>
      <c r="D115">
        <v>131.4</v>
      </c>
      <c r="E115">
        <v>130.05000000000001</v>
      </c>
      <c r="F115">
        <v>133.5</v>
      </c>
      <c r="G115">
        <v>129</v>
      </c>
      <c r="H115">
        <v>132.1</v>
      </c>
      <c r="I115">
        <v>132.30000000000001</v>
      </c>
      <c r="J115">
        <v>131.35</v>
      </c>
      <c r="K115">
        <v>828622</v>
      </c>
      <c r="L115">
        <v>10883608475000</v>
      </c>
    </row>
    <row r="116" spans="1:12" x14ac:dyDescent="0.2">
      <c r="A116" s="1">
        <v>36696</v>
      </c>
      <c r="B116" s="2" t="s">
        <v>12</v>
      </c>
      <c r="C116" s="2" t="s">
        <v>13</v>
      </c>
      <c r="D116">
        <v>132.30000000000001</v>
      </c>
      <c r="E116">
        <v>132.5</v>
      </c>
      <c r="F116">
        <v>137.5</v>
      </c>
      <c r="G116">
        <v>131.6</v>
      </c>
      <c r="H116">
        <v>134.5</v>
      </c>
      <c r="I116">
        <v>134.44999999999999</v>
      </c>
      <c r="J116">
        <v>134.31</v>
      </c>
      <c r="K116">
        <v>636346</v>
      </c>
      <c r="L116">
        <v>8546925359999.999</v>
      </c>
    </row>
    <row r="117" spans="1:12" x14ac:dyDescent="0.2">
      <c r="A117" s="1">
        <v>36697</v>
      </c>
      <c r="B117" s="2" t="s">
        <v>12</v>
      </c>
      <c r="C117" s="2" t="s">
        <v>13</v>
      </c>
      <c r="D117">
        <v>134.44999999999999</v>
      </c>
      <c r="E117">
        <v>136</v>
      </c>
      <c r="F117">
        <v>136.9</v>
      </c>
      <c r="G117">
        <v>134.19999999999999</v>
      </c>
      <c r="H117">
        <v>134.69999999999999</v>
      </c>
      <c r="I117">
        <v>135.1</v>
      </c>
      <c r="J117">
        <v>135.37</v>
      </c>
      <c r="K117">
        <v>313175</v>
      </c>
      <c r="L117">
        <v>4239492450000</v>
      </c>
    </row>
    <row r="118" spans="1:12" x14ac:dyDescent="0.2">
      <c r="A118" s="1">
        <v>36698</v>
      </c>
      <c r="B118" s="2" t="s">
        <v>12</v>
      </c>
      <c r="C118" s="2" t="s">
        <v>13</v>
      </c>
      <c r="D118">
        <v>135.1</v>
      </c>
      <c r="E118">
        <v>136.5</v>
      </c>
      <c r="F118">
        <v>136.5</v>
      </c>
      <c r="G118">
        <v>130.1</v>
      </c>
      <c r="H118">
        <v>130.9</v>
      </c>
      <c r="I118">
        <v>130.6</v>
      </c>
      <c r="J118">
        <v>132.66</v>
      </c>
      <c r="K118">
        <v>297366</v>
      </c>
      <c r="L118">
        <v>3944820965000</v>
      </c>
    </row>
    <row r="119" spans="1:12" x14ac:dyDescent="0.2">
      <c r="A119" s="1">
        <v>36699</v>
      </c>
      <c r="B119" s="2" t="s">
        <v>12</v>
      </c>
      <c r="C119" s="2" t="s">
        <v>13</v>
      </c>
      <c r="D119">
        <v>130.6</v>
      </c>
      <c r="E119">
        <v>130.69999999999999</v>
      </c>
      <c r="F119">
        <v>131.65</v>
      </c>
      <c r="G119">
        <v>129.19999999999999</v>
      </c>
      <c r="H119">
        <v>130.6</v>
      </c>
      <c r="I119">
        <v>130.19999999999999</v>
      </c>
      <c r="J119">
        <v>130.38</v>
      </c>
      <c r="K119">
        <v>296481</v>
      </c>
      <c r="L119">
        <v>3865628550000</v>
      </c>
    </row>
    <row r="120" spans="1:12" x14ac:dyDescent="0.2">
      <c r="A120" s="1">
        <v>36700</v>
      </c>
      <c r="B120" s="2" t="s">
        <v>12</v>
      </c>
      <c r="C120" s="2" t="s">
        <v>13</v>
      </c>
      <c r="D120">
        <v>130.19999999999999</v>
      </c>
      <c r="E120">
        <v>129.1</v>
      </c>
      <c r="F120">
        <v>134</v>
      </c>
      <c r="G120">
        <v>128.15</v>
      </c>
      <c r="H120">
        <v>128.69999999999999</v>
      </c>
      <c r="I120">
        <v>129.15</v>
      </c>
      <c r="J120">
        <v>131.86000000000001</v>
      </c>
      <c r="K120">
        <v>736112</v>
      </c>
      <c r="L120">
        <v>9706272290000</v>
      </c>
    </row>
    <row r="121" spans="1:12" x14ac:dyDescent="0.2">
      <c r="A121" s="1">
        <v>36703</v>
      </c>
      <c r="B121" s="2" t="s">
        <v>12</v>
      </c>
      <c r="C121" s="2" t="s">
        <v>13</v>
      </c>
      <c r="D121">
        <v>129.15</v>
      </c>
      <c r="E121">
        <v>128.1</v>
      </c>
      <c r="F121">
        <v>128.1</v>
      </c>
      <c r="G121">
        <v>125</v>
      </c>
      <c r="H121">
        <v>125.7</v>
      </c>
      <c r="I121">
        <v>126.1</v>
      </c>
      <c r="J121">
        <v>126.09</v>
      </c>
      <c r="K121">
        <v>291304</v>
      </c>
      <c r="L121">
        <v>3673180754999.9995</v>
      </c>
    </row>
    <row r="122" spans="1:12" x14ac:dyDescent="0.2">
      <c r="A122" s="1">
        <v>36704</v>
      </c>
      <c r="B122" s="2" t="s">
        <v>12</v>
      </c>
      <c r="C122" s="2" t="s">
        <v>13</v>
      </c>
      <c r="D122">
        <v>126.1</v>
      </c>
      <c r="E122">
        <v>126</v>
      </c>
      <c r="F122">
        <v>132.69999999999999</v>
      </c>
      <c r="G122">
        <v>125.5</v>
      </c>
      <c r="H122">
        <v>126.3</v>
      </c>
      <c r="I122">
        <v>126.7</v>
      </c>
      <c r="J122">
        <v>128.77000000000001</v>
      </c>
      <c r="K122">
        <v>1027891</v>
      </c>
      <c r="L122">
        <v>13235831095000</v>
      </c>
    </row>
    <row r="123" spans="1:12" x14ac:dyDescent="0.2">
      <c r="A123" s="1">
        <v>36705</v>
      </c>
      <c r="B123" s="2" t="s">
        <v>12</v>
      </c>
      <c r="C123" s="2" t="s">
        <v>13</v>
      </c>
      <c r="D123">
        <v>126.7</v>
      </c>
      <c r="E123">
        <v>127.8</v>
      </c>
      <c r="F123">
        <v>129.35</v>
      </c>
      <c r="G123">
        <v>126.5</v>
      </c>
      <c r="H123">
        <v>127</v>
      </c>
      <c r="I123">
        <v>126.9</v>
      </c>
      <c r="J123">
        <v>128.07</v>
      </c>
      <c r="K123">
        <v>393472</v>
      </c>
      <c r="L123">
        <v>5039382045000</v>
      </c>
    </row>
    <row r="124" spans="1:12" x14ac:dyDescent="0.2">
      <c r="A124" s="1">
        <v>36706</v>
      </c>
      <c r="B124" s="2" t="s">
        <v>12</v>
      </c>
      <c r="C124" s="2" t="s">
        <v>13</v>
      </c>
      <c r="D124">
        <v>126.9</v>
      </c>
      <c r="E124">
        <v>127.1</v>
      </c>
      <c r="F124">
        <v>129.94999999999999</v>
      </c>
      <c r="G124">
        <v>124.05</v>
      </c>
      <c r="H124">
        <v>126.25</v>
      </c>
      <c r="I124">
        <v>126.35</v>
      </c>
      <c r="J124">
        <v>127.31</v>
      </c>
      <c r="K124">
        <v>776143</v>
      </c>
      <c r="L124">
        <v>9880827270000</v>
      </c>
    </row>
    <row r="125" spans="1:12" x14ac:dyDescent="0.2">
      <c r="A125" s="1">
        <v>36707</v>
      </c>
      <c r="B125" s="2" t="s">
        <v>12</v>
      </c>
      <c r="C125" s="2" t="s">
        <v>13</v>
      </c>
      <c r="D125">
        <v>126.35</v>
      </c>
      <c r="E125">
        <v>125</v>
      </c>
      <c r="F125">
        <v>127</v>
      </c>
      <c r="G125">
        <v>122.65</v>
      </c>
      <c r="H125">
        <v>124</v>
      </c>
      <c r="I125">
        <v>123.5</v>
      </c>
      <c r="J125">
        <v>124.89</v>
      </c>
      <c r="K125">
        <v>306351</v>
      </c>
      <c r="L125">
        <v>3826080675000</v>
      </c>
    </row>
    <row r="126" spans="1:12" x14ac:dyDescent="0.2">
      <c r="A126" s="1">
        <v>36710</v>
      </c>
      <c r="B126" s="2" t="s">
        <v>12</v>
      </c>
      <c r="C126" s="2" t="s">
        <v>13</v>
      </c>
      <c r="D126">
        <v>123.5</v>
      </c>
      <c r="E126">
        <v>124.9</v>
      </c>
      <c r="F126">
        <v>128.25</v>
      </c>
      <c r="G126">
        <v>123.65</v>
      </c>
      <c r="H126">
        <v>125.55</v>
      </c>
      <c r="I126">
        <v>125.7</v>
      </c>
      <c r="J126">
        <v>126.26</v>
      </c>
      <c r="K126">
        <v>455836</v>
      </c>
      <c r="L126">
        <v>5755191370000</v>
      </c>
    </row>
    <row r="127" spans="1:12" x14ac:dyDescent="0.2">
      <c r="A127" s="1">
        <v>36711</v>
      </c>
      <c r="B127" s="2" t="s">
        <v>12</v>
      </c>
      <c r="C127" s="2" t="s">
        <v>13</v>
      </c>
      <c r="D127">
        <v>125.7</v>
      </c>
      <c r="E127">
        <v>126</v>
      </c>
      <c r="F127">
        <v>126.8</v>
      </c>
      <c r="G127">
        <v>122.5</v>
      </c>
      <c r="H127">
        <v>122.5</v>
      </c>
      <c r="I127">
        <v>123.3</v>
      </c>
      <c r="J127">
        <v>124.07</v>
      </c>
      <c r="K127">
        <v>571728</v>
      </c>
      <c r="L127">
        <v>7093627530000</v>
      </c>
    </row>
    <row r="128" spans="1:12" x14ac:dyDescent="0.2">
      <c r="A128" s="1">
        <v>36712</v>
      </c>
      <c r="B128" s="2" t="s">
        <v>12</v>
      </c>
      <c r="C128" s="2" t="s">
        <v>13</v>
      </c>
      <c r="D128">
        <v>123.3</v>
      </c>
      <c r="E128">
        <v>128.69999999999999</v>
      </c>
      <c r="F128">
        <v>128.9</v>
      </c>
      <c r="G128">
        <v>123.5</v>
      </c>
      <c r="H128">
        <v>126.25</v>
      </c>
      <c r="I128">
        <v>126.3</v>
      </c>
      <c r="J128">
        <v>126.39</v>
      </c>
      <c r="K128">
        <v>589214</v>
      </c>
      <c r="L128">
        <v>7447035284999.999</v>
      </c>
    </row>
    <row r="129" spans="1:12" x14ac:dyDescent="0.2">
      <c r="A129" s="1">
        <v>36713</v>
      </c>
      <c r="B129" s="2" t="s">
        <v>12</v>
      </c>
      <c r="C129" s="2" t="s">
        <v>13</v>
      </c>
      <c r="D129">
        <v>126.3</v>
      </c>
      <c r="E129">
        <v>129</v>
      </c>
      <c r="F129">
        <v>132.5</v>
      </c>
      <c r="G129">
        <v>125.15</v>
      </c>
      <c r="H129">
        <v>129.80000000000001</v>
      </c>
      <c r="I129">
        <v>129.80000000000001</v>
      </c>
      <c r="J129">
        <v>130.16</v>
      </c>
      <c r="K129">
        <v>1120599</v>
      </c>
      <c r="L129">
        <v>14586054419999.998</v>
      </c>
    </row>
    <row r="130" spans="1:12" x14ac:dyDescent="0.2">
      <c r="A130" s="1">
        <v>36714</v>
      </c>
      <c r="B130" s="2" t="s">
        <v>12</v>
      </c>
      <c r="C130" s="2" t="s">
        <v>13</v>
      </c>
      <c r="D130">
        <v>129.80000000000001</v>
      </c>
      <c r="E130">
        <v>130.80000000000001</v>
      </c>
      <c r="F130">
        <v>131</v>
      </c>
      <c r="G130">
        <v>128.1</v>
      </c>
      <c r="H130">
        <v>129.1</v>
      </c>
      <c r="I130">
        <v>129.05000000000001</v>
      </c>
      <c r="J130">
        <v>129.44999999999999</v>
      </c>
      <c r="K130">
        <v>486952</v>
      </c>
      <c r="L130">
        <v>6303448105000</v>
      </c>
    </row>
    <row r="131" spans="1:12" x14ac:dyDescent="0.2">
      <c r="A131" s="1">
        <v>36717</v>
      </c>
      <c r="B131" s="2" t="s">
        <v>12</v>
      </c>
      <c r="C131" s="2" t="s">
        <v>13</v>
      </c>
      <c r="D131">
        <v>129.05000000000001</v>
      </c>
      <c r="E131">
        <v>128.05000000000001</v>
      </c>
      <c r="F131">
        <v>134.85</v>
      </c>
      <c r="G131">
        <v>128.05000000000001</v>
      </c>
      <c r="H131">
        <v>131.15</v>
      </c>
      <c r="I131">
        <v>131.15</v>
      </c>
      <c r="J131">
        <v>132.04</v>
      </c>
      <c r="K131">
        <v>854257</v>
      </c>
      <c r="L131">
        <v>11279530845000</v>
      </c>
    </row>
    <row r="132" spans="1:12" x14ac:dyDescent="0.2">
      <c r="A132" s="1">
        <v>36718</v>
      </c>
      <c r="B132" s="2" t="s">
        <v>12</v>
      </c>
      <c r="C132" s="2" t="s">
        <v>13</v>
      </c>
      <c r="D132">
        <v>131.15</v>
      </c>
      <c r="E132">
        <v>131.05000000000001</v>
      </c>
      <c r="F132">
        <v>136.69999999999999</v>
      </c>
      <c r="G132">
        <v>129.69999999999999</v>
      </c>
      <c r="H132">
        <v>132.65</v>
      </c>
      <c r="I132">
        <v>132.9</v>
      </c>
      <c r="J132">
        <v>132.24</v>
      </c>
      <c r="K132">
        <v>845231</v>
      </c>
      <c r="L132">
        <v>11177630255000</v>
      </c>
    </row>
    <row r="133" spans="1:12" x14ac:dyDescent="0.2">
      <c r="A133" s="1">
        <v>36719</v>
      </c>
      <c r="B133" s="2" t="s">
        <v>12</v>
      </c>
      <c r="C133" s="2" t="s">
        <v>13</v>
      </c>
      <c r="D133">
        <v>132.9</v>
      </c>
      <c r="E133">
        <v>135.9</v>
      </c>
      <c r="F133">
        <v>138.69999999999999</v>
      </c>
      <c r="G133">
        <v>131.65</v>
      </c>
      <c r="H133">
        <v>132</v>
      </c>
      <c r="I133">
        <v>132.4</v>
      </c>
      <c r="J133">
        <v>134.51</v>
      </c>
      <c r="K133">
        <v>1190291</v>
      </c>
      <c r="L133">
        <v>16011088069999.998</v>
      </c>
    </row>
    <row r="134" spans="1:12" x14ac:dyDescent="0.2">
      <c r="A134" s="1">
        <v>36720</v>
      </c>
      <c r="B134" s="2" t="s">
        <v>12</v>
      </c>
      <c r="C134" s="2" t="s">
        <v>13</v>
      </c>
      <c r="D134">
        <v>132.4</v>
      </c>
      <c r="E134">
        <v>133</v>
      </c>
      <c r="F134">
        <v>135.5</v>
      </c>
      <c r="G134">
        <v>131</v>
      </c>
      <c r="H134">
        <v>131.05000000000001</v>
      </c>
      <c r="I134">
        <v>131.75</v>
      </c>
      <c r="J134">
        <v>133.33000000000001</v>
      </c>
      <c r="K134">
        <v>672716</v>
      </c>
      <c r="L134">
        <v>8969494105000</v>
      </c>
    </row>
    <row r="135" spans="1:12" x14ac:dyDescent="0.2">
      <c r="A135" s="1">
        <v>36721</v>
      </c>
      <c r="B135" s="2" t="s">
        <v>12</v>
      </c>
      <c r="C135" s="2" t="s">
        <v>13</v>
      </c>
      <c r="D135">
        <v>131.75</v>
      </c>
      <c r="E135">
        <v>132</v>
      </c>
      <c r="F135">
        <v>132.30000000000001</v>
      </c>
      <c r="G135">
        <v>126.6</v>
      </c>
      <c r="H135">
        <v>127.25</v>
      </c>
      <c r="I135">
        <v>127.2</v>
      </c>
      <c r="J135">
        <v>129.38</v>
      </c>
      <c r="K135">
        <v>559638</v>
      </c>
      <c r="L135">
        <v>7240546359999.999</v>
      </c>
    </row>
    <row r="136" spans="1:12" x14ac:dyDescent="0.2">
      <c r="A136" s="1">
        <v>36724</v>
      </c>
      <c r="B136" s="2" t="s">
        <v>12</v>
      </c>
      <c r="C136" s="2" t="s">
        <v>13</v>
      </c>
      <c r="D136">
        <v>127.2</v>
      </c>
      <c r="E136">
        <v>126.25</v>
      </c>
      <c r="F136">
        <v>127.5</v>
      </c>
      <c r="G136">
        <v>123.5</v>
      </c>
      <c r="H136">
        <v>126.65</v>
      </c>
      <c r="I136">
        <v>126.7</v>
      </c>
      <c r="J136">
        <v>126.51</v>
      </c>
      <c r="K136">
        <v>332001</v>
      </c>
      <c r="L136">
        <v>4200210620000.0005</v>
      </c>
    </row>
    <row r="137" spans="1:12" x14ac:dyDescent="0.2">
      <c r="A137" s="1">
        <v>36725</v>
      </c>
      <c r="B137" s="2" t="s">
        <v>12</v>
      </c>
      <c r="C137" s="2" t="s">
        <v>13</v>
      </c>
      <c r="D137">
        <v>126.7</v>
      </c>
      <c r="E137">
        <v>126</v>
      </c>
      <c r="F137">
        <v>127.5</v>
      </c>
      <c r="G137">
        <v>124.15</v>
      </c>
      <c r="H137">
        <v>124.75</v>
      </c>
      <c r="I137">
        <v>124.45</v>
      </c>
      <c r="J137">
        <v>125.13</v>
      </c>
      <c r="K137">
        <v>594735</v>
      </c>
      <c r="L137">
        <v>7441677390000.001</v>
      </c>
    </row>
    <row r="138" spans="1:12" x14ac:dyDescent="0.2">
      <c r="A138" s="1">
        <v>36726</v>
      </c>
      <c r="B138" s="2" t="s">
        <v>12</v>
      </c>
      <c r="C138" s="2" t="s">
        <v>13</v>
      </c>
      <c r="D138">
        <v>124.45</v>
      </c>
      <c r="E138">
        <v>126</v>
      </c>
      <c r="F138">
        <v>126.65</v>
      </c>
      <c r="G138">
        <v>124.1</v>
      </c>
      <c r="H138">
        <v>124.65</v>
      </c>
      <c r="I138">
        <v>124.45</v>
      </c>
      <c r="J138">
        <v>125.38</v>
      </c>
      <c r="K138">
        <v>282632</v>
      </c>
      <c r="L138">
        <v>3543521345000.0005</v>
      </c>
    </row>
    <row r="139" spans="1:12" x14ac:dyDescent="0.2">
      <c r="A139" s="1">
        <v>36727</v>
      </c>
      <c r="B139" s="2" t="s">
        <v>12</v>
      </c>
      <c r="C139" s="2" t="s">
        <v>13</v>
      </c>
      <c r="D139">
        <v>124.45</v>
      </c>
      <c r="E139">
        <v>125.95</v>
      </c>
      <c r="F139">
        <v>125.95</v>
      </c>
      <c r="G139">
        <v>120.9</v>
      </c>
      <c r="H139">
        <v>122.15</v>
      </c>
      <c r="I139">
        <v>121.8</v>
      </c>
      <c r="J139">
        <v>122.84</v>
      </c>
      <c r="K139">
        <v>296792</v>
      </c>
      <c r="L139">
        <v>3645748675000</v>
      </c>
    </row>
    <row r="140" spans="1:12" x14ac:dyDescent="0.2">
      <c r="A140" s="1">
        <v>36728</v>
      </c>
      <c r="B140" s="2" t="s">
        <v>12</v>
      </c>
      <c r="C140" s="2" t="s">
        <v>13</v>
      </c>
      <c r="D140">
        <v>121.8</v>
      </c>
      <c r="E140">
        <v>123.1</v>
      </c>
      <c r="F140">
        <v>123.75</v>
      </c>
      <c r="G140">
        <v>116.7</v>
      </c>
      <c r="H140">
        <v>117.45</v>
      </c>
      <c r="I140">
        <v>117.2</v>
      </c>
      <c r="J140">
        <v>119.06</v>
      </c>
      <c r="K140">
        <v>662475</v>
      </c>
      <c r="L140">
        <v>7887368230000</v>
      </c>
    </row>
    <row r="141" spans="1:12" x14ac:dyDescent="0.2">
      <c r="A141" s="1">
        <v>36731</v>
      </c>
      <c r="B141" s="2" t="s">
        <v>12</v>
      </c>
      <c r="C141" s="2" t="s">
        <v>13</v>
      </c>
      <c r="D141">
        <v>117.2</v>
      </c>
      <c r="E141">
        <v>115.3</v>
      </c>
      <c r="F141">
        <v>116</v>
      </c>
      <c r="G141">
        <v>105</v>
      </c>
      <c r="H141">
        <v>105</v>
      </c>
      <c r="I141">
        <v>106.3</v>
      </c>
      <c r="J141">
        <v>109.3</v>
      </c>
      <c r="K141">
        <v>791259</v>
      </c>
      <c r="L141">
        <v>8648829990000.001</v>
      </c>
    </row>
    <row r="142" spans="1:12" x14ac:dyDescent="0.2">
      <c r="A142" s="1">
        <v>36732</v>
      </c>
      <c r="B142" s="2" t="s">
        <v>12</v>
      </c>
      <c r="C142" s="2" t="s">
        <v>13</v>
      </c>
      <c r="D142">
        <v>106.3</v>
      </c>
      <c r="E142">
        <v>104.95</v>
      </c>
      <c r="F142">
        <v>110.6</v>
      </c>
      <c r="G142">
        <v>101</v>
      </c>
      <c r="H142">
        <v>107.4</v>
      </c>
      <c r="I142">
        <v>108</v>
      </c>
      <c r="J142">
        <v>106.68</v>
      </c>
      <c r="K142">
        <v>835404</v>
      </c>
      <c r="L142">
        <v>8912435180000</v>
      </c>
    </row>
    <row r="143" spans="1:12" x14ac:dyDescent="0.2">
      <c r="A143" s="1">
        <v>36733</v>
      </c>
      <c r="B143" s="2" t="s">
        <v>12</v>
      </c>
      <c r="C143" s="2" t="s">
        <v>13</v>
      </c>
      <c r="D143">
        <v>108</v>
      </c>
      <c r="E143">
        <v>100</v>
      </c>
      <c r="F143">
        <v>105.95</v>
      </c>
      <c r="G143">
        <v>99.4</v>
      </c>
      <c r="H143">
        <v>103.5</v>
      </c>
      <c r="I143">
        <v>103.65</v>
      </c>
      <c r="J143">
        <v>102.34</v>
      </c>
      <c r="K143">
        <v>1372618</v>
      </c>
      <c r="L143">
        <v>14047100230000.002</v>
      </c>
    </row>
    <row r="144" spans="1:12" x14ac:dyDescent="0.2">
      <c r="A144" s="1">
        <v>36734</v>
      </c>
      <c r="B144" s="2" t="s">
        <v>12</v>
      </c>
      <c r="C144" s="2" t="s">
        <v>13</v>
      </c>
      <c r="D144">
        <v>103.65</v>
      </c>
      <c r="E144">
        <v>103</v>
      </c>
      <c r="F144">
        <v>107</v>
      </c>
      <c r="G144">
        <v>102.1</v>
      </c>
      <c r="H144">
        <v>106</v>
      </c>
      <c r="I144">
        <v>106.2</v>
      </c>
      <c r="J144">
        <v>104.48</v>
      </c>
      <c r="K144">
        <v>415469</v>
      </c>
      <c r="L144">
        <v>4340747650000</v>
      </c>
    </row>
    <row r="145" spans="1:12" x14ac:dyDescent="0.2">
      <c r="A145" s="1">
        <v>36735</v>
      </c>
      <c r="B145" s="2" t="s">
        <v>12</v>
      </c>
      <c r="C145" s="2" t="s">
        <v>13</v>
      </c>
      <c r="D145">
        <v>106.2</v>
      </c>
      <c r="E145">
        <v>105.25</v>
      </c>
      <c r="F145">
        <v>106.95</v>
      </c>
      <c r="G145">
        <v>103.2</v>
      </c>
      <c r="H145">
        <v>104.65</v>
      </c>
      <c r="I145">
        <v>104.05</v>
      </c>
      <c r="J145">
        <v>104.77</v>
      </c>
      <c r="K145">
        <v>540623</v>
      </c>
      <c r="L145">
        <v>5664050810000</v>
      </c>
    </row>
    <row r="146" spans="1:12" x14ac:dyDescent="0.2">
      <c r="A146" s="1">
        <v>36738</v>
      </c>
      <c r="B146" s="2" t="s">
        <v>12</v>
      </c>
      <c r="C146" s="2" t="s">
        <v>13</v>
      </c>
      <c r="D146">
        <v>104.05</v>
      </c>
      <c r="E146">
        <v>102.6</v>
      </c>
      <c r="F146">
        <v>104.3</v>
      </c>
      <c r="G146">
        <v>91.55</v>
      </c>
      <c r="H146">
        <v>92.45</v>
      </c>
      <c r="I146">
        <v>92.55</v>
      </c>
      <c r="J146">
        <v>96.17</v>
      </c>
      <c r="K146">
        <v>1750824</v>
      </c>
      <c r="L146">
        <v>16836915205000.002</v>
      </c>
    </row>
    <row r="147" spans="1:12" x14ac:dyDescent="0.2">
      <c r="A147" s="1">
        <v>36739</v>
      </c>
      <c r="B147" s="2" t="s">
        <v>12</v>
      </c>
      <c r="C147" s="2" t="s">
        <v>13</v>
      </c>
      <c r="D147">
        <v>92.55</v>
      </c>
      <c r="E147">
        <v>93.65</v>
      </c>
      <c r="F147">
        <v>96.8</v>
      </c>
      <c r="G147">
        <v>92.55</v>
      </c>
      <c r="H147">
        <v>94.65</v>
      </c>
      <c r="I147">
        <v>94.85</v>
      </c>
      <c r="J147">
        <v>94.86</v>
      </c>
      <c r="K147">
        <v>1089540</v>
      </c>
      <c r="L147">
        <v>10335091980000</v>
      </c>
    </row>
    <row r="148" spans="1:12" x14ac:dyDescent="0.2">
      <c r="A148" s="1">
        <v>36740</v>
      </c>
      <c r="B148" s="2" t="s">
        <v>12</v>
      </c>
      <c r="C148" s="2" t="s">
        <v>13</v>
      </c>
      <c r="D148">
        <v>94.85</v>
      </c>
      <c r="E148">
        <v>95.1</v>
      </c>
      <c r="F148">
        <v>100</v>
      </c>
      <c r="G148">
        <v>94.75</v>
      </c>
      <c r="H148">
        <v>99</v>
      </c>
      <c r="I148">
        <v>98.35</v>
      </c>
      <c r="J148">
        <v>97.12</v>
      </c>
      <c r="K148">
        <v>926340</v>
      </c>
      <c r="L148">
        <v>8996623605000</v>
      </c>
    </row>
    <row r="149" spans="1:12" x14ac:dyDescent="0.2">
      <c r="A149" s="1">
        <v>36741</v>
      </c>
      <c r="B149" s="2" t="s">
        <v>12</v>
      </c>
      <c r="C149" s="2" t="s">
        <v>13</v>
      </c>
      <c r="D149">
        <v>98.35</v>
      </c>
      <c r="E149">
        <v>99</v>
      </c>
      <c r="F149">
        <v>101</v>
      </c>
      <c r="G149">
        <v>93.55</v>
      </c>
      <c r="H149">
        <v>95.15</v>
      </c>
      <c r="I149">
        <v>95.1</v>
      </c>
      <c r="J149">
        <v>97.02</v>
      </c>
      <c r="K149">
        <v>1417870</v>
      </c>
      <c r="L149">
        <v>13756759844999.998</v>
      </c>
    </row>
    <row r="150" spans="1:12" x14ac:dyDescent="0.2">
      <c r="A150" s="1">
        <v>36742</v>
      </c>
      <c r="B150" s="2" t="s">
        <v>12</v>
      </c>
      <c r="C150" s="2" t="s">
        <v>13</v>
      </c>
      <c r="D150">
        <v>95.1</v>
      </c>
      <c r="E150">
        <v>94.65</v>
      </c>
      <c r="F150">
        <v>96</v>
      </c>
      <c r="G150">
        <v>93</v>
      </c>
      <c r="H150">
        <v>93.15</v>
      </c>
      <c r="I150">
        <v>93.45</v>
      </c>
      <c r="J150">
        <v>94.38</v>
      </c>
      <c r="K150">
        <v>622685</v>
      </c>
      <c r="L150">
        <v>5876989145000</v>
      </c>
    </row>
    <row r="151" spans="1:12" x14ac:dyDescent="0.2">
      <c r="A151" s="1">
        <v>36745</v>
      </c>
      <c r="B151" s="2" t="s">
        <v>12</v>
      </c>
      <c r="C151" s="2" t="s">
        <v>13</v>
      </c>
      <c r="D151">
        <v>93.45</v>
      </c>
      <c r="E151">
        <v>93.5</v>
      </c>
      <c r="F151">
        <v>94.35</v>
      </c>
      <c r="G151">
        <v>90.6</v>
      </c>
      <c r="H151">
        <v>92.1</v>
      </c>
      <c r="I151">
        <v>91.65</v>
      </c>
      <c r="J151">
        <v>92.3</v>
      </c>
      <c r="K151">
        <v>585012</v>
      </c>
      <c r="L151">
        <v>5399836485000</v>
      </c>
    </row>
    <row r="152" spans="1:12" x14ac:dyDescent="0.2">
      <c r="A152" s="1">
        <v>36746</v>
      </c>
      <c r="B152" s="2" t="s">
        <v>12</v>
      </c>
      <c r="C152" s="2" t="s">
        <v>13</v>
      </c>
      <c r="D152">
        <v>91.65</v>
      </c>
      <c r="E152">
        <v>92</v>
      </c>
      <c r="F152">
        <v>93.5</v>
      </c>
      <c r="G152">
        <v>91.55</v>
      </c>
      <c r="H152">
        <v>92.55</v>
      </c>
      <c r="I152">
        <v>92.25</v>
      </c>
      <c r="J152">
        <v>92.55</v>
      </c>
      <c r="K152">
        <v>821817</v>
      </c>
      <c r="L152">
        <v>7605912540000.001</v>
      </c>
    </row>
    <row r="153" spans="1:12" x14ac:dyDescent="0.2">
      <c r="A153" s="1">
        <v>36747</v>
      </c>
      <c r="B153" s="2" t="s">
        <v>12</v>
      </c>
      <c r="C153" s="2" t="s">
        <v>13</v>
      </c>
      <c r="D153">
        <v>92.25</v>
      </c>
      <c r="E153">
        <v>92.9</v>
      </c>
      <c r="F153">
        <v>95.1</v>
      </c>
      <c r="G153">
        <v>92.9</v>
      </c>
      <c r="H153">
        <v>94.25</v>
      </c>
      <c r="I153">
        <v>93.95</v>
      </c>
      <c r="J153">
        <v>93.96</v>
      </c>
      <c r="K153">
        <v>513867</v>
      </c>
      <c r="L153">
        <v>4828153495000</v>
      </c>
    </row>
    <row r="154" spans="1:12" x14ac:dyDescent="0.2">
      <c r="A154" s="1">
        <v>36748</v>
      </c>
      <c r="B154" s="2" t="s">
        <v>12</v>
      </c>
      <c r="C154" s="2" t="s">
        <v>13</v>
      </c>
      <c r="D154">
        <v>93.95</v>
      </c>
      <c r="E154">
        <v>93.8</v>
      </c>
      <c r="F154">
        <v>94.95</v>
      </c>
      <c r="G154">
        <v>92.5</v>
      </c>
      <c r="H154">
        <v>92.55</v>
      </c>
      <c r="I154">
        <v>92.65</v>
      </c>
      <c r="J154">
        <v>93.75</v>
      </c>
      <c r="K154">
        <v>248107</v>
      </c>
      <c r="L154">
        <v>2326115975000</v>
      </c>
    </row>
    <row r="155" spans="1:12" x14ac:dyDescent="0.2">
      <c r="A155" s="1">
        <v>36749</v>
      </c>
      <c r="B155" s="2" t="s">
        <v>12</v>
      </c>
      <c r="C155" s="2" t="s">
        <v>13</v>
      </c>
      <c r="D155">
        <v>92.65</v>
      </c>
      <c r="E155">
        <v>92.25</v>
      </c>
      <c r="F155">
        <v>93.35</v>
      </c>
      <c r="G155">
        <v>90.5</v>
      </c>
      <c r="H155">
        <v>90.85</v>
      </c>
      <c r="I155">
        <v>90.85</v>
      </c>
      <c r="J155">
        <v>91.58</v>
      </c>
      <c r="K155">
        <v>321760</v>
      </c>
      <c r="L155">
        <v>2946543535000</v>
      </c>
    </row>
    <row r="156" spans="1:12" x14ac:dyDescent="0.2">
      <c r="A156" s="1">
        <v>36752</v>
      </c>
      <c r="B156" s="2" t="s">
        <v>12</v>
      </c>
      <c r="C156" s="2" t="s">
        <v>13</v>
      </c>
      <c r="D156">
        <v>90.85</v>
      </c>
      <c r="E156">
        <v>91.2</v>
      </c>
      <c r="F156">
        <v>91.2</v>
      </c>
      <c r="G156">
        <v>85.8</v>
      </c>
      <c r="H156">
        <v>87.15</v>
      </c>
      <c r="I156">
        <v>87.1</v>
      </c>
      <c r="J156">
        <v>87.6</v>
      </c>
      <c r="K156">
        <v>831777</v>
      </c>
      <c r="L156">
        <v>7286120809999.999</v>
      </c>
    </row>
    <row r="157" spans="1:12" x14ac:dyDescent="0.2">
      <c r="A157" s="1">
        <v>36754</v>
      </c>
      <c r="B157" s="2" t="s">
        <v>12</v>
      </c>
      <c r="C157" s="2" t="s">
        <v>13</v>
      </c>
      <c r="D157">
        <v>87.1</v>
      </c>
      <c r="E157">
        <v>88.8</v>
      </c>
      <c r="F157">
        <v>90.9</v>
      </c>
      <c r="G157">
        <v>88.1</v>
      </c>
      <c r="H157">
        <v>89.75</v>
      </c>
      <c r="I157">
        <v>89.55</v>
      </c>
      <c r="J157">
        <v>89.51</v>
      </c>
      <c r="K157">
        <v>543565</v>
      </c>
      <c r="L157">
        <v>4865359125000</v>
      </c>
    </row>
    <row r="158" spans="1:12" x14ac:dyDescent="0.2">
      <c r="A158" s="1">
        <v>36755</v>
      </c>
      <c r="B158" s="2" t="s">
        <v>12</v>
      </c>
      <c r="C158" s="2" t="s">
        <v>13</v>
      </c>
      <c r="D158">
        <v>89.55</v>
      </c>
      <c r="E158">
        <v>89.95</v>
      </c>
      <c r="F158">
        <v>93.4</v>
      </c>
      <c r="G158">
        <v>88.5</v>
      </c>
      <c r="H158">
        <v>90.35</v>
      </c>
      <c r="I158">
        <v>90.45</v>
      </c>
      <c r="J158">
        <v>91.22</v>
      </c>
      <c r="K158">
        <v>839259</v>
      </c>
      <c r="L158">
        <v>7656099459999.999</v>
      </c>
    </row>
    <row r="159" spans="1:12" x14ac:dyDescent="0.2">
      <c r="A159" s="1">
        <v>36756</v>
      </c>
      <c r="B159" s="2" t="s">
        <v>12</v>
      </c>
      <c r="C159" s="2" t="s">
        <v>13</v>
      </c>
      <c r="D159">
        <v>90.45</v>
      </c>
      <c r="E159">
        <v>88.95</v>
      </c>
      <c r="F159">
        <v>91.45</v>
      </c>
      <c r="G159">
        <v>88.5</v>
      </c>
      <c r="H159">
        <v>89.5</v>
      </c>
      <c r="I159">
        <v>89.6</v>
      </c>
      <c r="J159">
        <v>90.2</v>
      </c>
      <c r="K159">
        <v>515161</v>
      </c>
      <c r="L159">
        <v>4646953405000</v>
      </c>
    </row>
    <row r="160" spans="1:12" x14ac:dyDescent="0.2">
      <c r="A160" s="1">
        <v>36759</v>
      </c>
      <c r="B160" s="2" t="s">
        <v>12</v>
      </c>
      <c r="C160" s="2" t="s">
        <v>13</v>
      </c>
      <c r="D160">
        <v>89.6</v>
      </c>
      <c r="E160">
        <v>90.4</v>
      </c>
      <c r="F160">
        <v>92.3</v>
      </c>
      <c r="G160">
        <v>89.25</v>
      </c>
      <c r="H160">
        <v>90.5</v>
      </c>
      <c r="I160">
        <v>90.95</v>
      </c>
      <c r="J160">
        <v>90.94</v>
      </c>
      <c r="K160">
        <v>482794</v>
      </c>
      <c r="L160">
        <v>4390394440000</v>
      </c>
    </row>
    <row r="161" spans="1:12" x14ac:dyDescent="0.2">
      <c r="A161" s="1">
        <v>36760</v>
      </c>
      <c r="B161" s="2" t="s">
        <v>12</v>
      </c>
      <c r="C161" s="2" t="s">
        <v>13</v>
      </c>
      <c r="D161">
        <v>90.95</v>
      </c>
      <c r="E161">
        <v>91.2</v>
      </c>
      <c r="F161">
        <v>93</v>
      </c>
      <c r="G161">
        <v>90.25</v>
      </c>
      <c r="H161">
        <v>92.25</v>
      </c>
      <c r="I161">
        <v>92.35</v>
      </c>
      <c r="J161">
        <v>91.65</v>
      </c>
      <c r="K161">
        <v>588193</v>
      </c>
      <c r="L161">
        <v>5390668825000</v>
      </c>
    </row>
    <row r="162" spans="1:12" x14ac:dyDescent="0.2">
      <c r="A162" s="1">
        <v>36761</v>
      </c>
      <c r="B162" s="2" t="s">
        <v>12</v>
      </c>
      <c r="C162" s="2" t="s">
        <v>13</v>
      </c>
      <c r="D162">
        <v>92.35</v>
      </c>
      <c r="E162">
        <v>95</v>
      </c>
      <c r="F162">
        <v>99</v>
      </c>
      <c r="G162">
        <v>93</v>
      </c>
      <c r="H162">
        <v>96</v>
      </c>
      <c r="I162">
        <v>95.8</v>
      </c>
      <c r="J162">
        <v>96.49</v>
      </c>
      <c r="K162">
        <v>1408869</v>
      </c>
      <c r="L162">
        <v>13594705760000</v>
      </c>
    </row>
    <row r="163" spans="1:12" x14ac:dyDescent="0.2">
      <c r="A163" s="1">
        <v>36762</v>
      </c>
      <c r="B163" s="2" t="s">
        <v>12</v>
      </c>
      <c r="C163" s="2" t="s">
        <v>13</v>
      </c>
      <c r="D163">
        <v>95.8</v>
      </c>
      <c r="E163">
        <v>95.15</v>
      </c>
      <c r="F163">
        <v>96.75</v>
      </c>
      <c r="G163">
        <v>93</v>
      </c>
      <c r="H163">
        <v>94.3</v>
      </c>
      <c r="I163">
        <v>94.2</v>
      </c>
      <c r="J163">
        <v>94.94</v>
      </c>
      <c r="K163">
        <v>392910</v>
      </c>
      <c r="L163">
        <v>3730262610000</v>
      </c>
    </row>
    <row r="164" spans="1:12" x14ac:dyDescent="0.2">
      <c r="A164" s="1">
        <v>36763</v>
      </c>
      <c r="B164" s="2" t="s">
        <v>12</v>
      </c>
      <c r="C164" s="2" t="s">
        <v>13</v>
      </c>
      <c r="D164">
        <v>94.2</v>
      </c>
      <c r="E164">
        <v>94.5</v>
      </c>
      <c r="F164">
        <v>97.85</v>
      </c>
      <c r="G164">
        <v>93.25</v>
      </c>
      <c r="H164">
        <v>95.05</v>
      </c>
      <c r="I164">
        <v>95.6</v>
      </c>
      <c r="J164">
        <v>95.85</v>
      </c>
      <c r="K164">
        <v>709187</v>
      </c>
      <c r="L164">
        <v>6797812205000</v>
      </c>
    </row>
    <row r="165" spans="1:12" x14ac:dyDescent="0.2">
      <c r="A165" s="1">
        <v>36766</v>
      </c>
      <c r="B165" s="2" t="s">
        <v>12</v>
      </c>
      <c r="C165" s="2" t="s">
        <v>13</v>
      </c>
      <c r="D165">
        <v>95.6</v>
      </c>
      <c r="E165">
        <v>95.9</v>
      </c>
      <c r="F165">
        <v>106.4</v>
      </c>
      <c r="G165">
        <v>95.75</v>
      </c>
      <c r="H165">
        <v>103.6</v>
      </c>
      <c r="I165">
        <v>104.75</v>
      </c>
      <c r="J165">
        <v>101.37</v>
      </c>
      <c r="K165">
        <v>3042314</v>
      </c>
      <c r="L165">
        <v>30841359355000</v>
      </c>
    </row>
    <row r="166" spans="1:12" x14ac:dyDescent="0.2">
      <c r="A166" s="1">
        <v>36767</v>
      </c>
      <c r="B166" s="2" t="s">
        <v>12</v>
      </c>
      <c r="C166" s="2" t="s">
        <v>13</v>
      </c>
      <c r="D166">
        <v>104.75</v>
      </c>
      <c r="E166">
        <v>105</v>
      </c>
      <c r="F166">
        <v>106</v>
      </c>
      <c r="G166">
        <v>98</v>
      </c>
      <c r="H166">
        <v>101.9</v>
      </c>
      <c r="I166">
        <v>102.1</v>
      </c>
      <c r="J166">
        <v>102.31</v>
      </c>
      <c r="K166">
        <v>1327972</v>
      </c>
      <c r="L166">
        <v>13586852810000</v>
      </c>
    </row>
    <row r="167" spans="1:12" x14ac:dyDescent="0.2">
      <c r="A167" s="1">
        <v>36768</v>
      </c>
      <c r="B167" s="2" t="s">
        <v>12</v>
      </c>
      <c r="C167" s="2" t="s">
        <v>13</v>
      </c>
      <c r="D167">
        <v>102.1</v>
      </c>
      <c r="E167">
        <v>101</v>
      </c>
      <c r="F167">
        <v>102.35</v>
      </c>
      <c r="G167">
        <v>98.75</v>
      </c>
      <c r="H167">
        <v>99.2</v>
      </c>
      <c r="I167">
        <v>99.5</v>
      </c>
      <c r="J167">
        <v>100.49</v>
      </c>
      <c r="K167">
        <v>530951</v>
      </c>
      <c r="L167">
        <v>5335508840000</v>
      </c>
    </row>
    <row r="168" spans="1:12" x14ac:dyDescent="0.2">
      <c r="A168" s="1">
        <v>36769</v>
      </c>
      <c r="B168" s="2" t="s">
        <v>12</v>
      </c>
      <c r="C168" s="2" t="s">
        <v>13</v>
      </c>
      <c r="D168">
        <v>99.5</v>
      </c>
      <c r="E168">
        <v>98.5</v>
      </c>
      <c r="F168">
        <v>102.25</v>
      </c>
      <c r="G168">
        <v>97.5</v>
      </c>
      <c r="H168">
        <v>99.7</v>
      </c>
      <c r="I168">
        <v>100.1</v>
      </c>
      <c r="J168">
        <v>100.42</v>
      </c>
      <c r="K168">
        <v>880479</v>
      </c>
      <c r="L168">
        <v>8842057775000</v>
      </c>
    </row>
    <row r="169" spans="1:12" x14ac:dyDescent="0.2">
      <c r="A169" s="1">
        <v>36773</v>
      </c>
      <c r="B169" s="2" t="s">
        <v>12</v>
      </c>
      <c r="C169" s="2" t="s">
        <v>13</v>
      </c>
      <c r="D169">
        <v>100.1</v>
      </c>
      <c r="E169">
        <v>101.2</v>
      </c>
      <c r="F169">
        <v>102.5</v>
      </c>
      <c r="G169">
        <v>97.05</v>
      </c>
      <c r="H169">
        <v>97.9</v>
      </c>
      <c r="I169">
        <v>98</v>
      </c>
      <c r="J169">
        <v>100.02</v>
      </c>
      <c r="K169">
        <v>513329</v>
      </c>
      <c r="L169">
        <v>5134154280000</v>
      </c>
    </row>
    <row r="170" spans="1:12" x14ac:dyDescent="0.2">
      <c r="A170" s="1">
        <v>36774</v>
      </c>
      <c r="B170" s="2" t="s">
        <v>12</v>
      </c>
      <c r="C170" s="2" t="s">
        <v>13</v>
      </c>
      <c r="D170">
        <v>98</v>
      </c>
      <c r="E170">
        <v>99</v>
      </c>
      <c r="F170">
        <v>102.1</v>
      </c>
      <c r="G170">
        <v>97.5</v>
      </c>
      <c r="H170">
        <v>100.3</v>
      </c>
      <c r="I170">
        <v>101.05</v>
      </c>
      <c r="J170">
        <v>100.43</v>
      </c>
      <c r="K170">
        <v>914261</v>
      </c>
      <c r="L170">
        <v>9181733880000</v>
      </c>
    </row>
    <row r="171" spans="1:12" x14ac:dyDescent="0.2">
      <c r="A171" s="1">
        <v>36775</v>
      </c>
      <c r="B171" s="2" t="s">
        <v>12</v>
      </c>
      <c r="C171" s="2" t="s">
        <v>13</v>
      </c>
      <c r="D171">
        <v>101.05</v>
      </c>
      <c r="E171">
        <v>100.5</v>
      </c>
      <c r="F171">
        <v>104.45</v>
      </c>
      <c r="G171">
        <v>100.35</v>
      </c>
      <c r="H171">
        <v>102.35</v>
      </c>
      <c r="I171">
        <v>102</v>
      </c>
      <c r="J171">
        <v>102.51</v>
      </c>
      <c r="K171">
        <v>905695</v>
      </c>
      <c r="L171">
        <v>9283843750000</v>
      </c>
    </row>
    <row r="172" spans="1:12" x14ac:dyDescent="0.2">
      <c r="A172" s="1">
        <v>36776</v>
      </c>
      <c r="B172" s="2" t="s">
        <v>12</v>
      </c>
      <c r="C172" s="2" t="s">
        <v>13</v>
      </c>
      <c r="D172">
        <v>102</v>
      </c>
      <c r="E172">
        <v>102</v>
      </c>
      <c r="F172">
        <v>105.45</v>
      </c>
      <c r="G172">
        <v>101.5</v>
      </c>
      <c r="H172">
        <v>101.9</v>
      </c>
      <c r="I172">
        <v>102.3</v>
      </c>
      <c r="J172">
        <v>103.87</v>
      </c>
      <c r="K172">
        <v>821108</v>
      </c>
      <c r="L172">
        <v>8529210670000</v>
      </c>
    </row>
    <row r="173" spans="1:12" x14ac:dyDescent="0.2">
      <c r="A173" s="1">
        <v>36777</v>
      </c>
      <c r="B173" s="2" t="s">
        <v>12</v>
      </c>
      <c r="C173" s="2" t="s">
        <v>13</v>
      </c>
      <c r="D173">
        <v>102.3</v>
      </c>
      <c r="E173">
        <v>103</v>
      </c>
      <c r="F173">
        <v>103.5</v>
      </c>
      <c r="G173">
        <v>99.1</v>
      </c>
      <c r="H173">
        <v>100.3</v>
      </c>
      <c r="I173">
        <v>99.9</v>
      </c>
      <c r="J173">
        <v>101.02</v>
      </c>
      <c r="K173">
        <v>468999</v>
      </c>
      <c r="L173">
        <v>4737968895000</v>
      </c>
    </row>
    <row r="174" spans="1:12" x14ac:dyDescent="0.2">
      <c r="A174" s="1">
        <v>36780</v>
      </c>
      <c r="B174" s="2" t="s">
        <v>12</v>
      </c>
      <c r="C174" s="2" t="s">
        <v>13</v>
      </c>
      <c r="D174">
        <v>99.9</v>
      </c>
      <c r="E174">
        <v>101</v>
      </c>
      <c r="F174">
        <v>101.5</v>
      </c>
      <c r="G174">
        <v>95.4</v>
      </c>
      <c r="H174">
        <v>97.25</v>
      </c>
      <c r="I174">
        <v>96.85</v>
      </c>
      <c r="J174">
        <v>98.18</v>
      </c>
      <c r="K174">
        <v>622124</v>
      </c>
      <c r="L174">
        <v>6108302735000</v>
      </c>
    </row>
    <row r="175" spans="1:12" x14ac:dyDescent="0.2">
      <c r="A175" s="1">
        <v>36781</v>
      </c>
      <c r="B175" s="2" t="s">
        <v>12</v>
      </c>
      <c r="C175" s="2" t="s">
        <v>13</v>
      </c>
      <c r="D175">
        <v>96.85</v>
      </c>
      <c r="E175">
        <v>96</v>
      </c>
      <c r="F175">
        <v>98</v>
      </c>
      <c r="G175">
        <v>95</v>
      </c>
      <c r="H175">
        <v>95.75</v>
      </c>
      <c r="I175">
        <v>95.5</v>
      </c>
      <c r="J175">
        <v>95.87</v>
      </c>
      <c r="K175">
        <v>866596</v>
      </c>
      <c r="L175">
        <v>8308337284999.999</v>
      </c>
    </row>
    <row r="176" spans="1:12" x14ac:dyDescent="0.2">
      <c r="A176" s="1">
        <v>36782</v>
      </c>
      <c r="B176" s="2" t="s">
        <v>12</v>
      </c>
      <c r="C176" s="2" t="s">
        <v>13</v>
      </c>
      <c r="D176">
        <v>95.5</v>
      </c>
      <c r="E176">
        <v>96.25</v>
      </c>
      <c r="F176">
        <v>97</v>
      </c>
      <c r="G176">
        <v>95.2</v>
      </c>
      <c r="H176">
        <v>95.7</v>
      </c>
      <c r="I176">
        <v>95.45</v>
      </c>
      <c r="J176">
        <v>96.03</v>
      </c>
      <c r="K176">
        <v>258381</v>
      </c>
      <c r="L176">
        <v>2481173420000</v>
      </c>
    </row>
    <row r="177" spans="1:12" x14ac:dyDescent="0.2">
      <c r="A177" s="1">
        <v>36783</v>
      </c>
      <c r="B177" s="2" t="s">
        <v>12</v>
      </c>
      <c r="C177" s="2" t="s">
        <v>13</v>
      </c>
      <c r="D177">
        <v>95.45</v>
      </c>
      <c r="E177">
        <v>96</v>
      </c>
      <c r="F177">
        <v>96.7</v>
      </c>
      <c r="G177">
        <v>93.5</v>
      </c>
      <c r="H177">
        <v>94.5</v>
      </c>
      <c r="I177">
        <v>94.35</v>
      </c>
      <c r="J177">
        <v>94.31</v>
      </c>
      <c r="K177">
        <v>214476</v>
      </c>
      <c r="L177">
        <v>2022644945000</v>
      </c>
    </row>
    <row r="178" spans="1:12" x14ac:dyDescent="0.2">
      <c r="A178" s="1">
        <v>36784</v>
      </c>
      <c r="B178" s="2" t="s">
        <v>12</v>
      </c>
      <c r="C178" s="2" t="s">
        <v>13</v>
      </c>
      <c r="D178">
        <v>94.35</v>
      </c>
      <c r="E178">
        <v>94.4</v>
      </c>
      <c r="F178">
        <v>94.4</v>
      </c>
      <c r="G178">
        <v>91</v>
      </c>
      <c r="H178">
        <v>91.4</v>
      </c>
      <c r="I178">
        <v>91.35</v>
      </c>
      <c r="J178">
        <v>92.45</v>
      </c>
      <c r="K178">
        <v>394418</v>
      </c>
      <c r="L178">
        <v>3646312250000</v>
      </c>
    </row>
    <row r="179" spans="1:12" x14ac:dyDescent="0.2">
      <c r="A179" s="1">
        <v>36787</v>
      </c>
      <c r="B179" s="2" t="s">
        <v>12</v>
      </c>
      <c r="C179" s="2" t="s">
        <v>13</v>
      </c>
      <c r="D179">
        <v>91.35</v>
      </c>
      <c r="E179">
        <v>90.55</v>
      </c>
      <c r="F179">
        <v>94.15</v>
      </c>
      <c r="G179">
        <v>90.25</v>
      </c>
      <c r="H179">
        <v>91.3</v>
      </c>
      <c r="I179">
        <v>92.05</v>
      </c>
      <c r="J179">
        <v>92.6</v>
      </c>
      <c r="K179">
        <v>412697</v>
      </c>
      <c r="L179">
        <v>3821723460000</v>
      </c>
    </row>
    <row r="180" spans="1:12" x14ac:dyDescent="0.2">
      <c r="A180" s="1">
        <v>36788</v>
      </c>
      <c r="B180" s="2" t="s">
        <v>12</v>
      </c>
      <c r="C180" s="2" t="s">
        <v>13</v>
      </c>
      <c r="D180">
        <v>92.05</v>
      </c>
      <c r="E180">
        <v>90.6</v>
      </c>
      <c r="F180">
        <v>92.25</v>
      </c>
      <c r="G180">
        <v>88.4</v>
      </c>
      <c r="H180">
        <v>90.05</v>
      </c>
      <c r="I180">
        <v>89.55</v>
      </c>
      <c r="J180">
        <v>90.29</v>
      </c>
      <c r="K180">
        <v>545842</v>
      </c>
      <c r="L180">
        <v>4928385245000</v>
      </c>
    </row>
    <row r="181" spans="1:12" x14ac:dyDescent="0.2">
      <c r="A181" s="1">
        <v>36789</v>
      </c>
      <c r="B181" s="2" t="s">
        <v>12</v>
      </c>
      <c r="C181" s="2" t="s">
        <v>13</v>
      </c>
      <c r="D181">
        <v>89.55</v>
      </c>
      <c r="E181">
        <v>92.95</v>
      </c>
      <c r="F181">
        <v>92.95</v>
      </c>
      <c r="G181">
        <v>90.05</v>
      </c>
      <c r="H181">
        <v>91.4</v>
      </c>
      <c r="I181">
        <v>91.3</v>
      </c>
      <c r="J181">
        <v>91.28</v>
      </c>
      <c r="K181">
        <v>181420</v>
      </c>
      <c r="L181">
        <v>1656072720000</v>
      </c>
    </row>
    <row r="182" spans="1:12" x14ac:dyDescent="0.2">
      <c r="A182" s="1">
        <v>36790</v>
      </c>
      <c r="B182" s="2" t="s">
        <v>12</v>
      </c>
      <c r="C182" s="2" t="s">
        <v>13</v>
      </c>
      <c r="D182">
        <v>91.3</v>
      </c>
      <c r="E182">
        <v>91.15</v>
      </c>
      <c r="F182">
        <v>92.05</v>
      </c>
      <c r="G182">
        <v>88</v>
      </c>
      <c r="H182">
        <v>88.9</v>
      </c>
      <c r="I182">
        <v>89.25</v>
      </c>
      <c r="J182">
        <v>90.38</v>
      </c>
      <c r="K182">
        <v>219510</v>
      </c>
      <c r="L182">
        <v>1984034335000.0002</v>
      </c>
    </row>
    <row r="183" spans="1:12" x14ac:dyDescent="0.2">
      <c r="A183" s="1">
        <v>36791</v>
      </c>
      <c r="B183" s="2" t="s">
        <v>12</v>
      </c>
      <c r="C183" s="2" t="s">
        <v>13</v>
      </c>
      <c r="D183">
        <v>89.25</v>
      </c>
      <c r="E183">
        <v>88.7</v>
      </c>
      <c r="F183">
        <v>89</v>
      </c>
      <c r="G183">
        <v>85.15</v>
      </c>
      <c r="H183">
        <v>85.75</v>
      </c>
      <c r="I183">
        <v>85.95</v>
      </c>
      <c r="J183">
        <v>86.84</v>
      </c>
      <c r="K183">
        <v>376569</v>
      </c>
      <c r="L183">
        <v>3270004060000</v>
      </c>
    </row>
    <row r="184" spans="1:12" x14ac:dyDescent="0.2">
      <c r="A184" s="1">
        <v>36794</v>
      </c>
      <c r="B184" s="2" t="s">
        <v>12</v>
      </c>
      <c r="C184" s="2" t="s">
        <v>13</v>
      </c>
      <c r="D184">
        <v>85.95</v>
      </c>
      <c r="E184">
        <v>87</v>
      </c>
      <c r="F184">
        <v>88.5</v>
      </c>
      <c r="G184">
        <v>86</v>
      </c>
      <c r="H184">
        <v>86</v>
      </c>
      <c r="I184">
        <v>86.5</v>
      </c>
      <c r="J184">
        <v>87.17</v>
      </c>
      <c r="K184">
        <v>194715</v>
      </c>
      <c r="L184">
        <v>1697373460000.0002</v>
      </c>
    </row>
    <row r="185" spans="1:12" x14ac:dyDescent="0.2">
      <c r="A185" s="1">
        <v>36795</v>
      </c>
      <c r="B185" s="2" t="s">
        <v>12</v>
      </c>
      <c r="C185" s="2" t="s">
        <v>13</v>
      </c>
      <c r="D185">
        <v>86.5</v>
      </c>
      <c r="E185">
        <v>86.4</v>
      </c>
      <c r="F185">
        <v>87</v>
      </c>
      <c r="G185">
        <v>82</v>
      </c>
      <c r="H185">
        <v>82.5</v>
      </c>
      <c r="I185">
        <v>82.5</v>
      </c>
      <c r="J185">
        <v>83.31</v>
      </c>
      <c r="K185">
        <v>572745</v>
      </c>
      <c r="L185">
        <v>4771569885000</v>
      </c>
    </row>
    <row r="186" spans="1:12" x14ac:dyDescent="0.2">
      <c r="A186" s="1">
        <v>36796</v>
      </c>
      <c r="B186" s="2" t="s">
        <v>12</v>
      </c>
      <c r="C186" s="2" t="s">
        <v>13</v>
      </c>
      <c r="D186">
        <v>82.5</v>
      </c>
      <c r="E186">
        <v>83.45</v>
      </c>
      <c r="F186">
        <v>85</v>
      </c>
      <c r="G186">
        <v>81.900000000000006</v>
      </c>
      <c r="H186">
        <v>84.15</v>
      </c>
      <c r="I186">
        <v>83.85</v>
      </c>
      <c r="J186">
        <v>84</v>
      </c>
      <c r="K186">
        <v>258039</v>
      </c>
      <c r="L186">
        <v>2167499745000</v>
      </c>
    </row>
    <row r="187" spans="1:12" x14ac:dyDescent="0.2">
      <c r="A187" s="1">
        <v>36797</v>
      </c>
      <c r="B187" s="2" t="s">
        <v>12</v>
      </c>
      <c r="C187" s="2" t="s">
        <v>13</v>
      </c>
      <c r="D187">
        <v>83.85</v>
      </c>
      <c r="E187">
        <v>86</v>
      </c>
      <c r="F187">
        <v>86</v>
      </c>
      <c r="G187">
        <v>81</v>
      </c>
      <c r="H187">
        <v>81.75</v>
      </c>
      <c r="I187">
        <v>81.349999999999994</v>
      </c>
      <c r="J187">
        <v>82.63</v>
      </c>
      <c r="K187">
        <v>269608</v>
      </c>
      <c r="L187">
        <v>2227754880000</v>
      </c>
    </row>
    <row r="188" spans="1:12" x14ac:dyDescent="0.2">
      <c r="A188" s="1">
        <v>36798</v>
      </c>
      <c r="B188" s="2" t="s">
        <v>12</v>
      </c>
      <c r="C188" s="2" t="s">
        <v>13</v>
      </c>
      <c r="D188">
        <v>81.349999999999994</v>
      </c>
      <c r="E188">
        <v>82.45</v>
      </c>
      <c r="F188">
        <v>82.85</v>
      </c>
      <c r="G188">
        <v>81</v>
      </c>
      <c r="H188">
        <v>81.099999999999994</v>
      </c>
      <c r="I188">
        <v>81.5</v>
      </c>
      <c r="J188">
        <v>81.599999999999994</v>
      </c>
      <c r="K188">
        <v>342958</v>
      </c>
      <c r="L188">
        <v>2798455600000</v>
      </c>
    </row>
    <row r="189" spans="1:12" x14ac:dyDescent="0.2">
      <c r="A189" s="1">
        <v>36802</v>
      </c>
      <c r="B189" s="2" t="s">
        <v>12</v>
      </c>
      <c r="C189" s="2" t="s">
        <v>13</v>
      </c>
      <c r="D189">
        <v>81.5</v>
      </c>
      <c r="E189">
        <v>81.05</v>
      </c>
      <c r="F189">
        <v>83</v>
      </c>
      <c r="G189">
        <v>79.150000000000006</v>
      </c>
      <c r="H189">
        <v>82.2</v>
      </c>
      <c r="I189">
        <v>81.75</v>
      </c>
      <c r="J189">
        <v>82.02</v>
      </c>
      <c r="K189">
        <v>518054</v>
      </c>
      <c r="L189">
        <v>4248829625000</v>
      </c>
    </row>
    <row r="190" spans="1:12" x14ac:dyDescent="0.2">
      <c r="A190" s="1">
        <v>36803</v>
      </c>
      <c r="B190" s="2" t="s">
        <v>12</v>
      </c>
      <c r="C190" s="2" t="s">
        <v>13</v>
      </c>
      <c r="D190">
        <v>81.75</v>
      </c>
      <c r="E190">
        <v>83</v>
      </c>
      <c r="F190">
        <v>85.95</v>
      </c>
      <c r="G190">
        <v>82.2</v>
      </c>
      <c r="H190">
        <v>84.15</v>
      </c>
      <c r="I190">
        <v>84.3</v>
      </c>
      <c r="J190">
        <v>84.3</v>
      </c>
      <c r="K190">
        <v>378506</v>
      </c>
      <c r="L190">
        <v>3190695365000</v>
      </c>
    </row>
    <row r="191" spans="1:12" x14ac:dyDescent="0.2">
      <c r="A191" s="1">
        <v>36804</v>
      </c>
      <c r="B191" s="2" t="s">
        <v>12</v>
      </c>
      <c r="C191" s="2" t="s">
        <v>13</v>
      </c>
      <c r="D191">
        <v>84.3</v>
      </c>
      <c r="E191">
        <v>85.6</v>
      </c>
      <c r="F191">
        <v>86.75</v>
      </c>
      <c r="G191">
        <v>82.2</v>
      </c>
      <c r="H191">
        <v>82.45</v>
      </c>
      <c r="I191">
        <v>82.5</v>
      </c>
      <c r="J191">
        <v>84.27</v>
      </c>
      <c r="K191">
        <v>264010</v>
      </c>
      <c r="L191">
        <v>2224727130000</v>
      </c>
    </row>
    <row r="192" spans="1:12" x14ac:dyDescent="0.2">
      <c r="A192" s="1">
        <v>36805</v>
      </c>
      <c r="B192" s="2" t="s">
        <v>12</v>
      </c>
      <c r="C192" s="2" t="s">
        <v>13</v>
      </c>
      <c r="D192">
        <v>82.5</v>
      </c>
      <c r="E192">
        <v>82.9</v>
      </c>
      <c r="F192">
        <v>82.9</v>
      </c>
      <c r="G192">
        <v>79.75</v>
      </c>
      <c r="H192">
        <v>81</v>
      </c>
      <c r="I192">
        <v>80.75</v>
      </c>
      <c r="J192">
        <v>80.87</v>
      </c>
      <c r="K192">
        <v>322792</v>
      </c>
      <c r="L192">
        <v>2610531955000</v>
      </c>
    </row>
    <row r="193" spans="1:12" x14ac:dyDescent="0.2">
      <c r="A193" s="1">
        <v>36808</v>
      </c>
      <c r="B193" s="2" t="s">
        <v>12</v>
      </c>
      <c r="C193" s="2" t="s">
        <v>13</v>
      </c>
      <c r="D193">
        <v>80.75</v>
      </c>
      <c r="E193">
        <v>81.2</v>
      </c>
      <c r="F193">
        <v>81.400000000000006</v>
      </c>
      <c r="G193">
        <v>79.75</v>
      </c>
      <c r="H193">
        <v>79.95</v>
      </c>
      <c r="I193">
        <v>79.95</v>
      </c>
      <c r="J193">
        <v>80.400000000000006</v>
      </c>
      <c r="K193">
        <v>162028</v>
      </c>
      <c r="L193">
        <v>1302726065000</v>
      </c>
    </row>
    <row r="194" spans="1:12" x14ac:dyDescent="0.2">
      <c r="A194" s="1">
        <v>36809</v>
      </c>
      <c r="B194" s="2" t="s">
        <v>12</v>
      </c>
      <c r="C194" s="2" t="s">
        <v>13</v>
      </c>
      <c r="D194">
        <v>79.95</v>
      </c>
      <c r="E194">
        <v>79.55</v>
      </c>
      <c r="F194">
        <v>81.3</v>
      </c>
      <c r="G194">
        <v>78.05</v>
      </c>
      <c r="H194">
        <v>78.25</v>
      </c>
      <c r="I194">
        <v>79.150000000000006</v>
      </c>
      <c r="J194">
        <v>79.75</v>
      </c>
      <c r="K194">
        <v>382765</v>
      </c>
      <c r="L194">
        <v>3052379700000</v>
      </c>
    </row>
    <row r="195" spans="1:12" x14ac:dyDescent="0.2">
      <c r="A195" s="1">
        <v>36810</v>
      </c>
      <c r="B195" s="2" t="s">
        <v>12</v>
      </c>
      <c r="C195" s="2" t="s">
        <v>13</v>
      </c>
      <c r="D195">
        <v>79.150000000000006</v>
      </c>
      <c r="E195">
        <v>79</v>
      </c>
      <c r="F195">
        <v>79.95</v>
      </c>
      <c r="G195">
        <v>77.099999999999994</v>
      </c>
      <c r="H195">
        <v>77.650000000000006</v>
      </c>
      <c r="I195">
        <v>77.849999999999994</v>
      </c>
      <c r="J195">
        <v>78.819999999999993</v>
      </c>
      <c r="K195">
        <v>237013</v>
      </c>
      <c r="L195">
        <v>1868174335000.0002</v>
      </c>
    </row>
    <row r="196" spans="1:12" x14ac:dyDescent="0.2">
      <c r="A196" s="1">
        <v>36811</v>
      </c>
      <c r="B196" s="2" t="s">
        <v>12</v>
      </c>
      <c r="C196" s="2" t="s">
        <v>13</v>
      </c>
      <c r="D196">
        <v>77.849999999999994</v>
      </c>
      <c r="E196">
        <v>77.25</v>
      </c>
      <c r="F196">
        <v>79.5</v>
      </c>
      <c r="G196">
        <v>77.05</v>
      </c>
      <c r="H196">
        <v>78.05</v>
      </c>
      <c r="I196">
        <v>77.900000000000006</v>
      </c>
      <c r="J196">
        <v>78.11</v>
      </c>
      <c r="K196">
        <v>178572</v>
      </c>
      <c r="L196">
        <v>1394780025000</v>
      </c>
    </row>
    <row r="197" spans="1:12" x14ac:dyDescent="0.2">
      <c r="A197" s="1">
        <v>36812</v>
      </c>
      <c r="B197" s="2" t="s">
        <v>12</v>
      </c>
      <c r="C197" s="2" t="s">
        <v>13</v>
      </c>
      <c r="D197">
        <v>77.900000000000006</v>
      </c>
      <c r="E197">
        <v>77.05</v>
      </c>
      <c r="F197">
        <v>80.5</v>
      </c>
      <c r="G197">
        <v>75.25</v>
      </c>
      <c r="H197">
        <v>78.05</v>
      </c>
      <c r="I197">
        <v>77.5</v>
      </c>
      <c r="J197">
        <v>77.819999999999993</v>
      </c>
      <c r="K197">
        <v>457614</v>
      </c>
      <c r="L197">
        <v>3561199560000</v>
      </c>
    </row>
    <row r="198" spans="1:12" x14ac:dyDescent="0.2">
      <c r="A198" s="1">
        <v>36815</v>
      </c>
      <c r="B198" s="2" t="s">
        <v>12</v>
      </c>
      <c r="C198" s="2" t="s">
        <v>13</v>
      </c>
      <c r="D198">
        <v>77.5</v>
      </c>
      <c r="E198">
        <v>77.45</v>
      </c>
      <c r="F198">
        <v>79.900000000000006</v>
      </c>
      <c r="G198">
        <v>76</v>
      </c>
      <c r="H198">
        <v>76.349999999999994</v>
      </c>
      <c r="I198">
        <v>76.599999999999994</v>
      </c>
      <c r="J198">
        <v>77.91</v>
      </c>
      <c r="K198">
        <v>227007</v>
      </c>
      <c r="L198">
        <v>1768660550000</v>
      </c>
    </row>
    <row r="199" spans="1:12" x14ac:dyDescent="0.2">
      <c r="A199" s="1">
        <v>36816</v>
      </c>
      <c r="B199" s="2" t="s">
        <v>12</v>
      </c>
      <c r="C199" s="2" t="s">
        <v>13</v>
      </c>
      <c r="D199">
        <v>76.599999999999994</v>
      </c>
      <c r="E199">
        <v>75.599999999999994</v>
      </c>
      <c r="F199">
        <v>76.75</v>
      </c>
      <c r="G199">
        <v>74.3</v>
      </c>
      <c r="H199">
        <v>74.8</v>
      </c>
      <c r="I199">
        <v>74.849999999999994</v>
      </c>
      <c r="J199">
        <v>75.52</v>
      </c>
      <c r="K199">
        <v>327826</v>
      </c>
      <c r="L199">
        <v>2475885225000</v>
      </c>
    </row>
    <row r="200" spans="1:12" x14ac:dyDescent="0.2">
      <c r="A200" s="1">
        <v>36817</v>
      </c>
      <c r="B200" s="2" t="s">
        <v>12</v>
      </c>
      <c r="C200" s="2" t="s">
        <v>13</v>
      </c>
      <c r="D200">
        <v>74.849999999999994</v>
      </c>
      <c r="E200">
        <v>75.599999999999994</v>
      </c>
      <c r="F200">
        <v>75.8</v>
      </c>
      <c r="G200">
        <v>74.25</v>
      </c>
      <c r="H200">
        <v>75.650000000000006</v>
      </c>
      <c r="I200">
        <v>75.349999999999994</v>
      </c>
      <c r="J200">
        <v>75.08</v>
      </c>
      <c r="K200">
        <v>195523</v>
      </c>
      <c r="L200">
        <v>1467973990000</v>
      </c>
    </row>
    <row r="201" spans="1:12" x14ac:dyDescent="0.2">
      <c r="A201" s="1">
        <v>36818</v>
      </c>
      <c r="B201" s="2" t="s">
        <v>12</v>
      </c>
      <c r="C201" s="2" t="s">
        <v>13</v>
      </c>
      <c r="D201">
        <v>75.349999999999994</v>
      </c>
      <c r="E201">
        <v>75.849999999999994</v>
      </c>
      <c r="F201">
        <v>76.5</v>
      </c>
      <c r="G201">
        <v>70</v>
      </c>
      <c r="H201">
        <v>74</v>
      </c>
      <c r="I201">
        <v>73.95</v>
      </c>
      <c r="J201">
        <v>72.89</v>
      </c>
      <c r="K201">
        <v>424917</v>
      </c>
      <c r="L201">
        <v>3097092415000</v>
      </c>
    </row>
    <row r="202" spans="1:12" x14ac:dyDescent="0.2">
      <c r="A202" s="1">
        <v>36819</v>
      </c>
      <c r="B202" s="2" t="s">
        <v>12</v>
      </c>
      <c r="C202" s="2" t="s">
        <v>13</v>
      </c>
      <c r="D202">
        <v>73.95</v>
      </c>
      <c r="E202">
        <v>74.95</v>
      </c>
      <c r="F202">
        <v>75.900000000000006</v>
      </c>
      <c r="G202">
        <v>71.5</v>
      </c>
      <c r="H202">
        <v>72.75</v>
      </c>
      <c r="I202">
        <v>73.05</v>
      </c>
      <c r="J202">
        <v>73.89</v>
      </c>
      <c r="K202">
        <v>667681</v>
      </c>
      <c r="L202">
        <v>4933631810000</v>
      </c>
    </row>
    <row r="203" spans="1:12" x14ac:dyDescent="0.2">
      <c r="A203" s="1">
        <v>36822</v>
      </c>
      <c r="B203" s="2" t="s">
        <v>12</v>
      </c>
      <c r="C203" s="2" t="s">
        <v>13</v>
      </c>
      <c r="D203">
        <v>73.05</v>
      </c>
      <c r="E203">
        <v>72.099999999999994</v>
      </c>
      <c r="F203">
        <v>72.099999999999994</v>
      </c>
      <c r="G203">
        <v>67.25</v>
      </c>
      <c r="H203">
        <v>69.3</v>
      </c>
      <c r="I203">
        <v>69.099999999999994</v>
      </c>
      <c r="J203">
        <v>69.33</v>
      </c>
      <c r="K203">
        <v>560683</v>
      </c>
      <c r="L203">
        <v>3887453229999.9995</v>
      </c>
    </row>
    <row r="204" spans="1:12" x14ac:dyDescent="0.2">
      <c r="A204" s="1">
        <v>36823</v>
      </c>
      <c r="B204" s="2" t="s">
        <v>12</v>
      </c>
      <c r="C204" s="2" t="s">
        <v>13</v>
      </c>
      <c r="D204">
        <v>69.099999999999994</v>
      </c>
      <c r="E204">
        <v>69.95</v>
      </c>
      <c r="F204">
        <v>70</v>
      </c>
      <c r="G204">
        <v>68.150000000000006</v>
      </c>
      <c r="H204">
        <v>68.400000000000006</v>
      </c>
      <c r="I204">
        <v>68.55</v>
      </c>
      <c r="J204">
        <v>68.87</v>
      </c>
      <c r="K204">
        <v>352524</v>
      </c>
      <c r="L204">
        <v>2427974595000</v>
      </c>
    </row>
    <row r="205" spans="1:12" x14ac:dyDescent="0.2">
      <c r="A205" s="1">
        <v>36824</v>
      </c>
      <c r="B205" s="2" t="s">
        <v>12</v>
      </c>
      <c r="C205" s="2" t="s">
        <v>13</v>
      </c>
      <c r="D205">
        <v>68.55</v>
      </c>
      <c r="E205">
        <v>70.400000000000006</v>
      </c>
      <c r="F205">
        <v>72.3</v>
      </c>
      <c r="G205">
        <v>69.150000000000006</v>
      </c>
      <c r="H205">
        <v>71.900000000000006</v>
      </c>
      <c r="I205">
        <v>71.7</v>
      </c>
      <c r="J205">
        <v>70.959999999999994</v>
      </c>
      <c r="K205">
        <v>540530</v>
      </c>
      <c r="L205">
        <v>3835860929999.9995</v>
      </c>
    </row>
    <row r="206" spans="1:12" x14ac:dyDescent="0.2">
      <c r="A206" s="1">
        <v>36825</v>
      </c>
      <c r="B206" s="2" t="s">
        <v>12</v>
      </c>
      <c r="C206" s="2" t="s">
        <v>13</v>
      </c>
      <c r="D206">
        <v>71.7</v>
      </c>
      <c r="E206">
        <v>72.5</v>
      </c>
      <c r="F206">
        <v>73</v>
      </c>
      <c r="G206">
        <v>71</v>
      </c>
      <c r="H206">
        <v>72.400000000000006</v>
      </c>
      <c r="I206">
        <v>72.599999999999994</v>
      </c>
      <c r="J206">
        <v>72.349999999999994</v>
      </c>
      <c r="K206">
        <v>130115</v>
      </c>
      <c r="L206">
        <v>941396465000</v>
      </c>
    </row>
    <row r="207" spans="1:12" x14ac:dyDescent="0.2">
      <c r="A207" s="1">
        <v>36826</v>
      </c>
      <c r="B207" s="2" t="s">
        <v>12</v>
      </c>
      <c r="C207" s="2" t="s">
        <v>13</v>
      </c>
      <c r="D207">
        <v>72.599999999999994</v>
      </c>
      <c r="E207">
        <v>72.95</v>
      </c>
      <c r="F207">
        <v>72.95</v>
      </c>
      <c r="G207">
        <v>71.5</v>
      </c>
      <c r="H207">
        <v>72</v>
      </c>
      <c r="I207">
        <v>71.900000000000006</v>
      </c>
      <c r="J207">
        <v>72.209999999999994</v>
      </c>
      <c r="K207">
        <v>144139</v>
      </c>
      <c r="L207">
        <v>1040837760000</v>
      </c>
    </row>
    <row r="208" spans="1:12" x14ac:dyDescent="0.2">
      <c r="A208" s="1">
        <v>36829</v>
      </c>
      <c r="B208" s="2" t="s">
        <v>12</v>
      </c>
      <c r="C208" s="2" t="s">
        <v>13</v>
      </c>
      <c r="D208">
        <v>71.900000000000006</v>
      </c>
      <c r="E208">
        <v>72</v>
      </c>
      <c r="F208">
        <v>72.3</v>
      </c>
      <c r="G208">
        <v>70.5</v>
      </c>
      <c r="H208">
        <v>70.599999999999994</v>
      </c>
      <c r="I208">
        <v>70.7</v>
      </c>
      <c r="J208">
        <v>71.09</v>
      </c>
      <c r="K208">
        <v>118263</v>
      </c>
      <c r="L208">
        <v>840684419999.99988</v>
      </c>
    </row>
    <row r="209" spans="1:12" x14ac:dyDescent="0.2">
      <c r="A209" s="1">
        <v>36830</v>
      </c>
      <c r="B209" s="2" t="s">
        <v>12</v>
      </c>
      <c r="C209" s="2" t="s">
        <v>13</v>
      </c>
      <c r="D209">
        <v>70.7</v>
      </c>
      <c r="E209">
        <v>70.05</v>
      </c>
      <c r="F209">
        <v>70.75</v>
      </c>
      <c r="G209">
        <v>69.8</v>
      </c>
      <c r="H209">
        <v>70.2</v>
      </c>
      <c r="I209">
        <v>70.150000000000006</v>
      </c>
      <c r="J209">
        <v>70.09</v>
      </c>
      <c r="K209">
        <v>244583</v>
      </c>
      <c r="L209">
        <v>1714336989999.9998</v>
      </c>
    </row>
    <row r="210" spans="1:12" x14ac:dyDescent="0.2">
      <c r="A210" s="1">
        <v>36831</v>
      </c>
      <c r="B210" s="2" t="s">
        <v>12</v>
      </c>
      <c r="C210" s="2" t="s">
        <v>13</v>
      </c>
      <c r="D210">
        <v>70.150000000000006</v>
      </c>
      <c r="E210">
        <v>71.95</v>
      </c>
      <c r="F210">
        <v>74.8</v>
      </c>
      <c r="G210">
        <v>69.599999999999994</v>
      </c>
      <c r="H210">
        <v>73.7</v>
      </c>
      <c r="I210">
        <v>73.849999999999994</v>
      </c>
      <c r="J210">
        <v>72.67</v>
      </c>
      <c r="K210">
        <v>631621</v>
      </c>
      <c r="L210">
        <v>4589738250000</v>
      </c>
    </row>
    <row r="211" spans="1:12" x14ac:dyDescent="0.2">
      <c r="A211" s="1">
        <v>36832</v>
      </c>
      <c r="B211" s="2" t="s">
        <v>12</v>
      </c>
      <c r="C211" s="2" t="s">
        <v>13</v>
      </c>
      <c r="D211">
        <v>73.849999999999994</v>
      </c>
      <c r="E211">
        <v>74.7</v>
      </c>
      <c r="F211">
        <v>78.5</v>
      </c>
      <c r="G211">
        <v>74.5</v>
      </c>
      <c r="H211">
        <v>77.5</v>
      </c>
      <c r="I211">
        <v>77.349999999999994</v>
      </c>
      <c r="J211">
        <v>76.75</v>
      </c>
      <c r="K211">
        <v>869490</v>
      </c>
      <c r="L211">
        <v>6673325045000</v>
      </c>
    </row>
    <row r="212" spans="1:12" x14ac:dyDescent="0.2">
      <c r="A212" s="1">
        <v>36833</v>
      </c>
      <c r="B212" s="2" t="s">
        <v>12</v>
      </c>
      <c r="C212" s="2" t="s">
        <v>13</v>
      </c>
      <c r="D212">
        <v>77.349999999999994</v>
      </c>
      <c r="E212">
        <v>77.95</v>
      </c>
      <c r="F212">
        <v>87.8</v>
      </c>
      <c r="G212">
        <v>76</v>
      </c>
      <c r="H212">
        <v>85.65</v>
      </c>
      <c r="I212">
        <v>86.5</v>
      </c>
      <c r="J212">
        <v>82.21</v>
      </c>
      <c r="K212">
        <v>2222169</v>
      </c>
      <c r="L212">
        <v>18268649305000</v>
      </c>
    </row>
    <row r="213" spans="1:12" x14ac:dyDescent="0.2">
      <c r="A213" s="1">
        <v>36836</v>
      </c>
      <c r="B213" s="2" t="s">
        <v>12</v>
      </c>
      <c r="C213" s="2" t="s">
        <v>13</v>
      </c>
      <c r="D213">
        <v>86.5</v>
      </c>
      <c r="E213">
        <v>86.75</v>
      </c>
      <c r="F213">
        <v>91.65</v>
      </c>
      <c r="G213">
        <v>83.5</v>
      </c>
      <c r="H213">
        <v>87.6</v>
      </c>
      <c r="I213">
        <v>88.85</v>
      </c>
      <c r="J213">
        <v>87.72</v>
      </c>
      <c r="K213">
        <v>2294935</v>
      </c>
      <c r="L213">
        <v>20130523405000</v>
      </c>
    </row>
    <row r="214" spans="1:12" x14ac:dyDescent="0.2">
      <c r="A214" s="1">
        <v>36837</v>
      </c>
      <c r="B214" s="2" t="s">
        <v>12</v>
      </c>
      <c r="C214" s="2" t="s">
        <v>13</v>
      </c>
      <c r="D214">
        <v>88.85</v>
      </c>
      <c r="E214">
        <v>87.05</v>
      </c>
      <c r="F214">
        <v>89.5</v>
      </c>
      <c r="G214">
        <v>85.6</v>
      </c>
      <c r="H214">
        <v>87.7</v>
      </c>
      <c r="I214">
        <v>87.4</v>
      </c>
      <c r="J214">
        <v>87.75</v>
      </c>
      <c r="K214">
        <v>853310</v>
      </c>
      <c r="L214">
        <v>7487702125000</v>
      </c>
    </row>
    <row r="215" spans="1:12" x14ac:dyDescent="0.2">
      <c r="A215" s="1">
        <v>36838</v>
      </c>
      <c r="B215" s="2" t="s">
        <v>12</v>
      </c>
      <c r="C215" s="2" t="s">
        <v>13</v>
      </c>
      <c r="D215">
        <v>87.4</v>
      </c>
      <c r="E215">
        <v>88.95</v>
      </c>
      <c r="F215">
        <v>89.9</v>
      </c>
      <c r="G215">
        <v>85.6</v>
      </c>
      <c r="H215">
        <v>86.85</v>
      </c>
      <c r="I215">
        <v>86.05</v>
      </c>
      <c r="J215">
        <v>87.53</v>
      </c>
      <c r="K215">
        <v>559431</v>
      </c>
      <c r="L215">
        <v>4896690095000</v>
      </c>
    </row>
    <row r="216" spans="1:12" x14ac:dyDescent="0.2">
      <c r="A216" s="1">
        <v>36839</v>
      </c>
      <c r="B216" s="2" t="s">
        <v>12</v>
      </c>
      <c r="C216" s="2" t="s">
        <v>13</v>
      </c>
      <c r="D216">
        <v>86.05</v>
      </c>
      <c r="E216">
        <v>85.05</v>
      </c>
      <c r="F216">
        <v>85.05</v>
      </c>
      <c r="G216">
        <v>80.45</v>
      </c>
      <c r="H216">
        <v>82.75</v>
      </c>
      <c r="I216">
        <v>83</v>
      </c>
      <c r="J216">
        <v>83.46</v>
      </c>
      <c r="K216">
        <v>438063</v>
      </c>
      <c r="L216">
        <v>3656232350000</v>
      </c>
    </row>
    <row r="217" spans="1:12" x14ac:dyDescent="0.2">
      <c r="A217" s="1">
        <v>36840</v>
      </c>
      <c r="B217" s="2" t="s">
        <v>12</v>
      </c>
      <c r="C217" s="2" t="s">
        <v>13</v>
      </c>
      <c r="D217">
        <v>83</v>
      </c>
      <c r="E217">
        <v>83</v>
      </c>
      <c r="F217">
        <v>85.5</v>
      </c>
      <c r="G217">
        <v>78.599999999999994</v>
      </c>
      <c r="H217">
        <v>79.099999999999994</v>
      </c>
      <c r="I217">
        <v>79.150000000000006</v>
      </c>
      <c r="J217">
        <v>82.39</v>
      </c>
      <c r="K217">
        <v>1433680</v>
      </c>
      <c r="L217">
        <v>11811790780000</v>
      </c>
    </row>
    <row r="218" spans="1:12" x14ac:dyDescent="0.2">
      <c r="A218" s="1">
        <v>36843</v>
      </c>
      <c r="B218" s="2" t="s">
        <v>12</v>
      </c>
      <c r="C218" s="2" t="s">
        <v>13</v>
      </c>
      <c r="D218">
        <v>79.150000000000006</v>
      </c>
      <c r="E218">
        <v>78.25</v>
      </c>
      <c r="F218">
        <v>78.25</v>
      </c>
      <c r="G218">
        <v>73.05</v>
      </c>
      <c r="H218">
        <v>74.900000000000006</v>
      </c>
      <c r="I218">
        <v>75.099999999999994</v>
      </c>
      <c r="J218">
        <v>75.8</v>
      </c>
      <c r="K218">
        <v>548329</v>
      </c>
      <c r="L218">
        <v>4156478265000</v>
      </c>
    </row>
    <row r="219" spans="1:12" x14ac:dyDescent="0.2">
      <c r="A219" s="1">
        <v>36844</v>
      </c>
      <c r="B219" s="2" t="s">
        <v>12</v>
      </c>
      <c r="C219" s="2" t="s">
        <v>13</v>
      </c>
      <c r="D219">
        <v>75.099999999999994</v>
      </c>
      <c r="E219">
        <v>75.45</v>
      </c>
      <c r="F219">
        <v>79</v>
      </c>
      <c r="G219">
        <v>75.400000000000006</v>
      </c>
      <c r="H219">
        <v>77.7</v>
      </c>
      <c r="I219">
        <v>77.5</v>
      </c>
      <c r="J219">
        <v>77.489999999999995</v>
      </c>
      <c r="K219">
        <v>756941</v>
      </c>
      <c r="L219">
        <v>5865591765000</v>
      </c>
    </row>
    <row r="220" spans="1:12" x14ac:dyDescent="0.2">
      <c r="A220" s="1">
        <v>36845</v>
      </c>
      <c r="B220" s="2" t="s">
        <v>12</v>
      </c>
      <c r="C220" s="2" t="s">
        <v>13</v>
      </c>
      <c r="D220">
        <v>77.5</v>
      </c>
      <c r="E220">
        <v>79</v>
      </c>
      <c r="F220">
        <v>81.5</v>
      </c>
      <c r="G220">
        <v>78</v>
      </c>
      <c r="H220">
        <v>78.3</v>
      </c>
      <c r="I220">
        <v>78.400000000000006</v>
      </c>
      <c r="J220">
        <v>79.739999999999995</v>
      </c>
      <c r="K220">
        <v>1005186</v>
      </c>
      <c r="L220">
        <v>8015404484999.999</v>
      </c>
    </row>
    <row r="221" spans="1:12" x14ac:dyDescent="0.2">
      <c r="A221" s="1">
        <v>36846</v>
      </c>
      <c r="B221" s="2" t="s">
        <v>12</v>
      </c>
      <c r="C221" s="2" t="s">
        <v>13</v>
      </c>
      <c r="D221">
        <v>78.400000000000006</v>
      </c>
      <c r="E221">
        <v>78.8</v>
      </c>
      <c r="F221">
        <v>81.5</v>
      </c>
      <c r="G221">
        <v>78.05</v>
      </c>
      <c r="H221">
        <v>78.5</v>
      </c>
      <c r="I221">
        <v>78.55</v>
      </c>
      <c r="J221">
        <v>79.900000000000006</v>
      </c>
      <c r="K221">
        <v>624289</v>
      </c>
      <c r="L221">
        <v>4987910600000</v>
      </c>
    </row>
    <row r="222" spans="1:12" x14ac:dyDescent="0.2">
      <c r="A222" s="1">
        <v>36847</v>
      </c>
      <c r="B222" s="2" t="s">
        <v>12</v>
      </c>
      <c r="C222" s="2" t="s">
        <v>13</v>
      </c>
      <c r="D222">
        <v>78.55</v>
      </c>
      <c r="E222">
        <v>78.099999999999994</v>
      </c>
      <c r="F222">
        <v>79.05</v>
      </c>
      <c r="G222">
        <v>76.8</v>
      </c>
      <c r="H222">
        <v>77.099999999999994</v>
      </c>
      <c r="I222">
        <v>77.45</v>
      </c>
      <c r="J222">
        <v>77.680000000000007</v>
      </c>
      <c r="K222">
        <v>537501</v>
      </c>
      <c r="L222">
        <v>4175102554999.9995</v>
      </c>
    </row>
    <row r="223" spans="1:12" x14ac:dyDescent="0.2">
      <c r="A223" s="1">
        <v>36850</v>
      </c>
      <c r="B223" s="2" t="s">
        <v>12</v>
      </c>
      <c r="C223" s="2" t="s">
        <v>13</v>
      </c>
      <c r="D223">
        <v>77.45</v>
      </c>
      <c r="E223">
        <v>77</v>
      </c>
      <c r="F223">
        <v>84.8</v>
      </c>
      <c r="G223">
        <v>76.349999999999994</v>
      </c>
      <c r="H223">
        <v>83</v>
      </c>
      <c r="I223">
        <v>82.85</v>
      </c>
      <c r="J223">
        <v>81.569999999999993</v>
      </c>
      <c r="K223">
        <v>2265697</v>
      </c>
      <c r="L223">
        <v>18482305520000</v>
      </c>
    </row>
    <row r="224" spans="1:12" x14ac:dyDescent="0.2">
      <c r="A224" s="1">
        <v>36851</v>
      </c>
      <c r="B224" s="2" t="s">
        <v>12</v>
      </c>
      <c r="C224" s="2" t="s">
        <v>13</v>
      </c>
      <c r="D224">
        <v>82.85</v>
      </c>
      <c r="E224">
        <v>82</v>
      </c>
      <c r="F224">
        <v>86.4</v>
      </c>
      <c r="G224">
        <v>81.099999999999994</v>
      </c>
      <c r="H224">
        <v>83.55</v>
      </c>
      <c r="I224">
        <v>83.35</v>
      </c>
      <c r="J224">
        <v>84.17</v>
      </c>
      <c r="K224">
        <v>1266467</v>
      </c>
      <c r="L224">
        <v>10659382140000</v>
      </c>
    </row>
    <row r="225" spans="1:12" x14ac:dyDescent="0.2">
      <c r="A225" s="1">
        <v>36852</v>
      </c>
      <c r="B225" s="2" t="s">
        <v>12</v>
      </c>
      <c r="C225" s="2" t="s">
        <v>13</v>
      </c>
      <c r="D225">
        <v>83.35</v>
      </c>
      <c r="E225">
        <v>85.3</v>
      </c>
      <c r="F225">
        <v>85.3</v>
      </c>
      <c r="G225">
        <v>80.5</v>
      </c>
      <c r="H225">
        <v>80.55</v>
      </c>
      <c r="I225">
        <v>81.05</v>
      </c>
      <c r="J225">
        <v>82.83</v>
      </c>
      <c r="K225">
        <v>530515</v>
      </c>
      <c r="L225">
        <v>4394066815000</v>
      </c>
    </row>
    <row r="226" spans="1:12" x14ac:dyDescent="0.2">
      <c r="A226" s="1">
        <v>36853</v>
      </c>
      <c r="B226" s="2" t="s">
        <v>12</v>
      </c>
      <c r="C226" s="2" t="s">
        <v>13</v>
      </c>
      <c r="D226">
        <v>81.05</v>
      </c>
      <c r="E226">
        <v>80.3</v>
      </c>
      <c r="F226">
        <v>85.2</v>
      </c>
      <c r="G226">
        <v>79.25</v>
      </c>
      <c r="H226">
        <v>83.8</v>
      </c>
      <c r="I226">
        <v>83.6</v>
      </c>
      <c r="J226">
        <v>83.27</v>
      </c>
      <c r="K226">
        <v>981111</v>
      </c>
      <c r="L226">
        <v>8169280570000</v>
      </c>
    </row>
    <row r="227" spans="1:12" x14ac:dyDescent="0.2">
      <c r="A227" s="1">
        <v>36854</v>
      </c>
      <c r="B227" s="2" t="s">
        <v>12</v>
      </c>
      <c r="C227" s="2" t="s">
        <v>13</v>
      </c>
      <c r="D227">
        <v>83.6</v>
      </c>
      <c r="E227">
        <v>84</v>
      </c>
      <c r="F227">
        <v>88.65</v>
      </c>
      <c r="G227">
        <v>84</v>
      </c>
      <c r="H227">
        <v>88.45</v>
      </c>
      <c r="I227">
        <v>87.7</v>
      </c>
      <c r="J227">
        <v>86.84</v>
      </c>
      <c r="K227">
        <v>2273609</v>
      </c>
      <c r="L227">
        <v>19744991110000</v>
      </c>
    </row>
    <row r="228" spans="1:12" x14ac:dyDescent="0.2">
      <c r="A228" s="1">
        <v>36857</v>
      </c>
      <c r="B228" s="2" t="s">
        <v>12</v>
      </c>
      <c r="C228" s="2" t="s">
        <v>13</v>
      </c>
      <c r="D228">
        <v>87.7</v>
      </c>
      <c r="E228">
        <v>89</v>
      </c>
      <c r="F228">
        <v>90.5</v>
      </c>
      <c r="G228">
        <v>87.1</v>
      </c>
      <c r="H228">
        <v>89.9</v>
      </c>
      <c r="I228">
        <v>89.55</v>
      </c>
      <c r="J228">
        <v>89.04</v>
      </c>
      <c r="K228">
        <v>1457132</v>
      </c>
      <c r="L228">
        <v>12974574555000</v>
      </c>
    </row>
    <row r="229" spans="1:12" x14ac:dyDescent="0.2">
      <c r="A229" s="1">
        <v>36858</v>
      </c>
      <c r="B229" s="2" t="s">
        <v>12</v>
      </c>
      <c r="C229" s="2" t="s">
        <v>13</v>
      </c>
      <c r="D229">
        <v>89.55</v>
      </c>
      <c r="E229">
        <v>89.1</v>
      </c>
      <c r="F229">
        <v>94</v>
      </c>
      <c r="G229">
        <v>89.1</v>
      </c>
      <c r="H229">
        <v>91.6</v>
      </c>
      <c r="I229">
        <v>92.05</v>
      </c>
      <c r="J229">
        <v>91.96</v>
      </c>
      <c r="K229">
        <v>1791455</v>
      </c>
      <c r="L229">
        <v>16473869344999.998</v>
      </c>
    </row>
    <row r="230" spans="1:12" x14ac:dyDescent="0.2">
      <c r="A230" s="1">
        <v>36859</v>
      </c>
      <c r="B230" s="2" t="s">
        <v>12</v>
      </c>
      <c r="C230" s="2" t="s">
        <v>13</v>
      </c>
      <c r="D230">
        <v>92.05</v>
      </c>
      <c r="E230">
        <v>92.9</v>
      </c>
      <c r="F230">
        <v>93.55</v>
      </c>
      <c r="G230">
        <v>84.75</v>
      </c>
      <c r="H230">
        <v>87.1</v>
      </c>
      <c r="I230">
        <v>87.25</v>
      </c>
      <c r="J230">
        <v>89.59</v>
      </c>
      <c r="K230">
        <v>2672851</v>
      </c>
      <c r="L230">
        <v>23945632890000</v>
      </c>
    </row>
    <row r="231" spans="1:12" x14ac:dyDescent="0.2">
      <c r="A231" s="1">
        <v>36860</v>
      </c>
      <c r="B231" s="2" t="s">
        <v>12</v>
      </c>
      <c r="C231" s="2" t="s">
        <v>13</v>
      </c>
      <c r="D231">
        <v>87.25</v>
      </c>
      <c r="E231">
        <v>87.75</v>
      </c>
      <c r="F231">
        <v>90.4</v>
      </c>
      <c r="G231">
        <v>86</v>
      </c>
      <c r="H231">
        <v>87.85</v>
      </c>
      <c r="I231">
        <v>87.9</v>
      </c>
      <c r="J231">
        <v>88.67</v>
      </c>
      <c r="K231">
        <v>1316167</v>
      </c>
      <c r="L231">
        <v>11670946970000</v>
      </c>
    </row>
    <row r="232" spans="1:12" x14ac:dyDescent="0.2">
      <c r="A232" s="1">
        <v>36861</v>
      </c>
      <c r="B232" s="2" t="s">
        <v>12</v>
      </c>
      <c r="C232" s="2" t="s">
        <v>13</v>
      </c>
      <c r="D232">
        <v>87.9</v>
      </c>
      <c r="E232">
        <v>87.5</v>
      </c>
      <c r="F232">
        <v>88.8</v>
      </c>
      <c r="G232">
        <v>85.7</v>
      </c>
      <c r="H232">
        <v>86.4</v>
      </c>
      <c r="I232">
        <v>86.3</v>
      </c>
      <c r="J232">
        <v>87.22</v>
      </c>
      <c r="K232">
        <v>1031984</v>
      </c>
      <c r="L232">
        <v>9000809795000</v>
      </c>
    </row>
    <row r="233" spans="1:12" x14ac:dyDescent="0.2">
      <c r="A233" s="1">
        <v>36864</v>
      </c>
      <c r="B233" s="2" t="s">
        <v>12</v>
      </c>
      <c r="C233" s="2" t="s">
        <v>13</v>
      </c>
      <c r="D233">
        <v>86.3</v>
      </c>
      <c r="E233">
        <v>87.9</v>
      </c>
      <c r="F233">
        <v>91.5</v>
      </c>
      <c r="G233">
        <v>87.25</v>
      </c>
      <c r="H233">
        <v>88.55</v>
      </c>
      <c r="I233">
        <v>88.7</v>
      </c>
      <c r="J233">
        <v>89.65</v>
      </c>
      <c r="K233">
        <v>1808765</v>
      </c>
      <c r="L233">
        <v>16215024960000</v>
      </c>
    </row>
    <row r="234" spans="1:12" x14ac:dyDescent="0.2">
      <c r="A234" s="1">
        <v>36865</v>
      </c>
      <c r="B234" s="2" t="s">
        <v>12</v>
      </c>
      <c r="C234" s="2" t="s">
        <v>13</v>
      </c>
      <c r="D234">
        <v>88.7</v>
      </c>
      <c r="E234">
        <v>90.5</v>
      </c>
      <c r="F234">
        <v>92.8</v>
      </c>
      <c r="G234">
        <v>89.9</v>
      </c>
      <c r="H234">
        <v>90.45</v>
      </c>
      <c r="I234">
        <v>90.5</v>
      </c>
      <c r="J234">
        <v>91.26</v>
      </c>
      <c r="K234">
        <v>1562491</v>
      </c>
      <c r="L234">
        <v>14259734135000</v>
      </c>
    </row>
    <row r="235" spans="1:12" x14ac:dyDescent="0.2">
      <c r="A235" s="1">
        <v>36866</v>
      </c>
      <c r="B235" s="2" t="s">
        <v>12</v>
      </c>
      <c r="C235" s="2" t="s">
        <v>13</v>
      </c>
      <c r="D235">
        <v>90.5</v>
      </c>
      <c r="E235">
        <v>93.45</v>
      </c>
      <c r="F235">
        <v>94.45</v>
      </c>
      <c r="G235">
        <v>90.4</v>
      </c>
      <c r="H235">
        <v>91.85</v>
      </c>
      <c r="I235">
        <v>91.65</v>
      </c>
      <c r="J235">
        <v>92.68</v>
      </c>
      <c r="K235">
        <v>2355665</v>
      </c>
      <c r="L235">
        <v>21832574240000</v>
      </c>
    </row>
    <row r="236" spans="1:12" x14ac:dyDescent="0.2">
      <c r="A236" s="1">
        <v>36867</v>
      </c>
      <c r="B236" s="2" t="s">
        <v>12</v>
      </c>
      <c r="C236" s="2" t="s">
        <v>13</v>
      </c>
      <c r="D236">
        <v>91.65</v>
      </c>
      <c r="E236">
        <v>90.6</v>
      </c>
      <c r="F236">
        <v>97.5</v>
      </c>
      <c r="G236">
        <v>90.6</v>
      </c>
      <c r="H236">
        <v>97.2</v>
      </c>
      <c r="I236">
        <v>97.1</v>
      </c>
      <c r="J236">
        <v>95.15</v>
      </c>
      <c r="K236">
        <v>5539905</v>
      </c>
      <c r="L236">
        <v>52710127630000</v>
      </c>
    </row>
    <row r="237" spans="1:12" x14ac:dyDescent="0.2">
      <c r="A237" s="1">
        <v>36868</v>
      </c>
      <c r="B237" s="2" t="s">
        <v>12</v>
      </c>
      <c r="C237" s="2" t="s">
        <v>13</v>
      </c>
      <c r="D237">
        <v>97.1</v>
      </c>
      <c r="E237">
        <v>97.7</v>
      </c>
      <c r="F237">
        <v>102.25</v>
      </c>
      <c r="G237">
        <v>97.7</v>
      </c>
      <c r="H237">
        <v>99.65</v>
      </c>
      <c r="I237">
        <v>99.65</v>
      </c>
      <c r="J237">
        <v>100.5</v>
      </c>
      <c r="K237">
        <v>5390574</v>
      </c>
      <c r="L237">
        <v>54173889110000</v>
      </c>
    </row>
    <row r="238" spans="1:12" x14ac:dyDescent="0.2">
      <c r="A238" s="1">
        <v>36871</v>
      </c>
      <c r="B238" s="2" t="s">
        <v>12</v>
      </c>
      <c r="C238" s="2" t="s">
        <v>13</v>
      </c>
      <c r="D238">
        <v>99.65</v>
      </c>
      <c r="E238">
        <v>100.8</v>
      </c>
      <c r="F238">
        <v>101.8</v>
      </c>
      <c r="G238">
        <v>99.25</v>
      </c>
      <c r="H238">
        <v>99.8</v>
      </c>
      <c r="I238">
        <v>100</v>
      </c>
      <c r="J238">
        <v>100.44</v>
      </c>
      <c r="K238">
        <v>2302890</v>
      </c>
      <c r="L238">
        <v>23129320635000</v>
      </c>
    </row>
    <row r="239" spans="1:12" x14ac:dyDescent="0.2">
      <c r="A239" s="1">
        <v>36872</v>
      </c>
      <c r="B239" s="2" t="s">
        <v>12</v>
      </c>
      <c r="C239" s="2" t="s">
        <v>13</v>
      </c>
      <c r="D239">
        <v>100</v>
      </c>
      <c r="E239">
        <v>100</v>
      </c>
      <c r="F239">
        <v>100.9</v>
      </c>
      <c r="G239">
        <v>95.2</v>
      </c>
      <c r="H239">
        <v>97.4</v>
      </c>
      <c r="I239">
        <v>97.5</v>
      </c>
      <c r="J239">
        <v>97.47</v>
      </c>
      <c r="K239">
        <v>2488570</v>
      </c>
      <c r="L239">
        <v>24255092300000</v>
      </c>
    </row>
    <row r="240" spans="1:12" x14ac:dyDescent="0.2">
      <c r="A240" s="1">
        <v>36873</v>
      </c>
      <c r="B240" s="2" t="s">
        <v>12</v>
      </c>
      <c r="C240" s="2" t="s">
        <v>13</v>
      </c>
      <c r="D240">
        <v>97.5</v>
      </c>
      <c r="E240">
        <v>98</v>
      </c>
      <c r="F240">
        <v>99.2</v>
      </c>
      <c r="G240">
        <v>97</v>
      </c>
      <c r="H240">
        <v>98.6</v>
      </c>
      <c r="I240">
        <v>98.3</v>
      </c>
      <c r="J240">
        <v>98.5</v>
      </c>
      <c r="K240">
        <v>983328</v>
      </c>
      <c r="L240">
        <v>9685447255000</v>
      </c>
    </row>
    <row r="241" spans="1:12" x14ac:dyDescent="0.2">
      <c r="A241" s="1">
        <v>36874</v>
      </c>
      <c r="B241" s="2" t="s">
        <v>12</v>
      </c>
      <c r="C241" s="2" t="s">
        <v>13</v>
      </c>
      <c r="D241">
        <v>98.3</v>
      </c>
      <c r="E241">
        <v>98.85</v>
      </c>
      <c r="F241">
        <v>102.4</v>
      </c>
      <c r="G241">
        <v>96.5</v>
      </c>
      <c r="H241">
        <v>97</v>
      </c>
      <c r="I241">
        <v>97.15</v>
      </c>
      <c r="J241">
        <v>99.95</v>
      </c>
      <c r="K241">
        <v>3053749</v>
      </c>
      <c r="L241">
        <v>30521304245000</v>
      </c>
    </row>
    <row r="242" spans="1:12" x14ac:dyDescent="0.2">
      <c r="A242" s="1">
        <v>36875</v>
      </c>
      <c r="B242" s="2" t="s">
        <v>12</v>
      </c>
      <c r="C242" s="2" t="s">
        <v>13</v>
      </c>
      <c r="D242">
        <v>97.15</v>
      </c>
      <c r="E242">
        <v>96.5</v>
      </c>
      <c r="F242">
        <v>96.95</v>
      </c>
      <c r="G242">
        <v>90.1</v>
      </c>
      <c r="H242">
        <v>90.85</v>
      </c>
      <c r="I242">
        <v>91.3</v>
      </c>
      <c r="J242">
        <v>93.65</v>
      </c>
      <c r="K242">
        <v>1931570</v>
      </c>
      <c r="L242">
        <v>18088924220000</v>
      </c>
    </row>
    <row r="243" spans="1:12" x14ac:dyDescent="0.2">
      <c r="A243" s="1">
        <v>36878</v>
      </c>
      <c r="B243" s="2" t="s">
        <v>12</v>
      </c>
      <c r="C243" s="2" t="s">
        <v>13</v>
      </c>
      <c r="D243">
        <v>91.3</v>
      </c>
      <c r="E243">
        <v>88</v>
      </c>
      <c r="F243">
        <v>94.5</v>
      </c>
      <c r="G243">
        <v>88</v>
      </c>
      <c r="H243">
        <v>93.75</v>
      </c>
      <c r="I243">
        <v>93.8</v>
      </c>
      <c r="J243">
        <v>93.02</v>
      </c>
      <c r="K243">
        <v>1553515</v>
      </c>
      <c r="L243">
        <v>14451385030000.002</v>
      </c>
    </row>
    <row r="244" spans="1:12" x14ac:dyDescent="0.2">
      <c r="A244" s="1">
        <v>36879</v>
      </c>
      <c r="B244" s="2" t="s">
        <v>12</v>
      </c>
      <c r="C244" s="2" t="s">
        <v>13</v>
      </c>
      <c r="D244">
        <v>93.8</v>
      </c>
      <c r="E244">
        <v>94.8</v>
      </c>
      <c r="F244">
        <v>96.3</v>
      </c>
      <c r="G244">
        <v>93.1</v>
      </c>
      <c r="H244">
        <v>93.65</v>
      </c>
      <c r="I244">
        <v>93.4</v>
      </c>
      <c r="J244">
        <v>94.84</v>
      </c>
      <c r="K244">
        <v>2112487</v>
      </c>
      <c r="L244">
        <v>20034002545000</v>
      </c>
    </row>
    <row r="245" spans="1:12" x14ac:dyDescent="0.2">
      <c r="A245" s="1">
        <v>36880</v>
      </c>
      <c r="B245" s="2" t="s">
        <v>12</v>
      </c>
      <c r="C245" s="2" t="s">
        <v>13</v>
      </c>
      <c r="D245">
        <v>93.4</v>
      </c>
      <c r="E245">
        <v>93.5</v>
      </c>
      <c r="F245">
        <v>93.9</v>
      </c>
      <c r="G245">
        <v>91.6</v>
      </c>
      <c r="H245">
        <v>92.8</v>
      </c>
      <c r="I245">
        <v>92.8</v>
      </c>
      <c r="J245">
        <v>92.91</v>
      </c>
      <c r="K245">
        <v>1071055</v>
      </c>
      <c r="L245">
        <v>9951595985000</v>
      </c>
    </row>
    <row r="246" spans="1:12" x14ac:dyDescent="0.2">
      <c r="A246" s="1">
        <v>36881</v>
      </c>
      <c r="B246" s="2" t="s">
        <v>12</v>
      </c>
      <c r="C246" s="2" t="s">
        <v>13</v>
      </c>
      <c r="D246">
        <v>92.8</v>
      </c>
      <c r="E246">
        <v>91</v>
      </c>
      <c r="F246">
        <v>95</v>
      </c>
      <c r="G246">
        <v>88.8</v>
      </c>
      <c r="H246">
        <v>92</v>
      </c>
      <c r="I246">
        <v>92.6</v>
      </c>
      <c r="J246">
        <v>92.73</v>
      </c>
      <c r="K246">
        <v>1874299</v>
      </c>
      <c r="L246">
        <v>17380720005000.002</v>
      </c>
    </row>
    <row r="247" spans="1:12" x14ac:dyDescent="0.2">
      <c r="A247" s="1">
        <v>36882</v>
      </c>
      <c r="B247" s="2" t="s">
        <v>12</v>
      </c>
      <c r="C247" s="2" t="s">
        <v>13</v>
      </c>
      <c r="D247">
        <v>92.6</v>
      </c>
      <c r="E247">
        <v>92.95</v>
      </c>
      <c r="F247">
        <v>93.75</v>
      </c>
      <c r="G247">
        <v>86.1</v>
      </c>
      <c r="H247">
        <v>86.65</v>
      </c>
      <c r="I247">
        <v>87</v>
      </c>
      <c r="J247">
        <v>90.23</v>
      </c>
      <c r="K247">
        <v>1566017</v>
      </c>
      <c r="L247">
        <v>14130265994999.998</v>
      </c>
    </row>
    <row r="248" spans="1:12" x14ac:dyDescent="0.2">
      <c r="A248" s="1">
        <v>36886</v>
      </c>
      <c r="B248" s="2" t="s">
        <v>12</v>
      </c>
      <c r="C248" s="2" t="s">
        <v>13</v>
      </c>
      <c r="D248">
        <v>87</v>
      </c>
      <c r="E248">
        <v>87</v>
      </c>
      <c r="F248">
        <v>88.75</v>
      </c>
      <c r="G248">
        <v>83</v>
      </c>
      <c r="H248">
        <v>83.1</v>
      </c>
      <c r="I248">
        <v>83.5</v>
      </c>
      <c r="J248">
        <v>85.12</v>
      </c>
      <c r="K248">
        <v>1352158</v>
      </c>
      <c r="L248">
        <v>11509426085000</v>
      </c>
    </row>
    <row r="249" spans="1:12" x14ac:dyDescent="0.2">
      <c r="A249" s="1">
        <v>36887</v>
      </c>
      <c r="B249" s="2" t="s">
        <v>12</v>
      </c>
      <c r="C249" s="2" t="s">
        <v>13</v>
      </c>
      <c r="D249">
        <v>83.5</v>
      </c>
      <c r="E249">
        <v>83.5</v>
      </c>
      <c r="F249">
        <v>85.8</v>
      </c>
      <c r="G249">
        <v>83</v>
      </c>
      <c r="H249">
        <v>85.1</v>
      </c>
      <c r="I249">
        <v>84.8</v>
      </c>
      <c r="J249">
        <v>84.76</v>
      </c>
      <c r="K249">
        <v>551277</v>
      </c>
      <c r="L249">
        <v>4672708155000</v>
      </c>
    </row>
    <row r="250" spans="1:12" x14ac:dyDescent="0.2">
      <c r="A250" s="1">
        <v>36888</v>
      </c>
      <c r="B250" s="2" t="s">
        <v>12</v>
      </c>
      <c r="C250" s="2" t="s">
        <v>13</v>
      </c>
      <c r="D250">
        <v>84.8</v>
      </c>
      <c r="E250">
        <v>85.5</v>
      </c>
      <c r="F250">
        <v>87.55</v>
      </c>
      <c r="G250">
        <v>85.35</v>
      </c>
      <c r="H250">
        <v>87.25</v>
      </c>
      <c r="I250">
        <v>86.85</v>
      </c>
      <c r="J250">
        <v>86.36</v>
      </c>
      <c r="K250">
        <v>637428</v>
      </c>
      <c r="L250">
        <v>5504689980000</v>
      </c>
    </row>
    <row r="251" spans="1:12" x14ac:dyDescent="0.2">
      <c r="A251" s="1">
        <v>36889</v>
      </c>
      <c r="B251" s="2" t="s">
        <v>12</v>
      </c>
      <c r="C251" s="2" t="s">
        <v>13</v>
      </c>
      <c r="D251">
        <v>86.85</v>
      </c>
      <c r="E251">
        <v>87</v>
      </c>
      <c r="F251">
        <v>88.45</v>
      </c>
      <c r="G251">
        <v>86.5</v>
      </c>
      <c r="H251">
        <v>88.1</v>
      </c>
      <c r="I251">
        <v>88.1</v>
      </c>
      <c r="J251">
        <v>87.8</v>
      </c>
      <c r="K251">
        <v>1114362</v>
      </c>
      <c r="L251">
        <v>9783705580000</v>
      </c>
    </row>
    <row r="252" spans="1:12" x14ac:dyDescent="0.2">
      <c r="A252" s="1">
        <v>36892</v>
      </c>
      <c r="B252" s="2" t="s">
        <v>12</v>
      </c>
      <c r="C252" s="2" t="s">
        <v>13</v>
      </c>
      <c r="D252">
        <v>88.1</v>
      </c>
      <c r="E252">
        <v>88.45</v>
      </c>
      <c r="F252">
        <v>90.65</v>
      </c>
      <c r="G252">
        <v>87.05</v>
      </c>
      <c r="H252">
        <v>89</v>
      </c>
      <c r="I252">
        <v>89.05</v>
      </c>
      <c r="J252">
        <v>89.54</v>
      </c>
      <c r="K252">
        <v>1113230</v>
      </c>
      <c r="L252">
        <v>9967556985000</v>
      </c>
    </row>
    <row r="253" spans="1:12" x14ac:dyDescent="0.2">
      <c r="A253" s="1">
        <v>36893</v>
      </c>
      <c r="B253" s="2" t="s">
        <v>12</v>
      </c>
      <c r="C253" s="2" t="s">
        <v>13</v>
      </c>
      <c r="D253">
        <v>89.05</v>
      </c>
      <c r="E253">
        <v>89</v>
      </c>
      <c r="F253">
        <v>94</v>
      </c>
      <c r="G253">
        <v>88.95</v>
      </c>
      <c r="H253">
        <v>93.7</v>
      </c>
      <c r="I253">
        <v>93.75</v>
      </c>
      <c r="J253">
        <v>92.13</v>
      </c>
      <c r="K253">
        <v>2006406</v>
      </c>
      <c r="L253">
        <v>18485782740000</v>
      </c>
    </row>
    <row r="254" spans="1:12" x14ac:dyDescent="0.2">
      <c r="A254" s="1">
        <v>36894</v>
      </c>
      <c r="B254" s="2" t="s">
        <v>12</v>
      </c>
      <c r="C254" s="2" t="s">
        <v>13</v>
      </c>
      <c r="D254">
        <v>93.75</v>
      </c>
      <c r="E254">
        <v>94</v>
      </c>
      <c r="F254">
        <v>103.5</v>
      </c>
      <c r="G254">
        <v>94</v>
      </c>
      <c r="H254">
        <v>100.95</v>
      </c>
      <c r="I254">
        <v>101.65</v>
      </c>
      <c r="J254">
        <v>100.18</v>
      </c>
      <c r="K254">
        <v>6916231</v>
      </c>
      <c r="L254">
        <v>69289748815000</v>
      </c>
    </row>
    <row r="255" spans="1:12" x14ac:dyDescent="0.2">
      <c r="A255" s="1">
        <v>36895</v>
      </c>
      <c r="B255" s="2" t="s">
        <v>12</v>
      </c>
      <c r="C255" s="2" t="s">
        <v>13</v>
      </c>
      <c r="D255">
        <v>101.65</v>
      </c>
      <c r="E255">
        <v>101.95</v>
      </c>
      <c r="F255">
        <v>107.8</v>
      </c>
      <c r="G255">
        <v>98</v>
      </c>
      <c r="H255">
        <v>104.9</v>
      </c>
      <c r="I255">
        <v>105.25</v>
      </c>
      <c r="J255">
        <v>103.98</v>
      </c>
      <c r="K255">
        <v>7870042</v>
      </c>
      <c r="L255">
        <v>81831613145000</v>
      </c>
    </row>
    <row r="256" spans="1:12" x14ac:dyDescent="0.2">
      <c r="A256" s="1">
        <v>36896</v>
      </c>
      <c r="B256" s="2" t="s">
        <v>12</v>
      </c>
      <c r="C256" s="2" t="s">
        <v>13</v>
      </c>
      <c r="D256">
        <v>105.25</v>
      </c>
      <c r="E256">
        <v>106</v>
      </c>
      <c r="F256">
        <v>107.25</v>
      </c>
      <c r="G256">
        <v>102.55</v>
      </c>
      <c r="H256">
        <v>102.9</v>
      </c>
      <c r="I256">
        <v>103.55</v>
      </c>
      <c r="J256">
        <v>105.27</v>
      </c>
      <c r="K256">
        <v>5899345</v>
      </c>
      <c r="L256">
        <v>62104015254999.992</v>
      </c>
    </row>
    <row r="257" spans="1:12" x14ac:dyDescent="0.2">
      <c r="A257" s="1">
        <v>36899</v>
      </c>
      <c r="B257" s="2" t="s">
        <v>12</v>
      </c>
      <c r="C257" s="2" t="s">
        <v>13</v>
      </c>
      <c r="D257">
        <v>103.55</v>
      </c>
      <c r="E257">
        <v>103</v>
      </c>
      <c r="F257">
        <v>104.9</v>
      </c>
      <c r="G257">
        <v>99.05</v>
      </c>
      <c r="H257">
        <v>100.65</v>
      </c>
      <c r="I257">
        <v>101.25</v>
      </c>
      <c r="J257">
        <v>102.58</v>
      </c>
      <c r="K257">
        <v>2432482</v>
      </c>
      <c r="L257">
        <v>24951999120000</v>
      </c>
    </row>
    <row r="258" spans="1:12" x14ac:dyDescent="0.2">
      <c r="A258" s="1">
        <v>36900</v>
      </c>
      <c r="B258" s="2" t="s">
        <v>12</v>
      </c>
      <c r="C258" s="2" t="s">
        <v>13</v>
      </c>
      <c r="D258">
        <v>101.25</v>
      </c>
      <c r="E258">
        <v>101.8</v>
      </c>
      <c r="F258">
        <v>103.9</v>
      </c>
      <c r="G258">
        <v>98.5</v>
      </c>
      <c r="H258">
        <v>99.5</v>
      </c>
      <c r="I258">
        <v>99.05</v>
      </c>
      <c r="J258">
        <v>100.85</v>
      </c>
      <c r="K258">
        <v>2621640</v>
      </c>
      <c r="L258">
        <v>26439089605000</v>
      </c>
    </row>
    <row r="259" spans="1:12" x14ac:dyDescent="0.2">
      <c r="A259" s="1">
        <v>36901</v>
      </c>
      <c r="B259" s="2" t="s">
        <v>12</v>
      </c>
      <c r="C259" s="2" t="s">
        <v>13</v>
      </c>
      <c r="D259">
        <v>99.05</v>
      </c>
      <c r="E259">
        <v>99.1</v>
      </c>
      <c r="F259">
        <v>100</v>
      </c>
      <c r="G259">
        <v>91.15</v>
      </c>
      <c r="H259">
        <v>93.5</v>
      </c>
      <c r="I259">
        <v>93.65</v>
      </c>
      <c r="J259">
        <v>95.14</v>
      </c>
      <c r="K259">
        <v>4031442</v>
      </c>
      <c r="L259">
        <v>38356386095000</v>
      </c>
    </row>
    <row r="260" spans="1:12" x14ac:dyDescent="0.2">
      <c r="A260" s="1">
        <v>36902</v>
      </c>
      <c r="B260" s="2" t="s">
        <v>12</v>
      </c>
      <c r="C260" s="2" t="s">
        <v>13</v>
      </c>
      <c r="D260">
        <v>93.65</v>
      </c>
      <c r="E260">
        <v>93.65</v>
      </c>
      <c r="F260">
        <v>95.1</v>
      </c>
      <c r="G260">
        <v>92.5</v>
      </c>
      <c r="H260">
        <v>93.5</v>
      </c>
      <c r="I260">
        <v>93.75</v>
      </c>
      <c r="J260">
        <v>93.77</v>
      </c>
      <c r="K260">
        <v>2086895</v>
      </c>
      <c r="L260">
        <v>19568913495000</v>
      </c>
    </row>
    <row r="261" spans="1:12" x14ac:dyDescent="0.2">
      <c r="A261" s="1">
        <v>36903</v>
      </c>
      <c r="B261" s="2" t="s">
        <v>12</v>
      </c>
      <c r="C261" s="2" t="s">
        <v>13</v>
      </c>
      <c r="D261">
        <v>93.75</v>
      </c>
      <c r="E261">
        <v>94.25</v>
      </c>
      <c r="F261">
        <v>94.95</v>
      </c>
      <c r="G261">
        <v>90.5</v>
      </c>
      <c r="H261">
        <v>91.75</v>
      </c>
      <c r="I261">
        <v>91.9</v>
      </c>
      <c r="J261">
        <v>93.04</v>
      </c>
      <c r="K261">
        <v>2144291</v>
      </c>
      <c r="L261">
        <v>19951544600000</v>
      </c>
    </row>
    <row r="262" spans="1:12" x14ac:dyDescent="0.2">
      <c r="A262" s="1">
        <v>36906</v>
      </c>
      <c r="B262" s="2" t="s">
        <v>12</v>
      </c>
      <c r="C262" s="2" t="s">
        <v>13</v>
      </c>
      <c r="D262">
        <v>91.9</v>
      </c>
      <c r="E262">
        <v>91.05</v>
      </c>
      <c r="F262">
        <v>91.05</v>
      </c>
      <c r="G262">
        <v>88.5</v>
      </c>
      <c r="H262">
        <v>89.05</v>
      </c>
      <c r="I262">
        <v>89.35</v>
      </c>
      <c r="J262">
        <v>89.49</v>
      </c>
      <c r="K262">
        <v>997588</v>
      </c>
      <c r="L262">
        <v>8927670350000</v>
      </c>
    </row>
    <row r="263" spans="1:12" x14ac:dyDescent="0.2">
      <c r="A263" s="1">
        <v>36907</v>
      </c>
      <c r="B263" s="2" t="s">
        <v>12</v>
      </c>
      <c r="C263" s="2" t="s">
        <v>13</v>
      </c>
      <c r="D263">
        <v>89.35</v>
      </c>
      <c r="E263">
        <v>89.9</v>
      </c>
      <c r="F263">
        <v>92.2</v>
      </c>
      <c r="G263">
        <v>88.8</v>
      </c>
      <c r="H263">
        <v>90.2</v>
      </c>
      <c r="I263">
        <v>90.1</v>
      </c>
      <c r="J263">
        <v>90.69</v>
      </c>
      <c r="K263">
        <v>2258851</v>
      </c>
      <c r="L263">
        <v>20486105535000</v>
      </c>
    </row>
    <row r="264" spans="1:12" x14ac:dyDescent="0.2">
      <c r="A264" s="1">
        <v>36908</v>
      </c>
      <c r="B264" s="2" t="s">
        <v>12</v>
      </c>
      <c r="C264" s="2" t="s">
        <v>13</v>
      </c>
      <c r="D264">
        <v>90.1</v>
      </c>
      <c r="E264">
        <v>90.5</v>
      </c>
      <c r="F264">
        <v>91.35</v>
      </c>
      <c r="G264">
        <v>85.55</v>
      </c>
      <c r="H264">
        <v>87.6</v>
      </c>
      <c r="I264">
        <v>87.1</v>
      </c>
      <c r="J264">
        <v>88.34</v>
      </c>
      <c r="K264">
        <v>1947483</v>
      </c>
      <c r="L264">
        <v>17204252900000</v>
      </c>
    </row>
    <row r="265" spans="1:12" x14ac:dyDescent="0.2">
      <c r="A265" s="1">
        <v>36909</v>
      </c>
      <c r="B265" s="2" t="s">
        <v>12</v>
      </c>
      <c r="C265" s="2" t="s">
        <v>13</v>
      </c>
      <c r="D265">
        <v>87.1</v>
      </c>
      <c r="E265">
        <v>87.4</v>
      </c>
      <c r="F265">
        <v>91.2</v>
      </c>
      <c r="G265">
        <v>86.6</v>
      </c>
      <c r="H265">
        <v>91</v>
      </c>
      <c r="I265">
        <v>90.9</v>
      </c>
      <c r="J265">
        <v>89.53</v>
      </c>
      <c r="K265">
        <v>1761166</v>
      </c>
      <c r="L265">
        <v>15767447925000</v>
      </c>
    </row>
    <row r="266" spans="1:12" x14ac:dyDescent="0.2">
      <c r="A266" s="1">
        <v>36910</v>
      </c>
      <c r="B266" s="2" t="s">
        <v>12</v>
      </c>
      <c r="C266" s="2" t="s">
        <v>13</v>
      </c>
      <c r="D266">
        <v>90.9</v>
      </c>
      <c r="E266">
        <v>91.4</v>
      </c>
      <c r="F266">
        <v>92.9</v>
      </c>
      <c r="G266">
        <v>90.2</v>
      </c>
      <c r="H266">
        <v>91.2</v>
      </c>
      <c r="I266">
        <v>91.3</v>
      </c>
      <c r="J266">
        <v>91.45</v>
      </c>
      <c r="K266">
        <v>1541584</v>
      </c>
      <c r="L266">
        <v>14097481680000.002</v>
      </c>
    </row>
    <row r="267" spans="1:12" x14ac:dyDescent="0.2">
      <c r="A267" s="1">
        <v>36913</v>
      </c>
      <c r="B267" s="2" t="s">
        <v>12</v>
      </c>
      <c r="C267" s="2" t="s">
        <v>13</v>
      </c>
      <c r="D267">
        <v>91.3</v>
      </c>
      <c r="E267">
        <v>92</v>
      </c>
      <c r="F267">
        <v>96.5</v>
      </c>
      <c r="G267">
        <v>91.2</v>
      </c>
      <c r="H267">
        <v>95.4</v>
      </c>
      <c r="I267">
        <v>95.55</v>
      </c>
      <c r="J267">
        <v>94.36</v>
      </c>
      <c r="K267">
        <v>2415257</v>
      </c>
      <c r="L267">
        <v>22790289920000</v>
      </c>
    </row>
    <row r="268" spans="1:12" x14ac:dyDescent="0.2">
      <c r="A268" s="1">
        <v>36914</v>
      </c>
      <c r="B268" s="2" t="s">
        <v>12</v>
      </c>
      <c r="C268" s="2" t="s">
        <v>13</v>
      </c>
      <c r="D268">
        <v>95.55</v>
      </c>
      <c r="E268">
        <v>95.55</v>
      </c>
      <c r="F268">
        <v>97</v>
      </c>
      <c r="G268">
        <v>94.35</v>
      </c>
      <c r="H268">
        <v>94.95</v>
      </c>
      <c r="I268">
        <v>94.8</v>
      </c>
      <c r="J268">
        <v>95.76</v>
      </c>
      <c r="K268">
        <v>1199781</v>
      </c>
      <c r="L268">
        <v>11488613775000</v>
      </c>
    </row>
    <row r="269" spans="1:12" x14ac:dyDescent="0.2">
      <c r="A269" s="1">
        <v>36915</v>
      </c>
      <c r="B269" s="2" t="s">
        <v>12</v>
      </c>
      <c r="C269" s="2" t="s">
        <v>13</v>
      </c>
      <c r="D269">
        <v>94.8</v>
      </c>
      <c r="E269">
        <v>95.95</v>
      </c>
      <c r="F269">
        <v>96.65</v>
      </c>
      <c r="G269">
        <v>93.15</v>
      </c>
      <c r="H269">
        <v>95.6</v>
      </c>
      <c r="I269">
        <v>95.35</v>
      </c>
      <c r="J269">
        <v>95.13</v>
      </c>
      <c r="K269">
        <v>1257794</v>
      </c>
      <c r="L269">
        <v>11965174990000</v>
      </c>
    </row>
    <row r="270" spans="1:12" x14ac:dyDescent="0.2">
      <c r="A270" s="1">
        <v>36916</v>
      </c>
      <c r="B270" s="2" t="s">
        <v>12</v>
      </c>
      <c r="C270" s="2" t="s">
        <v>13</v>
      </c>
      <c r="D270">
        <v>95.35</v>
      </c>
      <c r="E270">
        <v>96</v>
      </c>
      <c r="F270">
        <v>96</v>
      </c>
      <c r="G270">
        <v>93.1</v>
      </c>
      <c r="H270">
        <v>94</v>
      </c>
      <c r="I270">
        <v>93.75</v>
      </c>
      <c r="J270">
        <v>94.13</v>
      </c>
      <c r="K270">
        <v>1016263</v>
      </c>
      <c r="L270">
        <v>9566316505000</v>
      </c>
    </row>
    <row r="271" spans="1:12" x14ac:dyDescent="0.2">
      <c r="A271" s="1">
        <v>36920</v>
      </c>
      <c r="B271" s="2" t="s">
        <v>12</v>
      </c>
      <c r="C271" s="2" t="s">
        <v>13</v>
      </c>
      <c r="D271">
        <v>93.75</v>
      </c>
      <c r="E271">
        <v>93</v>
      </c>
      <c r="F271">
        <v>95.75</v>
      </c>
      <c r="G271">
        <v>89.65</v>
      </c>
      <c r="H271">
        <v>94.9</v>
      </c>
      <c r="I271">
        <v>95</v>
      </c>
      <c r="J271">
        <v>93.14</v>
      </c>
      <c r="K271">
        <v>1496523</v>
      </c>
      <c r="L271">
        <v>13938255215000</v>
      </c>
    </row>
    <row r="272" spans="1:12" x14ac:dyDescent="0.2">
      <c r="A272" s="1">
        <v>36921</v>
      </c>
      <c r="B272" s="2" t="s">
        <v>12</v>
      </c>
      <c r="C272" s="2" t="s">
        <v>13</v>
      </c>
      <c r="D272">
        <v>95</v>
      </c>
      <c r="E272">
        <v>95.8</v>
      </c>
      <c r="F272">
        <v>98</v>
      </c>
      <c r="G272">
        <v>94.7</v>
      </c>
      <c r="H272">
        <v>95.15</v>
      </c>
      <c r="I272">
        <v>95.35</v>
      </c>
      <c r="J272">
        <v>95.9</v>
      </c>
      <c r="K272">
        <v>1909389</v>
      </c>
      <c r="L272">
        <v>18310835710000</v>
      </c>
    </row>
    <row r="273" spans="1:12" x14ac:dyDescent="0.2">
      <c r="A273" s="1">
        <v>36922</v>
      </c>
      <c r="B273" s="2" t="s">
        <v>12</v>
      </c>
      <c r="C273" s="2" t="s">
        <v>13</v>
      </c>
      <c r="D273">
        <v>95.35</v>
      </c>
      <c r="E273">
        <v>95.8</v>
      </c>
      <c r="F273">
        <v>97.5</v>
      </c>
      <c r="G273">
        <v>92.75</v>
      </c>
      <c r="H273">
        <v>94.05</v>
      </c>
      <c r="I273">
        <v>93.95</v>
      </c>
      <c r="J273">
        <v>95.13</v>
      </c>
      <c r="K273">
        <v>2669081</v>
      </c>
      <c r="L273">
        <v>25390071845000</v>
      </c>
    </row>
    <row r="274" spans="1:12" x14ac:dyDescent="0.2">
      <c r="A274" s="1">
        <v>36923</v>
      </c>
      <c r="B274" s="2" t="s">
        <v>12</v>
      </c>
      <c r="C274" s="2" t="s">
        <v>13</v>
      </c>
      <c r="D274">
        <v>93.95</v>
      </c>
      <c r="E274">
        <v>93.2</v>
      </c>
      <c r="F274">
        <v>93.2</v>
      </c>
      <c r="G274">
        <v>89.5</v>
      </c>
      <c r="H274">
        <v>90.35</v>
      </c>
      <c r="I274">
        <v>90.55</v>
      </c>
      <c r="J274">
        <v>90.64</v>
      </c>
      <c r="K274">
        <v>1740978</v>
      </c>
      <c r="L274">
        <v>15780592330000.002</v>
      </c>
    </row>
    <row r="275" spans="1:12" x14ac:dyDescent="0.2">
      <c r="A275" s="1">
        <v>36924</v>
      </c>
      <c r="B275" s="2" t="s">
        <v>12</v>
      </c>
      <c r="C275" s="2" t="s">
        <v>13</v>
      </c>
      <c r="D275">
        <v>90.55</v>
      </c>
      <c r="E275">
        <v>90.25</v>
      </c>
      <c r="F275">
        <v>91.7</v>
      </c>
      <c r="G275">
        <v>89.8</v>
      </c>
      <c r="H275">
        <v>90.25</v>
      </c>
      <c r="I275">
        <v>90.3</v>
      </c>
      <c r="J275">
        <v>90.79</v>
      </c>
      <c r="K275">
        <v>1129967</v>
      </c>
      <c r="L275">
        <v>10259339320000</v>
      </c>
    </row>
    <row r="276" spans="1:12" x14ac:dyDescent="0.2">
      <c r="A276" s="1">
        <v>36927</v>
      </c>
      <c r="B276" s="2" t="s">
        <v>12</v>
      </c>
      <c r="C276" s="2" t="s">
        <v>13</v>
      </c>
      <c r="D276">
        <v>90.3</v>
      </c>
      <c r="E276">
        <v>90.45</v>
      </c>
      <c r="F276">
        <v>97.55</v>
      </c>
      <c r="G276">
        <v>90.05</v>
      </c>
      <c r="H276">
        <v>97.55</v>
      </c>
      <c r="I276">
        <v>96.8</v>
      </c>
      <c r="J276">
        <v>94.66</v>
      </c>
      <c r="K276">
        <v>4063871</v>
      </c>
      <c r="L276">
        <v>38469504620000</v>
      </c>
    </row>
    <row r="277" spans="1:12" x14ac:dyDescent="0.2">
      <c r="A277" s="1">
        <v>36928</v>
      </c>
      <c r="B277" s="2" t="s">
        <v>12</v>
      </c>
      <c r="C277" s="2" t="s">
        <v>13</v>
      </c>
      <c r="D277">
        <v>96.8</v>
      </c>
      <c r="E277">
        <v>97.9</v>
      </c>
      <c r="F277">
        <v>104.5</v>
      </c>
      <c r="G277">
        <v>97.9</v>
      </c>
      <c r="H277">
        <v>104.5</v>
      </c>
      <c r="I277">
        <v>102.55</v>
      </c>
      <c r="J277">
        <v>101.27</v>
      </c>
      <c r="K277">
        <v>4191574</v>
      </c>
      <c r="L277">
        <v>42448012460000</v>
      </c>
    </row>
    <row r="278" spans="1:12" x14ac:dyDescent="0.2">
      <c r="A278" s="1">
        <v>36929</v>
      </c>
      <c r="B278" s="2" t="s">
        <v>12</v>
      </c>
      <c r="C278" s="2" t="s">
        <v>13</v>
      </c>
      <c r="D278">
        <v>102.55</v>
      </c>
      <c r="E278">
        <v>106.4</v>
      </c>
      <c r="F278">
        <v>108.9</v>
      </c>
      <c r="G278">
        <v>104.05</v>
      </c>
      <c r="H278">
        <v>104.4</v>
      </c>
      <c r="I278">
        <v>104.8</v>
      </c>
      <c r="J278">
        <v>106.69</v>
      </c>
      <c r="K278">
        <v>6343300</v>
      </c>
      <c r="L278">
        <v>67673725420000.008</v>
      </c>
    </row>
    <row r="279" spans="1:12" x14ac:dyDescent="0.2">
      <c r="A279" s="1">
        <v>36930</v>
      </c>
      <c r="B279" s="2" t="s">
        <v>12</v>
      </c>
      <c r="C279" s="2" t="s">
        <v>13</v>
      </c>
      <c r="D279">
        <v>104.8</v>
      </c>
      <c r="E279">
        <v>104</v>
      </c>
      <c r="F279">
        <v>107.45</v>
      </c>
      <c r="G279">
        <v>102.25</v>
      </c>
      <c r="H279">
        <v>105.4</v>
      </c>
      <c r="I279">
        <v>105.9</v>
      </c>
      <c r="J279">
        <v>105.57</v>
      </c>
      <c r="K279">
        <v>3671280</v>
      </c>
      <c r="L279">
        <v>38757560405000</v>
      </c>
    </row>
    <row r="280" spans="1:12" x14ac:dyDescent="0.2">
      <c r="A280" s="1">
        <v>36931</v>
      </c>
      <c r="B280" s="2" t="s">
        <v>12</v>
      </c>
      <c r="C280" s="2" t="s">
        <v>13</v>
      </c>
      <c r="D280">
        <v>105.9</v>
      </c>
      <c r="E280">
        <v>106.25</v>
      </c>
      <c r="F280">
        <v>107.9</v>
      </c>
      <c r="G280">
        <v>102.55</v>
      </c>
      <c r="H280">
        <v>105.25</v>
      </c>
      <c r="I280">
        <v>105.2</v>
      </c>
      <c r="J280">
        <v>105.45</v>
      </c>
      <c r="K280">
        <v>4758224</v>
      </c>
      <c r="L280">
        <v>50174764825000</v>
      </c>
    </row>
    <row r="281" spans="1:12" x14ac:dyDescent="0.2">
      <c r="A281" s="1">
        <v>36934</v>
      </c>
      <c r="B281" s="2" t="s">
        <v>12</v>
      </c>
      <c r="C281" s="2" t="s">
        <v>13</v>
      </c>
      <c r="D281">
        <v>105.2</v>
      </c>
      <c r="E281">
        <v>106.7</v>
      </c>
      <c r="F281">
        <v>106.7</v>
      </c>
      <c r="G281">
        <v>97.05</v>
      </c>
      <c r="H281">
        <v>98.8</v>
      </c>
      <c r="I281">
        <v>98.95</v>
      </c>
      <c r="J281">
        <v>101.19</v>
      </c>
      <c r="K281">
        <v>3326635</v>
      </c>
      <c r="L281">
        <v>33663834660000.004</v>
      </c>
    </row>
    <row r="282" spans="1:12" x14ac:dyDescent="0.2">
      <c r="A282" s="1">
        <v>36935</v>
      </c>
      <c r="B282" s="2" t="s">
        <v>12</v>
      </c>
      <c r="C282" s="2" t="s">
        <v>13</v>
      </c>
      <c r="D282">
        <v>98.95</v>
      </c>
      <c r="E282">
        <v>99.7</v>
      </c>
      <c r="F282">
        <v>100.9</v>
      </c>
      <c r="G282">
        <v>96.1</v>
      </c>
      <c r="H282">
        <v>97.2</v>
      </c>
      <c r="I282">
        <v>98.25</v>
      </c>
      <c r="J282">
        <v>98.49</v>
      </c>
      <c r="K282">
        <v>2992138</v>
      </c>
      <c r="L282">
        <v>29470144685000.004</v>
      </c>
    </row>
    <row r="283" spans="1:12" x14ac:dyDescent="0.2">
      <c r="A283" s="1">
        <v>36936</v>
      </c>
      <c r="B283" s="2" t="s">
        <v>12</v>
      </c>
      <c r="C283" s="2" t="s">
        <v>13</v>
      </c>
      <c r="D283">
        <v>98.25</v>
      </c>
      <c r="E283">
        <v>98</v>
      </c>
      <c r="F283">
        <v>101.8</v>
      </c>
      <c r="G283">
        <v>97.55</v>
      </c>
      <c r="H283">
        <v>101.3</v>
      </c>
      <c r="I283">
        <v>100.55</v>
      </c>
      <c r="J283">
        <v>100.15</v>
      </c>
      <c r="K283">
        <v>3077485</v>
      </c>
      <c r="L283">
        <v>30822003095000</v>
      </c>
    </row>
    <row r="284" spans="1:12" x14ac:dyDescent="0.2">
      <c r="A284" s="1">
        <v>36937</v>
      </c>
      <c r="B284" s="2" t="s">
        <v>12</v>
      </c>
      <c r="C284" s="2" t="s">
        <v>13</v>
      </c>
      <c r="D284">
        <v>100.55</v>
      </c>
      <c r="E284">
        <v>101.4</v>
      </c>
      <c r="F284">
        <v>105.7</v>
      </c>
      <c r="G284">
        <v>101.4</v>
      </c>
      <c r="H284">
        <v>104.45</v>
      </c>
      <c r="I284">
        <v>104.5</v>
      </c>
      <c r="J284">
        <v>103.82</v>
      </c>
      <c r="K284">
        <v>4922166</v>
      </c>
      <c r="L284">
        <v>51102853240000</v>
      </c>
    </row>
    <row r="285" spans="1:12" x14ac:dyDescent="0.2">
      <c r="A285" s="1">
        <v>36938</v>
      </c>
      <c r="B285" s="2" t="s">
        <v>12</v>
      </c>
      <c r="C285" s="2" t="s">
        <v>13</v>
      </c>
      <c r="D285">
        <v>104.5</v>
      </c>
      <c r="E285">
        <v>104.7</v>
      </c>
      <c r="F285">
        <v>112.25</v>
      </c>
      <c r="G285">
        <v>104.7</v>
      </c>
      <c r="H285">
        <v>108.3</v>
      </c>
      <c r="I285">
        <v>108.5</v>
      </c>
      <c r="J285">
        <v>109.04</v>
      </c>
      <c r="K285">
        <v>11132272</v>
      </c>
      <c r="L285">
        <v>121391174420000</v>
      </c>
    </row>
    <row r="286" spans="1:12" x14ac:dyDescent="0.2">
      <c r="A286" s="1">
        <v>36941</v>
      </c>
      <c r="B286" s="2" t="s">
        <v>12</v>
      </c>
      <c r="C286" s="2" t="s">
        <v>13</v>
      </c>
      <c r="D286">
        <v>108.5</v>
      </c>
      <c r="E286">
        <v>109.85</v>
      </c>
      <c r="F286">
        <v>113.7</v>
      </c>
      <c r="G286">
        <v>108.1</v>
      </c>
      <c r="H286">
        <v>111.7</v>
      </c>
      <c r="I286">
        <v>112.1</v>
      </c>
      <c r="J286">
        <v>111.52</v>
      </c>
      <c r="K286">
        <v>4959896</v>
      </c>
      <c r="L286">
        <v>55310701685000</v>
      </c>
    </row>
    <row r="287" spans="1:12" x14ac:dyDescent="0.2">
      <c r="A287" s="1">
        <v>36942</v>
      </c>
      <c r="B287" s="2" t="s">
        <v>12</v>
      </c>
      <c r="C287" s="2" t="s">
        <v>13</v>
      </c>
      <c r="D287">
        <v>112.1</v>
      </c>
      <c r="E287">
        <v>112</v>
      </c>
      <c r="F287">
        <v>113.65</v>
      </c>
      <c r="G287">
        <v>109.05</v>
      </c>
      <c r="H287">
        <v>109.95</v>
      </c>
      <c r="I287">
        <v>109.6</v>
      </c>
      <c r="J287">
        <v>110.95</v>
      </c>
      <c r="K287">
        <v>4039928</v>
      </c>
      <c r="L287">
        <v>44823358930000</v>
      </c>
    </row>
    <row r="288" spans="1:12" x14ac:dyDescent="0.2">
      <c r="A288" s="1">
        <v>36943</v>
      </c>
      <c r="B288" s="2" t="s">
        <v>12</v>
      </c>
      <c r="C288" s="2" t="s">
        <v>13</v>
      </c>
      <c r="D288">
        <v>109.6</v>
      </c>
      <c r="E288">
        <v>111</v>
      </c>
      <c r="F288">
        <v>111</v>
      </c>
      <c r="G288">
        <v>105.1</v>
      </c>
      <c r="H288">
        <v>105.55</v>
      </c>
      <c r="I288">
        <v>105.85</v>
      </c>
      <c r="J288">
        <v>107.61</v>
      </c>
      <c r="K288">
        <v>2569485</v>
      </c>
      <c r="L288">
        <v>27650613630000</v>
      </c>
    </row>
    <row r="289" spans="1:12" x14ac:dyDescent="0.2">
      <c r="A289" s="1">
        <v>36944</v>
      </c>
      <c r="B289" s="2" t="s">
        <v>12</v>
      </c>
      <c r="C289" s="2" t="s">
        <v>13</v>
      </c>
      <c r="D289">
        <v>105.85</v>
      </c>
      <c r="E289">
        <v>105.1</v>
      </c>
      <c r="F289">
        <v>107.75</v>
      </c>
      <c r="G289">
        <v>102</v>
      </c>
      <c r="H289">
        <v>102.5</v>
      </c>
      <c r="I289">
        <v>102.85</v>
      </c>
      <c r="J289">
        <v>104.57</v>
      </c>
      <c r="K289">
        <v>2206476</v>
      </c>
      <c r="L289">
        <v>23072922695000</v>
      </c>
    </row>
    <row r="290" spans="1:12" x14ac:dyDescent="0.2">
      <c r="A290" s="1">
        <v>36945</v>
      </c>
      <c r="B290" s="2" t="s">
        <v>12</v>
      </c>
      <c r="C290" s="2" t="s">
        <v>13</v>
      </c>
      <c r="D290">
        <v>102.85</v>
      </c>
      <c r="E290">
        <v>103.5</v>
      </c>
      <c r="F290">
        <v>106.4</v>
      </c>
      <c r="G290">
        <v>94.65</v>
      </c>
      <c r="H290">
        <v>94.65</v>
      </c>
      <c r="I290">
        <v>95</v>
      </c>
      <c r="J290">
        <v>99.8</v>
      </c>
      <c r="K290">
        <v>4411006</v>
      </c>
      <c r="L290">
        <v>44021904795000</v>
      </c>
    </row>
    <row r="291" spans="1:12" x14ac:dyDescent="0.2">
      <c r="A291" s="1">
        <v>36948</v>
      </c>
      <c r="B291" s="2" t="s">
        <v>12</v>
      </c>
      <c r="C291" s="2" t="s">
        <v>13</v>
      </c>
      <c r="D291">
        <v>95</v>
      </c>
      <c r="E291">
        <v>95</v>
      </c>
      <c r="F291">
        <v>99.4</v>
      </c>
      <c r="G291">
        <v>92.6</v>
      </c>
      <c r="H291">
        <v>97.7</v>
      </c>
      <c r="I291">
        <v>97.75</v>
      </c>
      <c r="J291">
        <v>96.73</v>
      </c>
      <c r="K291">
        <v>3421637</v>
      </c>
      <c r="L291">
        <v>33098800010000.004</v>
      </c>
    </row>
    <row r="292" spans="1:12" x14ac:dyDescent="0.2">
      <c r="A292" s="1">
        <v>36949</v>
      </c>
      <c r="B292" s="2" t="s">
        <v>12</v>
      </c>
      <c r="C292" s="2" t="s">
        <v>13</v>
      </c>
      <c r="D292">
        <v>97.75</v>
      </c>
      <c r="E292">
        <v>98.6</v>
      </c>
      <c r="F292">
        <v>101.75</v>
      </c>
      <c r="G292">
        <v>94.6</v>
      </c>
      <c r="H292">
        <v>99.3</v>
      </c>
      <c r="I292">
        <v>98.25</v>
      </c>
      <c r="J292">
        <v>98.79</v>
      </c>
      <c r="K292">
        <v>3832684</v>
      </c>
      <c r="L292">
        <v>37861626855000</v>
      </c>
    </row>
    <row r="293" spans="1:12" x14ac:dyDescent="0.2">
      <c r="A293" s="1">
        <v>36950</v>
      </c>
      <c r="B293" s="2" t="s">
        <v>12</v>
      </c>
      <c r="C293" s="2" t="s">
        <v>13</v>
      </c>
      <c r="D293">
        <v>98.25</v>
      </c>
      <c r="E293">
        <v>99.4</v>
      </c>
      <c r="F293">
        <v>106.15</v>
      </c>
      <c r="G293">
        <v>96.5</v>
      </c>
      <c r="H293">
        <v>105.5</v>
      </c>
      <c r="I293">
        <v>102.9</v>
      </c>
      <c r="J293">
        <v>102.09</v>
      </c>
      <c r="K293">
        <v>6337603</v>
      </c>
      <c r="L293">
        <v>64701126170000.008</v>
      </c>
    </row>
    <row r="294" spans="1:12" x14ac:dyDescent="0.2">
      <c r="A294" s="1">
        <v>36951</v>
      </c>
      <c r="B294" s="2" t="s">
        <v>12</v>
      </c>
      <c r="C294" s="2" t="s">
        <v>13</v>
      </c>
      <c r="D294">
        <v>102.9</v>
      </c>
      <c r="E294">
        <v>106</v>
      </c>
      <c r="F294">
        <v>109.8</v>
      </c>
      <c r="G294">
        <v>102</v>
      </c>
      <c r="H294">
        <v>106.3</v>
      </c>
      <c r="I294">
        <v>106.2</v>
      </c>
      <c r="J294">
        <v>106.97</v>
      </c>
      <c r="K294">
        <v>4887609</v>
      </c>
      <c r="L294">
        <v>52284552960000</v>
      </c>
    </row>
    <row r="295" spans="1:12" x14ac:dyDescent="0.2">
      <c r="A295" s="1">
        <v>36952</v>
      </c>
      <c r="B295" s="2" t="s">
        <v>12</v>
      </c>
      <c r="C295" s="2" t="s">
        <v>13</v>
      </c>
      <c r="D295">
        <v>106.2</v>
      </c>
      <c r="E295">
        <v>108.2</v>
      </c>
      <c r="F295">
        <v>109</v>
      </c>
      <c r="G295">
        <v>94.6</v>
      </c>
      <c r="H295">
        <v>96</v>
      </c>
      <c r="I295">
        <v>95.8</v>
      </c>
      <c r="J295">
        <v>100.56</v>
      </c>
      <c r="K295">
        <v>3576269</v>
      </c>
      <c r="L295">
        <v>35961453575000</v>
      </c>
    </row>
    <row r="296" spans="1:12" x14ac:dyDescent="0.2">
      <c r="A296" s="1">
        <v>36955</v>
      </c>
      <c r="B296" s="2" t="s">
        <v>12</v>
      </c>
      <c r="C296" s="2" t="s">
        <v>13</v>
      </c>
      <c r="D296">
        <v>95.8</v>
      </c>
      <c r="E296">
        <v>96.5</v>
      </c>
      <c r="F296">
        <v>97.95</v>
      </c>
      <c r="G296">
        <v>91.1</v>
      </c>
      <c r="H296">
        <v>92.9</v>
      </c>
      <c r="I296">
        <v>92</v>
      </c>
      <c r="J296">
        <v>94.59</v>
      </c>
      <c r="K296">
        <v>2968960</v>
      </c>
      <c r="L296">
        <v>28084624475000</v>
      </c>
    </row>
    <row r="297" spans="1:12" x14ac:dyDescent="0.2">
      <c r="A297" s="1">
        <v>36957</v>
      </c>
      <c r="B297" s="2" t="s">
        <v>12</v>
      </c>
      <c r="C297" s="2" t="s">
        <v>13</v>
      </c>
      <c r="D297">
        <v>92</v>
      </c>
      <c r="E297">
        <v>94.4</v>
      </c>
      <c r="F297">
        <v>96</v>
      </c>
      <c r="G297">
        <v>88.5</v>
      </c>
      <c r="H297">
        <v>92.3</v>
      </c>
      <c r="I297">
        <v>92.2</v>
      </c>
      <c r="J297">
        <v>91.36</v>
      </c>
      <c r="K297">
        <v>1387412</v>
      </c>
      <c r="L297">
        <v>12674772345000</v>
      </c>
    </row>
    <row r="298" spans="1:12" x14ac:dyDescent="0.2">
      <c r="A298" s="1">
        <v>36958</v>
      </c>
      <c r="B298" s="2" t="s">
        <v>12</v>
      </c>
      <c r="C298" s="2" t="s">
        <v>13</v>
      </c>
      <c r="D298">
        <v>92.2</v>
      </c>
      <c r="E298">
        <v>93</v>
      </c>
      <c r="F298">
        <v>94.5</v>
      </c>
      <c r="G298">
        <v>91.7</v>
      </c>
      <c r="H298">
        <v>92.2</v>
      </c>
      <c r="I298">
        <v>92.3</v>
      </c>
      <c r="J298">
        <v>93.44</v>
      </c>
      <c r="K298">
        <v>1125870</v>
      </c>
      <c r="L298">
        <v>10520462695000</v>
      </c>
    </row>
    <row r="299" spans="1:12" x14ac:dyDescent="0.2">
      <c r="A299" s="1">
        <v>36959</v>
      </c>
      <c r="B299" s="2" t="s">
        <v>12</v>
      </c>
      <c r="C299" s="2" t="s">
        <v>13</v>
      </c>
      <c r="D299">
        <v>92.3</v>
      </c>
      <c r="E299">
        <v>91</v>
      </c>
      <c r="F299">
        <v>91</v>
      </c>
      <c r="G299">
        <v>77.55</v>
      </c>
      <c r="H299">
        <v>78.3</v>
      </c>
      <c r="I299">
        <v>78.5</v>
      </c>
      <c r="J299">
        <v>82.15</v>
      </c>
      <c r="K299">
        <v>2566995</v>
      </c>
      <c r="L299">
        <v>21088117920000</v>
      </c>
    </row>
    <row r="300" spans="1:12" x14ac:dyDescent="0.2">
      <c r="A300" s="1">
        <v>36962</v>
      </c>
      <c r="B300" s="2" t="s">
        <v>12</v>
      </c>
      <c r="C300" s="2" t="s">
        <v>13</v>
      </c>
      <c r="D300">
        <v>78.5</v>
      </c>
      <c r="E300">
        <v>79.849999999999994</v>
      </c>
      <c r="F300">
        <v>80.5</v>
      </c>
      <c r="G300">
        <v>73.599999999999994</v>
      </c>
      <c r="H300">
        <v>74.650000000000006</v>
      </c>
      <c r="I300">
        <v>74.45</v>
      </c>
      <c r="J300">
        <v>76.98</v>
      </c>
      <c r="K300">
        <v>1302656</v>
      </c>
      <c r="L300">
        <v>10027269410000</v>
      </c>
    </row>
    <row r="301" spans="1:12" x14ac:dyDescent="0.2">
      <c r="A301" s="1">
        <v>36963</v>
      </c>
      <c r="B301" s="2" t="s">
        <v>12</v>
      </c>
      <c r="C301" s="2" t="s">
        <v>13</v>
      </c>
      <c r="D301">
        <v>74.45</v>
      </c>
      <c r="E301">
        <v>73.099999999999994</v>
      </c>
      <c r="F301">
        <v>74.25</v>
      </c>
      <c r="G301">
        <v>63.25</v>
      </c>
      <c r="H301">
        <v>66.5</v>
      </c>
      <c r="I301">
        <v>67.45</v>
      </c>
      <c r="J301">
        <v>68.069999999999993</v>
      </c>
      <c r="K301">
        <v>1840006</v>
      </c>
      <c r="L301">
        <v>12524185715000</v>
      </c>
    </row>
    <row r="302" spans="1:12" x14ac:dyDescent="0.2">
      <c r="A302" s="1">
        <v>36964</v>
      </c>
      <c r="B302" s="2" t="s">
        <v>12</v>
      </c>
      <c r="C302" s="2" t="s">
        <v>13</v>
      </c>
      <c r="D302">
        <v>67.45</v>
      </c>
      <c r="E302">
        <v>69</v>
      </c>
      <c r="F302">
        <v>76.5</v>
      </c>
      <c r="G302">
        <v>68</v>
      </c>
      <c r="H302">
        <v>74.650000000000006</v>
      </c>
      <c r="I302">
        <v>74.55</v>
      </c>
      <c r="J302">
        <v>73.77</v>
      </c>
      <c r="K302">
        <v>1050755</v>
      </c>
      <c r="L302">
        <v>7751670809999.999</v>
      </c>
    </row>
    <row r="303" spans="1:12" x14ac:dyDescent="0.2">
      <c r="A303" s="1">
        <v>36965</v>
      </c>
      <c r="B303" s="2" t="s">
        <v>12</v>
      </c>
      <c r="C303" s="2" t="s">
        <v>13</v>
      </c>
      <c r="D303">
        <v>74.55</v>
      </c>
      <c r="E303">
        <v>73.5</v>
      </c>
      <c r="F303">
        <v>77</v>
      </c>
      <c r="G303">
        <v>71.25</v>
      </c>
      <c r="H303">
        <v>75.95</v>
      </c>
      <c r="I303">
        <v>76.05</v>
      </c>
      <c r="J303">
        <v>75.13</v>
      </c>
      <c r="K303">
        <v>901181</v>
      </c>
      <c r="L303">
        <v>6770354295000</v>
      </c>
    </row>
    <row r="304" spans="1:12" x14ac:dyDescent="0.2">
      <c r="A304" s="1">
        <v>36966</v>
      </c>
      <c r="B304" s="2" t="s">
        <v>12</v>
      </c>
      <c r="C304" s="2" t="s">
        <v>13</v>
      </c>
      <c r="D304">
        <v>76.05</v>
      </c>
      <c r="E304">
        <v>75</v>
      </c>
      <c r="F304">
        <v>79.599999999999994</v>
      </c>
      <c r="G304">
        <v>71.3</v>
      </c>
      <c r="H304">
        <v>73.099999999999994</v>
      </c>
      <c r="I304">
        <v>73.05</v>
      </c>
      <c r="J304">
        <v>75.28</v>
      </c>
      <c r="K304">
        <v>1184255</v>
      </c>
      <c r="L304">
        <v>8915621755000</v>
      </c>
    </row>
    <row r="305" spans="1:12" x14ac:dyDescent="0.2">
      <c r="A305" s="1">
        <v>36969</v>
      </c>
      <c r="B305" s="2" t="s">
        <v>12</v>
      </c>
      <c r="C305" s="2" t="s">
        <v>13</v>
      </c>
      <c r="D305">
        <v>73.05</v>
      </c>
      <c r="E305">
        <v>74</v>
      </c>
      <c r="F305">
        <v>75.45</v>
      </c>
      <c r="G305">
        <v>72.599999999999994</v>
      </c>
      <c r="H305">
        <v>75.349999999999994</v>
      </c>
      <c r="I305">
        <v>74.849999999999994</v>
      </c>
      <c r="J305">
        <v>74.02</v>
      </c>
      <c r="K305">
        <v>690653</v>
      </c>
      <c r="L305">
        <v>5111873845000</v>
      </c>
    </row>
    <row r="306" spans="1:12" x14ac:dyDescent="0.2">
      <c r="A306" s="1">
        <v>36970</v>
      </c>
      <c r="B306" s="2" t="s">
        <v>12</v>
      </c>
      <c r="C306" s="2" t="s">
        <v>13</v>
      </c>
      <c r="D306">
        <v>74.849999999999994</v>
      </c>
      <c r="E306">
        <v>75.5</v>
      </c>
      <c r="F306">
        <v>76</v>
      </c>
      <c r="G306">
        <v>72.3</v>
      </c>
      <c r="H306">
        <v>72.8</v>
      </c>
      <c r="I306">
        <v>73.150000000000006</v>
      </c>
      <c r="J306">
        <v>73.89</v>
      </c>
      <c r="K306">
        <v>800155</v>
      </c>
      <c r="L306">
        <v>5912098985000</v>
      </c>
    </row>
    <row r="307" spans="1:12" x14ac:dyDescent="0.2">
      <c r="A307" s="1">
        <v>36971</v>
      </c>
      <c r="B307" s="2" t="s">
        <v>12</v>
      </c>
      <c r="C307" s="2" t="s">
        <v>13</v>
      </c>
      <c r="D307">
        <v>73.150000000000006</v>
      </c>
      <c r="E307">
        <v>73.099999999999994</v>
      </c>
      <c r="F307">
        <v>74.25</v>
      </c>
      <c r="G307">
        <v>71.55</v>
      </c>
      <c r="H307">
        <v>73.849999999999994</v>
      </c>
      <c r="I307">
        <v>73.95</v>
      </c>
      <c r="J307">
        <v>73.209999999999994</v>
      </c>
      <c r="K307">
        <v>504880</v>
      </c>
      <c r="L307">
        <v>3696099340000</v>
      </c>
    </row>
    <row r="308" spans="1:12" x14ac:dyDescent="0.2">
      <c r="A308" s="1">
        <v>36972</v>
      </c>
      <c r="B308" s="2" t="s">
        <v>12</v>
      </c>
      <c r="C308" s="2" t="s">
        <v>13</v>
      </c>
      <c r="D308">
        <v>73.95</v>
      </c>
      <c r="E308">
        <v>73.5</v>
      </c>
      <c r="F308">
        <v>75</v>
      </c>
      <c r="G308">
        <v>70</v>
      </c>
      <c r="H308">
        <v>70.05</v>
      </c>
      <c r="I308">
        <v>70.599999999999994</v>
      </c>
      <c r="J308">
        <v>72.14</v>
      </c>
      <c r="K308">
        <v>536673</v>
      </c>
      <c r="L308">
        <v>3871659385000</v>
      </c>
    </row>
    <row r="309" spans="1:12" x14ac:dyDescent="0.2">
      <c r="A309" s="1">
        <v>36973</v>
      </c>
      <c r="B309" s="2" t="s">
        <v>12</v>
      </c>
      <c r="C309" s="2" t="s">
        <v>13</v>
      </c>
      <c r="D309">
        <v>70.599999999999994</v>
      </c>
      <c r="E309">
        <v>71.5</v>
      </c>
      <c r="F309">
        <v>72</v>
      </c>
      <c r="G309">
        <v>66.849999999999994</v>
      </c>
      <c r="H309">
        <v>69</v>
      </c>
      <c r="I309">
        <v>68.2</v>
      </c>
      <c r="J309">
        <v>68.47</v>
      </c>
      <c r="K309">
        <v>1271875</v>
      </c>
      <c r="L309">
        <v>8709058945000</v>
      </c>
    </row>
    <row r="310" spans="1:12" x14ac:dyDescent="0.2">
      <c r="A310" s="1">
        <v>36976</v>
      </c>
      <c r="B310" s="2" t="s">
        <v>12</v>
      </c>
      <c r="C310" s="2" t="s">
        <v>13</v>
      </c>
      <c r="D310">
        <v>68.2</v>
      </c>
      <c r="E310">
        <v>68.7</v>
      </c>
      <c r="F310">
        <v>69.7</v>
      </c>
      <c r="G310">
        <v>66.5</v>
      </c>
      <c r="H310">
        <v>67.349999999999994</v>
      </c>
      <c r="I310">
        <v>67.2</v>
      </c>
      <c r="J310">
        <v>67.819999999999993</v>
      </c>
      <c r="K310">
        <v>468439</v>
      </c>
      <c r="L310">
        <v>3176837515000</v>
      </c>
    </row>
    <row r="311" spans="1:12" x14ac:dyDescent="0.2">
      <c r="A311" s="1">
        <v>36977</v>
      </c>
      <c r="B311" s="2" t="s">
        <v>12</v>
      </c>
      <c r="C311" s="2" t="s">
        <v>13</v>
      </c>
      <c r="D311">
        <v>67.2</v>
      </c>
      <c r="E311">
        <v>68</v>
      </c>
      <c r="F311">
        <v>69.5</v>
      </c>
      <c r="G311">
        <v>67.5</v>
      </c>
      <c r="H311">
        <v>68.7</v>
      </c>
      <c r="I311">
        <v>68.900000000000006</v>
      </c>
      <c r="J311">
        <v>68.78</v>
      </c>
      <c r="K311">
        <v>841786</v>
      </c>
      <c r="L311">
        <v>5789568635000</v>
      </c>
    </row>
    <row r="312" spans="1:12" x14ac:dyDescent="0.2">
      <c r="A312" s="1">
        <v>36978</v>
      </c>
      <c r="B312" s="2" t="s">
        <v>12</v>
      </c>
      <c r="C312" s="2" t="s">
        <v>13</v>
      </c>
      <c r="D312">
        <v>68.900000000000006</v>
      </c>
      <c r="E312">
        <v>71.7</v>
      </c>
      <c r="F312">
        <v>71.900000000000006</v>
      </c>
      <c r="G312">
        <v>69.75</v>
      </c>
      <c r="H312">
        <v>70.3</v>
      </c>
      <c r="I312">
        <v>69.95</v>
      </c>
      <c r="J312">
        <v>70.63</v>
      </c>
      <c r="K312">
        <v>985975</v>
      </c>
      <c r="L312">
        <v>6963851575000</v>
      </c>
    </row>
    <row r="313" spans="1:12" x14ac:dyDescent="0.2">
      <c r="A313" s="1">
        <v>36979</v>
      </c>
      <c r="B313" s="2" t="s">
        <v>12</v>
      </c>
      <c r="C313" s="2" t="s">
        <v>13</v>
      </c>
      <c r="D313">
        <v>69.95</v>
      </c>
      <c r="E313">
        <v>70</v>
      </c>
      <c r="F313">
        <v>71.400000000000006</v>
      </c>
      <c r="G313">
        <v>68.599999999999994</v>
      </c>
      <c r="H313">
        <v>68.650000000000006</v>
      </c>
      <c r="I313">
        <v>69.349999999999994</v>
      </c>
      <c r="J313">
        <v>69.819999999999993</v>
      </c>
      <c r="K313">
        <v>661350</v>
      </c>
      <c r="L313">
        <v>4617457705000</v>
      </c>
    </row>
    <row r="314" spans="1:12" x14ac:dyDescent="0.2">
      <c r="A314" s="1">
        <v>36980</v>
      </c>
      <c r="B314" s="2" t="s">
        <v>12</v>
      </c>
      <c r="C314" s="2" t="s">
        <v>13</v>
      </c>
      <c r="D314">
        <v>69.349999999999994</v>
      </c>
      <c r="E314">
        <v>69.95</v>
      </c>
      <c r="F314">
        <v>70.2</v>
      </c>
      <c r="G314">
        <v>64.75</v>
      </c>
      <c r="H314">
        <v>65.3</v>
      </c>
      <c r="I314">
        <v>65.3</v>
      </c>
      <c r="J314">
        <v>66.86</v>
      </c>
      <c r="K314">
        <v>841040</v>
      </c>
      <c r="L314">
        <v>5623520755000</v>
      </c>
    </row>
    <row r="315" spans="1:12" x14ac:dyDescent="0.2">
      <c r="A315" s="1">
        <v>36983</v>
      </c>
      <c r="B315" s="2" t="s">
        <v>12</v>
      </c>
      <c r="C315" s="2" t="s">
        <v>13</v>
      </c>
      <c r="D315">
        <v>65.3</v>
      </c>
      <c r="E315">
        <v>64.55</v>
      </c>
      <c r="F315">
        <v>64.55</v>
      </c>
      <c r="G315">
        <v>60.1</v>
      </c>
      <c r="H315">
        <v>60.75</v>
      </c>
      <c r="I315">
        <v>61</v>
      </c>
      <c r="J315">
        <v>61.04</v>
      </c>
      <c r="K315">
        <v>785824</v>
      </c>
      <c r="L315">
        <v>4796960975000</v>
      </c>
    </row>
    <row r="316" spans="1:12" x14ac:dyDescent="0.2">
      <c r="A316" s="1">
        <v>36984</v>
      </c>
      <c r="B316" s="2" t="s">
        <v>12</v>
      </c>
      <c r="C316" s="2" t="s">
        <v>13</v>
      </c>
      <c r="D316">
        <v>61</v>
      </c>
      <c r="E316">
        <v>60.5</v>
      </c>
      <c r="F316">
        <v>61.9</v>
      </c>
      <c r="G316">
        <v>57.55</v>
      </c>
      <c r="H316">
        <v>59</v>
      </c>
      <c r="I316">
        <v>58.8</v>
      </c>
      <c r="J316">
        <v>59.24</v>
      </c>
      <c r="K316">
        <v>1459765</v>
      </c>
      <c r="L316">
        <v>8647361945000</v>
      </c>
    </row>
    <row r="317" spans="1:12" x14ac:dyDescent="0.2">
      <c r="A317" s="1">
        <v>36985</v>
      </c>
      <c r="B317" s="2" t="s">
        <v>12</v>
      </c>
      <c r="C317" s="2" t="s">
        <v>13</v>
      </c>
      <c r="D317">
        <v>58.8</v>
      </c>
      <c r="E317">
        <v>58</v>
      </c>
      <c r="F317">
        <v>62.25</v>
      </c>
      <c r="G317">
        <v>58</v>
      </c>
      <c r="H317">
        <v>61.5</v>
      </c>
      <c r="I317">
        <v>61.65</v>
      </c>
      <c r="J317">
        <v>61.19</v>
      </c>
      <c r="K317">
        <v>1646020</v>
      </c>
      <c r="L317">
        <v>10071650060000</v>
      </c>
    </row>
    <row r="318" spans="1:12" x14ac:dyDescent="0.2">
      <c r="A318" s="1">
        <v>36987</v>
      </c>
      <c r="B318" s="2" t="s">
        <v>12</v>
      </c>
      <c r="C318" s="2" t="s">
        <v>13</v>
      </c>
      <c r="D318">
        <v>61.65</v>
      </c>
      <c r="E318">
        <v>62</v>
      </c>
      <c r="F318">
        <v>65</v>
      </c>
      <c r="G318">
        <v>62</v>
      </c>
      <c r="H318">
        <v>64.25</v>
      </c>
      <c r="I318">
        <v>64.349999999999994</v>
      </c>
      <c r="J318">
        <v>63.35</v>
      </c>
      <c r="K318">
        <v>1474308</v>
      </c>
      <c r="L318">
        <v>9339068610000</v>
      </c>
    </row>
    <row r="319" spans="1:12" x14ac:dyDescent="0.2">
      <c r="A319" s="1">
        <v>36990</v>
      </c>
      <c r="B319" s="2" t="s">
        <v>12</v>
      </c>
      <c r="C319" s="2" t="s">
        <v>13</v>
      </c>
      <c r="D319">
        <v>64.349999999999994</v>
      </c>
      <c r="E319">
        <v>64.75</v>
      </c>
      <c r="F319">
        <v>66.8</v>
      </c>
      <c r="G319">
        <v>63.6</v>
      </c>
      <c r="H319">
        <v>66.5</v>
      </c>
      <c r="I319">
        <v>65.95</v>
      </c>
      <c r="J319">
        <v>65.08</v>
      </c>
      <c r="K319">
        <v>969874</v>
      </c>
      <c r="L319">
        <v>6311771055000</v>
      </c>
    </row>
    <row r="320" spans="1:12" x14ac:dyDescent="0.2">
      <c r="A320" s="1">
        <v>36991</v>
      </c>
      <c r="B320" s="2" t="s">
        <v>12</v>
      </c>
      <c r="C320" s="2" t="s">
        <v>13</v>
      </c>
      <c r="D320">
        <v>65.95</v>
      </c>
      <c r="E320">
        <v>66.3</v>
      </c>
      <c r="F320">
        <v>67.5</v>
      </c>
      <c r="G320">
        <v>63.55</v>
      </c>
      <c r="H320">
        <v>64.05</v>
      </c>
      <c r="I320">
        <v>64.150000000000006</v>
      </c>
      <c r="J320">
        <v>65.28</v>
      </c>
      <c r="K320">
        <v>871674</v>
      </c>
      <c r="L320">
        <v>5690625785000</v>
      </c>
    </row>
    <row r="321" spans="1:12" x14ac:dyDescent="0.2">
      <c r="A321" s="1">
        <v>36992</v>
      </c>
      <c r="B321" s="2" t="s">
        <v>12</v>
      </c>
      <c r="C321" s="2" t="s">
        <v>13</v>
      </c>
      <c r="D321">
        <v>64.150000000000006</v>
      </c>
      <c r="E321">
        <v>66.400000000000006</v>
      </c>
      <c r="F321">
        <v>67</v>
      </c>
      <c r="G321">
        <v>62.9</v>
      </c>
      <c r="H321">
        <v>63</v>
      </c>
      <c r="I321">
        <v>63.3</v>
      </c>
      <c r="J321">
        <v>64.27</v>
      </c>
      <c r="K321">
        <v>720063</v>
      </c>
      <c r="L321">
        <v>4627620960000</v>
      </c>
    </row>
    <row r="322" spans="1:12" x14ac:dyDescent="0.2">
      <c r="A322" s="1">
        <v>36993</v>
      </c>
      <c r="B322" s="2" t="s">
        <v>12</v>
      </c>
      <c r="C322" s="2" t="s">
        <v>13</v>
      </c>
      <c r="D322">
        <v>63.3</v>
      </c>
      <c r="E322">
        <v>63</v>
      </c>
      <c r="F322">
        <v>64.45</v>
      </c>
      <c r="G322">
        <v>60</v>
      </c>
      <c r="H322">
        <v>62.55</v>
      </c>
      <c r="I322">
        <v>63.05</v>
      </c>
      <c r="J322">
        <v>62.8</v>
      </c>
      <c r="K322">
        <v>897835</v>
      </c>
      <c r="L322">
        <v>5638094405000</v>
      </c>
    </row>
    <row r="323" spans="1:12" x14ac:dyDescent="0.2">
      <c r="A323" s="1">
        <v>36997</v>
      </c>
      <c r="B323" s="2" t="s">
        <v>12</v>
      </c>
      <c r="C323" s="2" t="s">
        <v>13</v>
      </c>
      <c r="D323">
        <v>63.05</v>
      </c>
      <c r="E323">
        <v>63</v>
      </c>
      <c r="F323">
        <v>64.900000000000006</v>
      </c>
      <c r="G323">
        <v>62.45</v>
      </c>
      <c r="H323">
        <v>63.7</v>
      </c>
      <c r="I323">
        <v>63</v>
      </c>
      <c r="J323">
        <v>63.7</v>
      </c>
      <c r="K323">
        <v>678430</v>
      </c>
      <c r="L323">
        <v>4321497825000</v>
      </c>
    </row>
    <row r="324" spans="1:12" x14ac:dyDescent="0.2">
      <c r="A324" s="1">
        <v>36998</v>
      </c>
      <c r="B324" s="2" t="s">
        <v>12</v>
      </c>
      <c r="C324" s="2" t="s">
        <v>13</v>
      </c>
      <c r="D324">
        <v>63</v>
      </c>
      <c r="E324">
        <v>63</v>
      </c>
      <c r="F324">
        <v>68</v>
      </c>
      <c r="G324">
        <v>61.85</v>
      </c>
      <c r="H324">
        <v>66.650000000000006</v>
      </c>
      <c r="I324">
        <v>65.75</v>
      </c>
      <c r="J324">
        <v>63.98</v>
      </c>
      <c r="K324">
        <v>1453723</v>
      </c>
      <c r="L324">
        <v>9301462325000</v>
      </c>
    </row>
    <row r="325" spans="1:12" x14ac:dyDescent="0.2">
      <c r="A325" s="1">
        <v>36999</v>
      </c>
      <c r="B325" s="2" t="s">
        <v>12</v>
      </c>
      <c r="C325" s="2" t="s">
        <v>13</v>
      </c>
      <c r="D325">
        <v>65.75</v>
      </c>
      <c r="E325">
        <v>67.7</v>
      </c>
      <c r="F325">
        <v>71.05</v>
      </c>
      <c r="G325">
        <v>67</v>
      </c>
      <c r="H325">
        <v>69.75</v>
      </c>
      <c r="I325">
        <v>69.099999999999994</v>
      </c>
      <c r="J325">
        <v>69.47</v>
      </c>
      <c r="K325">
        <v>2193032</v>
      </c>
      <c r="L325">
        <v>15234676019999.998</v>
      </c>
    </row>
    <row r="326" spans="1:12" x14ac:dyDescent="0.2">
      <c r="A326" s="1">
        <v>37000</v>
      </c>
      <c r="B326" s="2" t="s">
        <v>12</v>
      </c>
      <c r="C326" s="2" t="s">
        <v>13</v>
      </c>
      <c r="D326">
        <v>69.099999999999994</v>
      </c>
      <c r="E326">
        <v>70.5</v>
      </c>
      <c r="F326">
        <v>72.95</v>
      </c>
      <c r="G326">
        <v>68.099999999999994</v>
      </c>
      <c r="H326">
        <v>68.75</v>
      </c>
      <c r="I326">
        <v>69.099999999999994</v>
      </c>
      <c r="J326">
        <v>70.37</v>
      </c>
      <c r="K326">
        <v>1512577</v>
      </c>
      <c r="L326">
        <v>10644547300000</v>
      </c>
    </row>
    <row r="327" spans="1:12" x14ac:dyDescent="0.2">
      <c r="A327" s="1">
        <v>37001</v>
      </c>
      <c r="B327" s="2" t="s">
        <v>12</v>
      </c>
      <c r="C327" s="2" t="s">
        <v>13</v>
      </c>
      <c r="D327">
        <v>69.099999999999994</v>
      </c>
      <c r="E327">
        <v>69.25</v>
      </c>
      <c r="F327">
        <v>69.5</v>
      </c>
      <c r="G327">
        <v>66.3</v>
      </c>
      <c r="H327">
        <v>66.849999999999994</v>
      </c>
      <c r="I327">
        <v>66.75</v>
      </c>
      <c r="J327">
        <v>67.349999999999994</v>
      </c>
      <c r="K327">
        <v>637897</v>
      </c>
      <c r="L327">
        <v>4296361129999.9995</v>
      </c>
    </row>
    <row r="328" spans="1:12" x14ac:dyDescent="0.2">
      <c r="A328" s="1">
        <v>37004</v>
      </c>
      <c r="B328" s="2" t="s">
        <v>12</v>
      </c>
      <c r="C328" s="2" t="s">
        <v>13</v>
      </c>
      <c r="D328">
        <v>66.75</v>
      </c>
      <c r="E328">
        <v>66.5</v>
      </c>
      <c r="F328">
        <v>69.5</v>
      </c>
      <c r="G328">
        <v>63</v>
      </c>
      <c r="H328">
        <v>68.25</v>
      </c>
      <c r="I328">
        <v>68.599999999999994</v>
      </c>
      <c r="J328">
        <v>68.599999999999994</v>
      </c>
      <c r="K328">
        <v>740175</v>
      </c>
      <c r="L328">
        <v>5077881375000</v>
      </c>
    </row>
    <row r="329" spans="1:12" x14ac:dyDescent="0.2">
      <c r="A329" s="1">
        <v>37005</v>
      </c>
      <c r="B329" s="2" t="s">
        <v>12</v>
      </c>
      <c r="C329" s="2" t="s">
        <v>13</v>
      </c>
      <c r="D329">
        <v>68.599999999999994</v>
      </c>
      <c r="E329">
        <v>68</v>
      </c>
      <c r="F329">
        <v>72.900000000000006</v>
      </c>
      <c r="G329">
        <v>67.75</v>
      </c>
      <c r="H329">
        <v>72.75</v>
      </c>
      <c r="I329">
        <v>72.400000000000006</v>
      </c>
      <c r="J329">
        <v>71.61</v>
      </c>
      <c r="K329">
        <v>1941244</v>
      </c>
      <c r="L329">
        <v>13900492010000</v>
      </c>
    </row>
    <row r="330" spans="1:12" x14ac:dyDescent="0.2">
      <c r="A330" s="1">
        <v>37006</v>
      </c>
      <c r="B330" s="2" t="s">
        <v>12</v>
      </c>
      <c r="C330" s="2" t="s">
        <v>13</v>
      </c>
      <c r="D330">
        <v>72.400000000000006</v>
      </c>
      <c r="E330">
        <v>73</v>
      </c>
      <c r="F330">
        <v>75.2</v>
      </c>
      <c r="G330">
        <v>72</v>
      </c>
      <c r="H330">
        <v>73.55</v>
      </c>
      <c r="I330">
        <v>74.099999999999994</v>
      </c>
      <c r="J330">
        <v>73.87</v>
      </c>
      <c r="K330">
        <v>1531560</v>
      </c>
      <c r="L330">
        <v>11313758595000</v>
      </c>
    </row>
    <row r="331" spans="1:12" x14ac:dyDescent="0.2">
      <c r="A331" s="1">
        <v>37007</v>
      </c>
      <c r="B331" s="2" t="s">
        <v>12</v>
      </c>
      <c r="C331" s="2" t="s">
        <v>13</v>
      </c>
      <c r="D331">
        <v>74.099999999999994</v>
      </c>
      <c r="E331">
        <v>74.7</v>
      </c>
      <c r="F331">
        <v>77.900000000000006</v>
      </c>
      <c r="G331">
        <v>74.5</v>
      </c>
      <c r="H331">
        <v>75.25</v>
      </c>
      <c r="I331">
        <v>75.150000000000006</v>
      </c>
      <c r="J331">
        <v>76.08</v>
      </c>
      <c r="K331">
        <v>1569063</v>
      </c>
      <c r="L331">
        <v>11937215435000</v>
      </c>
    </row>
    <row r="332" spans="1:12" x14ac:dyDescent="0.2">
      <c r="A332" s="1">
        <v>37008</v>
      </c>
      <c r="B332" s="2" t="s">
        <v>12</v>
      </c>
      <c r="C332" s="2" t="s">
        <v>13</v>
      </c>
      <c r="D332">
        <v>75.150000000000006</v>
      </c>
      <c r="E332">
        <v>74.849999999999994</v>
      </c>
      <c r="F332">
        <v>74.849999999999994</v>
      </c>
      <c r="G332">
        <v>69.150000000000006</v>
      </c>
      <c r="H332">
        <v>72</v>
      </c>
      <c r="I332">
        <v>71.8</v>
      </c>
      <c r="J332">
        <v>70.77</v>
      </c>
      <c r="K332">
        <v>1566314</v>
      </c>
      <c r="L332">
        <v>11084430600000</v>
      </c>
    </row>
    <row r="333" spans="1:12" x14ac:dyDescent="0.2">
      <c r="A333" s="1">
        <v>37011</v>
      </c>
      <c r="B333" s="2" t="s">
        <v>12</v>
      </c>
      <c r="C333" s="2" t="s">
        <v>13</v>
      </c>
      <c r="D333">
        <v>71.8</v>
      </c>
      <c r="E333">
        <v>73</v>
      </c>
      <c r="F333">
        <v>77</v>
      </c>
      <c r="G333">
        <v>71.099999999999994</v>
      </c>
      <c r="H333">
        <v>75.650000000000006</v>
      </c>
      <c r="I333">
        <v>75.599999999999994</v>
      </c>
      <c r="J333">
        <v>74.489999999999995</v>
      </c>
      <c r="K333">
        <v>910263</v>
      </c>
      <c r="L333">
        <v>6780397040000.001</v>
      </c>
    </row>
    <row r="334" spans="1:12" x14ac:dyDescent="0.2">
      <c r="A334" s="1">
        <v>37013</v>
      </c>
      <c r="B334" s="2" t="s">
        <v>12</v>
      </c>
      <c r="C334" s="2" t="s">
        <v>13</v>
      </c>
      <c r="D334">
        <v>75.599999999999994</v>
      </c>
      <c r="E334">
        <v>77</v>
      </c>
      <c r="F334">
        <v>77.8</v>
      </c>
      <c r="G334">
        <v>74.150000000000006</v>
      </c>
      <c r="H334">
        <v>74.5</v>
      </c>
      <c r="I334">
        <v>74.75</v>
      </c>
      <c r="J334">
        <v>76.53</v>
      </c>
      <c r="K334">
        <v>607787</v>
      </c>
      <c r="L334">
        <v>4651665080000</v>
      </c>
    </row>
    <row r="335" spans="1:12" x14ac:dyDescent="0.2">
      <c r="A335" s="1">
        <v>37014</v>
      </c>
      <c r="B335" s="2" t="s">
        <v>12</v>
      </c>
      <c r="C335" s="2" t="s">
        <v>13</v>
      </c>
      <c r="D335">
        <v>74.75</v>
      </c>
      <c r="E335">
        <v>74.5</v>
      </c>
      <c r="F335">
        <v>75.150000000000006</v>
      </c>
      <c r="G335">
        <v>72.5</v>
      </c>
      <c r="H335">
        <v>73</v>
      </c>
      <c r="I335">
        <v>72.900000000000006</v>
      </c>
      <c r="J335">
        <v>73.62</v>
      </c>
      <c r="K335">
        <v>246167</v>
      </c>
      <c r="L335">
        <v>1812190975000</v>
      </c>
    </row>
    <row r="336" spans="1:12" x14ac:dyDescent="0.2">
      <c r="A336" s="1">
        <v>37015</v>
      </c>
      <c r="B336" s="2" t="s">
        <v>12</v>
      </c>
      <c r="C336" s="2" t="s">
        <v>13</v>
      </c>
      <c r="D336">
        <v>72.900000000000006</v>
      </c>
      <c r="E336">
        <v>73.5</v>
      </c>
      <c r="F336">
        <v>75.5</v>
      </c>
      <c r="G336">
        <v>73.25</v>
      </c>
      <c r="H336">
        <v>74.5</v>
      </c>
      <c r="I336">
        <v>74.5</v>
      </c>
      <c r="J336">
        <v>74.48</v>
      </c>
      <c r="K336">
        <v>419780</v>
      </c>
      <c r="L336">
        <v>3126602170000</v>
      </c>
    </row>
    <row r="337" spans="1:12" x14ac:dyDescent="0.2">
      <c r="A337" s="1">
        <v>37018</v>
      </c>
      <c r="B337" s="2" t="s">
        <v>12</v>
      </c>
      <c r="C337" s="2" t="s">
        <v>13</v>
      </c>
      <c r="D337">
        <v>74.5</v>
      </c>
      <c r="E337">
        <v>75</v>
      </c>
      <c r="F337">
        <v>75.900000000000006</v>
      </c>
      <c r="G337">
        <v>73.099999999999994</v>
      </c>
      <c r="H337">
        <v>73.349999999999994</v>
      </c>
      <c r="I337">
        <v>73.45</v>
      </c>
      <c r="J337">
        <v>74.72</v>
      </c>
      <c r="K337">
        <v>304232</v>
      </c>
      <c r="L337">
        <v>2273148120000</v>
      </c>
    </row>
    <row r="338" spans="1:12" x14ac:dyDescent="0.2">
      <c r="A338" s="1">
        <v>37019</v>
      </c>
      <c r="B338" s="2" t="s">
        <v>12</v>
      </c>
      <c r="C338" s="2" t="s">
        <v>13</v>
      </c>
      <c r="D338">
        <v>73.45</v>
      </c>
      <c r="E338">
        <v>74</v>
      </c>
      <c r="F338">
        <v>75.5</v>
      </c>
      <c r="G338">
        <v>73.099999999999994</v>
      </c>
      <c r="H338">
        <v>75.2</v>
      </c>
      <c r="I338">
        <v>74.849999999999994</v>
      </c>
      <c r="J338">
        <v>74.22</v>
      </c>
      <c r="K338">
        <v>599833</v>
      </c>
      <c r="L338">
        <v>4451972700000</v>
      </c>
    </row>
    <row r="339" spans="1:12" x14ac:dyDescent="0.2">
      <c r="A339" s="1">
        <v>37020</v>
      </c>
      <c r="B339" s="2" t="s">
        <v>12</v>
      </c>
      <c r="C339" s="2" t="s">
        <v>13</v>
      </c>
      <c r="D339">
        <v>74.849999999999994</v>
      </c>
      <c r="E339">
        <v>76.5</v>
      </c>
      <c r="F339">
        <v>77.900000000000006</v>
      </c>
      <c r="G339">
        <v>75.099999999999994</v>
      </c>
      <c r="H339">
        <v>75.75</v>
      </c>
      <c r="I339">
        <v>76.25</v>
      </c>
      <c r="J339">
        <v>76.849999999999994</v>
      </c>
      <c r="K339">
        <v>1275801</v>
      </c>
      <c r="L339">
        <v>9804981295000</v>
      </c>
    </row>
    <row r="340" spans="1:12" x14ac:dyDescent="0.2">
      <c r="A340" s="1">
        <v>37021</v>
      </c>
      <c r="B340" s="2" t="s">
        <v>12</v>
      </c>
      <c r="C340" s="2" t="s">
        <v>13</v>
      </c>
      <c r="D340">
        <v>76.25</v>
      </c>
      <c r="E340">
        <v>75.650000000000006</v>
      </c>
      <c r="F340">
        <v>78.7</v>
      </c>
      <c r="G340">
        <v>74.5</v>
      </c>
      <c r="H340">
        <v>78.599999999999994</v>
      </c>
      <c r="I340">
        <v>77.3</v>
      </c>
      <c r="J340">
        <v>76.709999999999994</v>
      </c>
      <c r="K340">
        <v>681598</v>
      </c>
      <c r="L340">
        <v>5228870475000</v>
      </c>
    </row>
    <row r="341" spans="1:12" x14ac:dyDescent="0.2">
      <c r="A341" s="1">
        <v>37022</v>
      </c>
      <c r="B341" s="2" t="s">
        <v>12</v>
      </c>
      <c r="C341" s="2" t="s">
        <v>13</v>
      </c>
      <c r="D341">
        <v>77.3</v>
      </c>
      <c r="E341">
        <v>78.95</v>
      </c>
      <c r="F341">
        <v>79.900000000000006</v>
      </c>
      <c r="G341">
        <v>75</v>
      </c>
      <c r="H341">
        <v>75.45</v>
      </c>
      <c r="I341">
        <v>75.3</v>
      </c>
      <c r="J341">
        <v>77.22</v>
      </c>
      <c r="K341">
        <v>1411298</v>
      </c>
      <c r="L341">
        <v>10898705335000</v>
      </c>
    </row>
    <row r="342" spans="1:12" x14ac:dyDescent="0.2">
      <c r="A342" s="1">
        <v>37025</v>
      </c>
      <c r="B342" s="2" t="s">
        <v>12</v>
      </c>
      <c r="C342" s="2" t="s">
        <v>13</v>
      </c>
      <c r="D342">
        <v>75.3</v>
      </c>
      <c r="E342">
        <v>75.2</v>
      </c>
      <c r="F342">
        <v>75.95</v>
      </c>
      <c r="G342">
        <v>74.5</v>
      </c>
      <c r="H342">
        <v>75.25</v>
      </c>
      <c r="I342">
        <v>75</v>
      </c>
      <c r="J342">
        <v>75.16</v>
      </c>
      <c r="K342">
        <v>421166</v>
      </c>
      <c r="L342">
        <v>3165616995000</v>
      </c>
    </row>
    <row r="343" spans="1:12" x14ac:dyDescent="0.2">
      <c r="A343" s="1">
        <v>37026</v>
      </c>
      <c r="B343" s="2" t="s">
        <v>12</v>
      </c>
      <c r="C343" s="2" t="s">
        <v>13</v>
      </c>
      <c r="D343">
        <v>75</v>
      </c>
      <c r="E343">
        <v>74.7</v>
      </c>
      <c r="F343">
        <v>75.5</v>
      </c>
      <c r="G343">
        <v>72</v>
      </c>
      <c r="H343">
        <v>74.2</v>
      </c>
      <c r="I343">
        <v>74.150000000000006</v>
      </c>
      <c r="J343">
        <v>73.849999999999994</v>
      </c>
      <c r="K343">
        <v>767236</v>
      </c>
      <c r="L343">
        <v>5666152910000</v>
      </c>
    </row>
    <row r="344" spans="1:12" x14ac:dyDescent="0.2">
      <c r="A344" s="1">
        <v>37027</v>
      </c>
      <c r="B344" s="2" t="s">
        <v>12</v>
      </c>
      <c r="C344" s="2" t="s">
        <v>13</v>
      </c>
      <c r="D344">
        <v>74.150000000000006</v>
      </c>
      <c r="E344">
        <v>75</v>
      </c>
      <c r="F344">
        <v>79.8</v>
      </c>
      <c r="G344">
        <v>74.900000000000006</v>
      </c>
      <c r="H344">
        <v>78.599999999999994</v>
      </c>
      <c r="I344">
        <v>79.150000000000006</v>
      </c>
      <c r="J344">
        <v>77.83</v>
      </c>
      <c r="K344">
        <v>1770538</v>
      </c>
      <c r="L344">
        <v>13779851575000</v>
      </c>
    </row>
    <row r="345" spans="1:12" x14ac:dyDescent="0.2">
      <c r="A345" s="1">
        <v>37028</v>
      </c>
      <c r="B345" s="2" t="s">
        <v>12</v>
      </c>
      <c r="C345" s="2" t="s">
        <v>13</v>
      </c>
      <c r="D345">
        <v>79.150000000000006</v>
      </c>
      <c r="E345">
        <v>79.45</v>
      </c>
      <c r="F345">
        <v>84</v>
      </c>
      <c r="G345">
        <v>79.45</v>
      </c>
      <c r="H345">
        <v>82.5</v>
      </c>
      <c r="I345">
        <v>82.65</v>
      </c>
      <c r="J345">
        <v>82.14</v>
      </c>
      <c r="K345">
        <v>1803605</v>
      </c>
      <c r="L345">
        <v>14814577019999.998</v>
      </c>
    </row>
    <row r="346" spans="1:12" x14ac:dyDescent="0.2">
      <c r="A346" s="1">
        <v>37029</v>
      </c>
      <c r="B346" s="2" t="s">
        <v>12</v>
      </c>
      <c r="C346" s="2" t="s">
        <v>13</v>
      </c>
      <c r="D346">
        <v>82.65</v>
      </c>
      <c r="E346">
        <v>83.1</v>
      </c>
      <c r="F346">
        <v>85.1</v>
      </c>
      <c r="G346">
        <v>81.5</v>
      </c>
      <c r="H346">
        <v>83.1</v>
      </c>
      <c r="I346">
        <v>82.6</v>
      </c>
      <c r="J346">
        <v>83.2</v>
      </c>
      <c r="K346">
        <v>1478703</v>
      </c>
      <c r="L346">
        <v>12302951035000</v>
      </c>
    </row>
    <row r="347" spans="1:12" x14ac:dyDescent="0.2">
      <c r="A347" s="1">
        <v>37032</v>
      </c>
      <c r="B347" s="2" t="s">
        <v>12</v>
      </c>
      <c r="C347" s="2" t="s">
        <v>13</v>
      </c>
      <c r="D347">
        <v>82.6</v>
      </c>
      <c r="E347">
        <v>82.55</v>
      </c>
      <c r="F347">
        <v>84.5</v>
      </c>
      <c r="G347">
        <v>81.599999999999994</v>
      </c>
      <c r="H347">
        <v>81.75</v>
      </c>
      <c r="I347">
        <v>82.25</v>
      </c>
      <c r="J347">
        <v>83</v>
      </c>
      <c r="K347">
        <v>952988</v>
      </c>
      <c r="L347">
        <v>7909486175000</v>
      </c>
    </row>
    <row r="348" spans="1:12" x14ac:dyDescent="0.2">
      <c r="A348" s="1">
        <v>37033</v>
      </c>
      <c r="B348" s="2" t="s">
        <v>12</v>
      </c>
      <c r="C348" s="2" t="s">
        <v>13</v>
      </c>
      <c r="D348">
        <v>82.25</v>
      </c>
      <c r="E348">
        <v>82.95</v>
      </c>
      <c r="F348">
        <v>83</v>
      </c>
      <c r="G348">
        <v>80.650000000000006</v>
      </c>
      <c r="H348">
        <v>82</v>
      </c>
      <c r="I348">
        <v>81.05</v>
      </c>
      <c r="J348">
        <v>81.459999999999994</v>
      </c>
      <c r="K348">
        <v>617288</v>
      </c>
      <c r="L348">
        <v>5028329880000</v>
      </c>
    </row>
    <row r="349" spans="1:12" x14ac:dyDescent="0.2">
      <c r="A349" s="1">
        <v>37034</v>
      </c>
      <c r="B349" s="2" t="s">
        <v>12</v>
      </c>
      <c r="C349" s="2" t="s">
        <v>13</v>
      </c>
      <c r="D349">
        <v>81.05</v>
      </c>
      <c r="E349">
        <v>82</v>
      </c>
      <c r="F349">
        <v>82</v>
      </c>
      <c r="G349">
        <v>80.099999999999994</v>
      </c>
      <c r="H349">
        <v>80.7</v>
      </c>
      <c r="I349">
        <v>80.7</v>
      </c>
      <c r="J349">
        <v>81.33</v>
      </c>
      <c r="K349">
        <v>226568</v>
      </c>
      <c r="L349">
        <v>1842588560000.0002</v>
      </c>
    </row>
    <row r="350" spans="1:12" x14ac:dyDescent="0.2">
      <c r="A350" s="1">
        <v>37035</v>
      </c>
      <c r="B350" s="2" t="s">
        <v>12</v>
      </c>
      <c r="C350" s="2" t="s">
        <v>13</v>
      </c>
      <c r="D350">
        <v>80.7</v>
      </c>
      <c r="E350">
        <v>80.45</v>
      </c>
      <c r="F350">
        <v>82.45</v>
      </c>
      <c r="G350">
        <v>80.349999999999994</v>
      </c>
      <c r="H350">
        <v>81.3</v>
      </c>
      <c r="I350">
        <v>81.2</v>
      </c>
      <c r="J350">
        <v>81.61</v>
      </c>
      <c r="K350">
        <v>403079</v>
      </c>
      <c r="L350">
        <v>3289439970000</v>
      </c>
    </row>
    <row r="351" spans="1:12" x14ac:dyDescent="0.2">
      <c r="A351" s="1">
        <v>37036</v>
      </c>
      <c r="B351" s="2" t="s">
        <v>12</v>
      </c>
      <c r="C351" s="2" t="s">
        <v>13</v>
      </c>
      <c r="D351">
        <v>81.2</v>
      </c>
      <c r="E351">
        <v>81.900000000000006</v>
      </c>
      <c r="F351">
        <v>81.900000000000006</v>
      </c>
      <c r="G351">
        <v>78.05</v>
      </c>
      <c r="H351">
        <v>78.900000000000006</v>
      </c>
      <c r="I351">
        <v>78.849999999999994</v>
      </c>
      <c r="J351">
        <v>79.92</v>
      </c>
      <c r="K351">
        <v>535941</v>
      </c>
      <c r="L351">
        <v>4283399604999.9995</v>
      </c>
    </row>
    <row r="352" spans="1:12" x14ac:dyDescent="0.2">
      <c r="A352" s="1">
        <v>37039</v>
      </c>
      <c r="B352" s="2" t="s">
        <v>12</v>
      </c>
      <c r="C352" s="2" t="s">
        <v>13</v>
      </c>
      <c r="D352">
        <v>78.849999999999994</v>
      </c>
      <c r="E352">
        <v>79</v>
      </c>
      <c r="F352">
        <v>81.2</v>
      </c>
      <c r="G352">
        <v>78.55</v>
      </c>
      <c r="H352">
        <v>80.55</v>
      </c>
      <c r="I352">
        <v>80.3</v>
      </c>
      <c r="J352">
        <v>80.459999999999994</v>
      </c>
      <c r="K352">
        <v>431150</v>
      </c>
      <c r="L352">
        <v>3469140940000</v>
      </c>
    </row>
    <row r="353" spans="1:12" x14ac:dyDescent="0.2">
      <c r="A353" s="1">
        <v>37040</v>
      </c>
      <c r="B353" s="2" t="s">
        <v>12</v>
      </c>
      <c r="C353" s="2" t="s">
        <v>13</v>
      </c>
      <c r="D353">
        <v>80.3</v>
      </c>
      <c r="E353">
        <v>80.5</v>
      </c>
      <c r="F353">
        <v>84.3</v>
      </c>
      <c r="G353">
        <v>80</v>
      </c>
      <c r="H353">
        <v>84.25</v>
      </c>
      <c r="I353">
        <v>83.9</v>
      </c>
      <c r="J353">
        <v>82.79</v>
      </c>
      <c r="K353">
        <v>1135318</v>
      </c>
      <c r="L353">
        <v>9399744505000</v>
      </c>
    </row>
    <row r="354" spans="1:12" x14ac:dyDescent="0.2">
      <c r="A354" s="1">
        <v>37041</v>
      </c>
      <c r="B354" s="2" t="s">
        <v>12</v>
      </c>
      <c r="C354" s="2" t="s">
        <v>13</v>
      </c>
      <c r="D354">
        <v>83.9</v>
      </c>
      <c r="E354">
        <v>85</v>
      </c>
      <c r="F354">
        <v>86.9</v>
      </c>
      <c r="G354">
        <v>83.2</v>
      </c>
      <c r="H354">
        <v>83.75</v>
      </c>
      <c r="I354">
        <v>84.6</v>
      </c>
      <c r="J354">
        <v>85.22</v>
      </c>
      <c r="K354">
        <v>1195935</v>
      </c>
      <c r="L354">
        <v>10191736760000</v>
      </c>
    </row>
    <row r="355" spans="1:12" x14ac:dyDescent="0.2">
      <c r="A355" s="1">
        <v>37042</v>
      </c>
      <c r="B355" s="2" t="s">
        <v>12</v>
      </c>
      <c r="C355" s="2" t="s">
        <v>13</v>
      </c>
      <c r="D355">
        <v>84.6</v>
      </c>
      <c r="E355">
        <v>83.5</v>
      </c>
      <c r="F355">
        <v>84</v>
      </c>
      <c r="G355">
        <v>81.3</v>
      </c>
      <c r="H355">
        <v>82.2</v>
      </c>
      <c r="I355">
        <v>82.25</v>
      </c>
      <c r="J355">
        <v>82.57</v>
      </c>
      <c r="K355">
        <v>464889</v>
      </c>
      <c r="L355">
        <v>3838706290000</v>
      </c>
    </row>
    <row r="356" spans="1:12" x14ac:dyDescent="0.2">
      <c r="A356" s="1">
        <v>37043</v>
      </c>
      <c r="B356" s="2" t="s">
        <v>12</v>
      </c>
      <c r="C356" s="2" t="s">
        <v>13</v>
      </c>
      <c r="D356">
        <v>82.25</v>
      </c>
      <c r="E356">
        <v>83</v>
      </c>
      <c r="F356">
        <v>83.5</v>
      </c>
      <c r="G356">
        <v>80.2</v>
      </c>
      <c r="H356">
        <v>80.25</v>
      </c>
      <c r="I356">
        <v>80.650000000000006</v>
      </c>
      <c r="J356">
        <v>81.96</v>
      </c>
      <c r="K356">
        <v>385490</v>
      </c>
      <c r="L356">
        <v>3159477305000</v>
      </c>
    </row>
    <row r="357" spans="1:12" x14ac:dyDescent="0.2">
      <c r="A357" s="1">
        <v>37046</v>
      </c>
      <c r="B357" s="2" t="s">
        <v>12</v>
      </c>
      <c r="C357" s="2" t="s">
        <v>13</v>
      </c>
      <c r="D357">
        <v>80.650000000000006</v>
      </c>
      <c r="E357">
        <v>80.099999999999994</v>
      </c>
      <c r="F357">
        <v>81</v>
      </c>
      <c r="G357">
        <v>76.900000000000006</v>
      </c>
      <c r="H357">
        <v>80.150000000000006</v>
      </c>
      <c r="I357">
        <v>79.2</v>
      </c>
      <c r="J357">
        <v>78.430000000000007</v>
      </c>
      <c r="K357">
        <v>661304</v>
      </c>
      <c r="L357">
        <v>5186442255000</v>
      </c>
    </row>
    <row r="358" spans="1:12" x14ac:dyDescent="0.2">
      <c r="A358" s="1">
        <v>37047</v>
      </c>
      <c r="B358" s="2" t="s">
        <v>12</v>
      </c>
      <c r="C358" s="2" t="s">
        <v>13</v>
      </c>
      <c r="D358">
        <v>79.2</v>
      </c>
      <c r="E358">
        <v>80</v>
      </c>
      <c r="F358">
        <v>81.5</v>
      </c>
      <c r="G358">
        <v>78.150000000000006</v>
      </c>
      <c r="H358">
        <v>78.400000000000006</v>
      </c>
      <c r="I358">
        <v>78.45</v>
      </c>
      <c r="J358">
        <v>79.510000000000005</v>
      </c>
      <c r="K358">
        <v>698637</v>
      </c>
      <c r="L358">
        <v>5555159480000</v>
      </c>
    </row>
    <row r="359" spans="1:12" x14ac:dyDescent="0.2">
      <c r="A359" s="1">
        <v>37048</v>
      </c>
      <c r="B359" s="2" t="s">
        <v>12</v>
      </c>
      <c r="C359" s="2" t="s">
        <v>13</v>
      </c>
      <c r="D359">
        <v>78.45</v>
      </c>
      <c r="E359">
        <v>79.8</v>
      </c>
      <c r="F359">
        <v>79.8</v>
      </c>
      <c r="G359">
        <v>76.650000000000006</v>
      </c>
      <c r="H359">
        <v>77.2</v>
      </c>
      <c r="I359">
        <v>77</v>
      </c>
      <c r="J359">
        <v>78.069999999999993</v>
      </c>
      <c r="K359">
        <v>264326</v>
      </c>
      <c r="L359">
        <v>2063484770000</v>
      </c>
    </row>
    <row r="360" spans="1:12" x14ac:dyDescent="0.2">
      <c r="A360" s="1">
        <v>37049</v>
      </c>
      <c r="B360" s="2" t="s">
        <v>12</v>
      </c>
      <c r="C360" s="2" t="s">
        <v>13</v>
      </c>
      <c r="D360">
        <v>77</v>
      </c>
      <c r="E360">
        <v>77.75</v>
      </c>
      <c r="F360">
        <v>77.75</v>
      </c>
      <c r="G360">
        <v>72.5</v>
      </c>
      <c r="H360">
        <v>74.349999999999994</v>
      </c>
      <c r="I360">
        <v>73.900000000000006</v>
      </c>
      <c r="J360">
        <v>74.42</v>
      </c>
      <c r="K360">
        <v>274780</v>
      </c>
      <c r="L360">
        <v>2044951710000.0002</v>
      </c>
    </row>
    <row r="361" spans="1:12" x14ac:dyDescent="0.2">
      <c r="A361" s="1">
        <v>37050</v>
      </c>
      <c r="B361" s="2" t="s">
        <v>12</v>
      </c>
      <c r="C361" s="2" t="s">
        <v>13</v>
      </c>
      <c r="D361">
        <v>73.900000000000006</v>
      </c>
      <c r="E361">
        <v>74.5</v>
      </c>
      <c r="F361">
        <v>77.099999999999994</v>
      </c>
      <c r="G361">
        <v>74</v>
      </c>
      <c r="H361">
        <v>76</v>
      </c>
      <c r="I361">
        <v>75.45</v>
      </c>
      <c r="J361">
        <v>76.069999999999993</v>
      </c>
      <c r="K361">
        <v>552839</v>
      </c>
      <c r="L361">
        <v>4205696615000</v>
      </c>
    </row>
    <row r="362" spans="1:12" x14ac:dyDescent="0.2">
      <c r="A362" s="1">
        <v>37053</v>
      </c>
      <c r="B362" s="2" t="s">
        <v>12</v>
      </c>
      <c r="C362" s="2" t="s">
        <v>13</v>
      </c>
      <c r="D362">
        <v>75.45</v>
      </c>
      <c r="E362">
        <v>76.5</v>
      </c>
      <c r="F362">
        <v>76.7</v>
      </c>
      <c r="G362">
        <v>74.349999999999994</v>
      </c>
      <c r="H362">
        <v>74.45</v>
      </c>
      <c r="I362">
        <v>74.45</v>
      </c>
      <c r="J362">
        <v>75.16</v>
      </c>
      <c r="K362">
        <v>301072</v>
      </c>
      <c r="L362">
        <v>2262985105000</v>
      </c>
    </row>
    <row r="363" spans="1:12" x14ac:dyDescent="0.2">
      <c r="A363" s="1">
        <v>37054</v>
      </c>
      <c r="B363" s="2" t="s">
        <v>12</v>
      </c>
      <c r="C363" s="2" t="s">
        <v>13</v>
      </c>
      <c r="D363">
        <v>74.45</v>
      </c>
      <c r="E363">
        <v>74.349999999999994</v>
      </c>
      <c r="F363">
        <v>75.2</v>
      </c>
      <c r="G363">
        <v>74.349999999999994</v>
      </c>
      <c r="H363">
        <v>74.400000000000006</v>
      </c>
      <c r="I363">
        <v>74.400000000000006</v>
      </c>
      <c r="J363">
        <v>74.510000000000005</v>
      </c>
      <c r="K363">
        <v>336726</v>
      </c>
      <c r="L363">
        <v>2509097225000</v>
      </c>
    </row>
    <row r="364" spans="1:12" x14ac:dyDescent="0.2">
      <c r="A364" s="1">
        <v>37055</v>
      </c>
      <c r="B364" s="2" t="s">
        <v>12</v>
      </c>
      <c r="C364" s="2" t="s">
        <v>13</v>
      </c>
      <c r="D364">
        <v>74.400000000000006</v>
      </c>
      <c r="E364">
        <v>75</v>
      </c>
      <c r="F364">
        <v>75</v>
      </c>
      <c r="G364">
        <v>73</v>
      </c>
      <c r="H364">
        <v>73.2</v>
      </c>
      <c r="I364">
        <v>73.3</v>
      </c>
      <c r="J364">
        <v>73.73</v>
      </c>
      <c r="K364">
        <v>334864</v>
      </c>
      <c r="L364">
        <v>2469031970000</v>
      </c>
    </row>
    <row r="365" spans="1:12" x14ac:dyDescent="0.2">
      <c r="A365" s="1">
        <v>37056</v>
      </c>
      <c r="B365" s="2" t="s">
        <v>12</v>
      </c>
      <c r="C365" s="2" t="s">
        <v>13</v>
      </c>
      <c r="D365">
        <v>73.3</v>
      </c>
      <c r="E365">
        <v>73</v>
      </c>
      <c r="F365">
        <v>73</v>
      </c>
      <c r="G365">
        <v>71</v>
      </c>
      <c r="H365">
        <v>71.599999999999994</v>
      </c>
      <c r="I365">
        <v>71.5</v>
      </c>
      <c r="J365">
        <v>71.87</v>
      </c>
      <c r="K365">
        <v>256693</v>
      </c>
      <c r="L365">
        <v>1844768405000</v>
      </c>
    </row>
    <row r="366" spans="1:12" x14ac:dyDescent="0.2">
      <c r="A366" s="1">
        <v>37057</v>
      </c>
      <c r="B366" s="2" t="s">
        <v>12</v>
      </c>
      <c r="C366" s="2" t="s">
        <v>13</v>
      </c>
      <c r="D366">
        <v>71.5</v>
      </c>
      <c r="E366">
        <v>71.2</v>
      </c>
      <c r="F366">
        <v>71.2</v>
      </c>
      <c r="G366">
        <v>65.8</v>
      </c>
      <c r="H366">
        <v>68.5</v>
      </c>
      <c r="I366">
        <v>68.400000000000006</v>
      </c>
      <c r="J366">
        <v>67.680000000000007</v>
      </c>
      <c r="K366">
        <v>789185</v>
      </c>
      <c r="L366">
        <v>5341572510000</v>
      </c>
    </row>
    <row r="367" spans="1:12" x14ac:dyDescent="0.2">
      <c r="A367" s="1">
        <v>37060</v>
      </c>
      <c r="B367" s="2" t="s">
        <v>12</v>
      </c>
      <c r="C367" s="2" t="s">
        <v>13</v>
      </c>
      <c r="D367">
        <v>68.400000000000006</v>
      </c>
      <c r="E367">
        <v>67.599999999999994</v>
      </c>
      <c r="F367">
        <v>68.5</v>
      </c>
      <c r="G367">
        <v>66.3</v>
      </c>
      <c r="H367">
        <v>68.2</v>
      </c>
      <c r="I367">
        <v>68.25</v>
      </c>
      <c r="J367">
        <v>67.900000000000006</v>
      </c>
      <c r="K367">
        <v>279532</v>
      </c>
      <c r="L367">
        <v>1898091195000</v>
      </c>
    </row>
    <row r="368" spans="1:12" x14ac:dyDescent="0.2">
      <c r="A368" s="1">
        <v>37061</v>
      </c>
      <c r="B368" s="2" t="s">
        <v>12</v>
      </c>
      <c r="C368" s="2" t="s">
        <v>13</v>
      </c>
      <c r="D368">
        <v>68.25</v>
      </c>
      <c r="E368">
        <v>68</v>
      </c>
      <c r="F368">
        <v>68.900000000000006</v>
      </c>
      <c r="G368">
        <v>64.8</v>
      </c>
      <c r="H368">
        <v>65.650000000000006</v>
      </c>
      <c r="I368">
        <v>65.3</v>
      </c>
      <c r="J368">
        <v>66.489999999999995</v>
      </c>
      <c r="K368">
        <v>492546</v>
      </c>
      <c r="L368">
        <v>3275108630000</v>
      </c>
    </row>
    <row r="369" spans="1:12" x14ac:dyDescent="0.2">
      <c r="A369" s="1">
        <v>37062</v>
      </c>
      <c r="B369" s="2" t="s">
        <v>12</v>
      </c>
      <c r="C369" s="2" t="s">
        <v>13</v>
      </c>
      <c r="D369">
        <v>65.3</v>
      </c>
      <c r="E369">
        <v>66.45</v>
      </c>
      <c r="F369">
        <v>66.5</v>
      </c>
      <c r="G369">
        <v>65.5</v>
      </c>
      <c r="H369">
        <v>65.95</v>
      </c>
      <c r="I369">
        <v>65.95</v>
      </c>
      <c r="J369">
        <v>66.040000000000006</v>
      </c>
      <c r="K369">
        <v>176886</v>
      </c>
      <c r="L369">
        <v>1168171340000</v>
      </c>
    </row>
    <row r="370" spans="1:12" x14ac:dyDescent="0.2">
      <c r="A370" s="1">
        <v>37063</v>
      </c>
      <c r="B370" s="2" t="s">
        <v>12</v>
      </c>
      <c r="C370" s="2" t="s">
        <v>13</v>
      </c>
      <c r="D370">
        <v>65.95</v>
      </c>
      <c r="E370">
        <v>66.099999999999994</v>
      </c>
      <c r="F370">
        <v>66.8</v>
      </c>
      <c r="G370">
        <v>64</v>
      </c>
      <c r="H370">
        <v>64.25</v>
      </c>
      <c r="I370">
        <v>64.25</v>
      </c>
      <c r="J370">
        <v>65.06</v>
      </c>
      <c r="K370">
        <v>166940</v>
      </c>
      <c r="L370">
        <v>1086035519999.9999</v>
      </c>
    </row>
    <row r="371" spans="1:12" x14ac:dyDescent="0.2">
      <c r="A371" s="1">
        <v>37064</v>
      </c>
      <c r="B371" s="2" t="s">
        <v>12</v>
      </c>
      <c r="C371" s="2" t="s">
        <v>13</v>
      </c>
      <c r="D371">
        <v>64.25</v>
      </c>
      <c r="E371">
        <v>64.75</v>
      </c>
      <c r="F371">
        <v>64.75</v>
      </c>
      <c r="G371">
        <v>60.8</v>
      </c>
      <c r="H371">
        <v>61</v>
      </c>
      <c r="I371">
        <v>61.15</v>
      </c>
      <c r="J371">
        <v>62.22</v>
      </c>
      <c r="K371">
        <v>234916</v>
      </c>
      <c r="L371">
        <v>1461741690000</v>
      </c>
    </row>
    <row r="372" spans="1:12" x14ac:dyDescent="0.2">
      <c r="A372" s="1">
        <v>37067</v>
      </c>
      <c r="B372" s="2" t="s">
        <v>12</v>
      </c>
      <c r="C372" s="2" t="s">
        <v>13</v>
      </c>
      <c r="D372">
        <v>61.15</v>
      </c>
      <c r="E372">
        <v>60.7</v>
      </c>
      <c r="F372">
        <v>60.7</v>
      </c>
      <c r="G372">
        <v>58.6</v>
      </c>
      <c r="H372">
        <v>58.75</v>
      </c>
      <c r="I372">
        <v>58.85</v>
      </c>
      <c r="J372">
        <v>59.46</v>
      </c>
      <c r="K372">
        <v>192227</v>
      </c>
      <c r="L372">
        <v>1143020105000</v>
      </c>
    </row>
    <row r="373" spans="1:12" x14ac:dyDescent="0.2">
      <c r="A373" s="1">
        <v>37068</v>
      </c>
      <c r="B373" s="2" t="s">
        <v>12</v>
      </c>
      <c r="C373" s="2" t="s">
        <v>13</v>
      </c>
      <c r="D373">
        <v>58.85</v>
      </c>
      <c r="E373">
        <v>58.75</v>
      </c>
      <c r="F373">
        <v>61</v>
      </c>
      <c r="G373">
        <v>58.75</v>
      </c>
      <c r="H373">
        <v>60.15</v>
      </c>
      <c r="I373">
        <v>60.45</v>
      </c>
      <c r="J373">
        <v>60.37</v>
      </c>
      <c r="K373">
        <v>272030</v>
      </c>
      <c r="L373">
        <v>1642170020000</v>
      </c>
    </row>
    <row r="374" spans="1:12" x14ac:dyDescent="0.2">
      <c r="A374" s="1">
        <v>37069</v>
      </c>
      <c r="B374" s="2" t="s">
        <v>12</v>
      </c>
      <c r="C374" s="2" t="s">
        <v>13</v>
      </c>
      <c r="D374">
        <v>60.45</v>
      </c>
      <c r="E374">
        <v>61.5</v>
      </c>
      <c r="F374">
        <v>63.75</v>
      </c>
      <c r="G374">
        <v>60.55</v>
      </c>
      <c r="H374">
        <v>62.45</v>
      </c>
      <c r="I374">
        <v>62.35</v>
      </c>
      <c r="J374">
        <v>62.05</v>
      </c>
      <c r="K374">
        <v>363211</v>
      </c>
      <c r="L374">
        <v>2253730215000</v>
      </c>
    </row>
    <row r="375" spans="1:12" x14ac:dyDescent="0.2">
      <c r="A375" s="1">
        <v>37070</v>
      </c>
      <c r="B375" s="2" t="s">
        <v>12</v>
      </c>
      <c r="C375" s="2" t="s">
        <v>13</v>
      </c>
      <c r="D375">
        <v>62.35</v>
      </c>
      <c r="E375">
        <v>62.75</v>
      </c>
      <c r="F375">
        <v>63.05</v>
      </c>
      <c r="G375">
        <v>61.7</v>
      </c>
      <c r="H375">
        <v>62.6</v>
      </c>
      <c r="I375">
        <v>62.7</v>
      </c>
      <c r="J375">
        <v>62.51</v>
      </c>
      <c r="K375">
        <v>125304</v>
      </c>
      <c r="L375">
        <v>783284145000</v>
      </c>
    </row>
    <row r="376" spans="1:12" x14ac:dyDescent="0.2">
      <c r="A376" s="1">
        <v>37071</v>
      </c>
      <c r="B376" s="2" t="s">
        <v>12</v>
      </c>
      <c r="C376" s="2" t="s">
        <v>13</v>
      </c>
      <c r="D376">
        <v>62.7</v>
      </c>
      <c r="E376">
        <v>62.5</v>
      </c>
      <c r="F376">
        <v>63.5</v>
      </c>
      <c r="G376">
        <v>62.05</v>
      </c>
      <c r="H376">
        <v>62.6</v>
      </c>
      <c r="I376">
        <v>62.4</v>
      </c>
      <c r="J376">
        <v>62.54</v>
      </c>
      <c r="K376">
        <v>209473</v>
      </c>
      <c r="L376">
        <v>1309955455000</v>
      </c>
    </row>
    <row r="377" spans="1:12" x14ac:dyDescent="0.2">
      <c r="A377" s="1">
        <v>37074</v>
      </c>
      <c r="B377" s="2" t="s">
        <v>12</v>
      </c>
      <c r="C377" s="2" t="s">
        <v>13</v>
      </c>
      <c r="D377">
        <v>62.4</v>
      </c>
      <c r="E377">
        <v>63.5</v>
      </c>
      <c r="F377">
        <v>64.8</v>
      </c>
      <c r="G377">
        <v>63</v>
      </c>
      <c r="H377">
        <v>63.8</v>
      </c>
      <c r="I377">
        <v>63.65</v>
      </c>
      <c r="J377">
        <v>63.83</v>
      </c>
      <c r="K377">
        <v>76636</v>
      </c>
      <c r="L377">
        <v>489196180000</v>
      </c>
    </row>
    <row r="378" spans="1:12" x14ac:dyDescent="0.2">
      <c r="A378" s="1">
        <v>37075</v>
      </c>
      <c r="B378" s="2" t="s">
        <v>12</v>
      </c>
      <c r="C378" s="2" t="s">
        <v>13</v>
      </c>
      <c r="D378">
        <v>63.65</v>
      </c>
      <c r="E378">
        <v>63.75</v>
      </c>
      <c r="F378">
        <v>63.75</v>
      </c>
      <c r="G378">
        <v>59.8</v>
      </c>
      <c r="H378">
        <v>60</v>
      </c>
      <c r="I378">
        <v>60.5</v>
      </c>
      <c r="J378">
        <v>60.93</v>
      </c>
      <c r="K378">
        <v>1033535</v>
      </c>
      <c r="L378">
        <v>6297622900000</v>
      </c>
    </row>
    <row r="379" spans="1:12" x14ac:dyDescent="0.2">
      <c r="A379" s="1">
        <v>37076</v>
      </c>
      <c r="B379" s="2" t="s">
        <v>12</v>
      </c>
      <c r="C379" s="2" t="s">
        <v>13</v>
      </c>
      <c r="D379">
        <v>60.5</v>
      </c>
      <c r="E379">
        <v>61.1</v>
      </c>
      <c r="F379">
        <v>61.1</v>
      </c>
      <c r="G379">
        <v>60</v>
      </c>
      <c r="H379">
        <v>60.1</v>
      </c>
      <c r="I379">
        <v>60.3</v>
      </c>
      <c r="J379">
        <v>60.33</v>
      </c>
      <c r="K379">
        <v>46892</v>
      </c>
      <c r="L379">
        <v>282890465000</v>
      </c>
    </row>
    <row r="380" spans="1:12" x14ac:dyDescent="0.2">
      <c r="A380" s="1">
        <v>37077</v>
      </c>
      <c r="B380" s="2" t="s">
        <v>12</v>
      </c>
      <c r="C380" s="2" t="s">
        <v>13</v>
      </c>
      <c r="D380">
        <v>60.3</v>
      </c>
      <c r="E380">
        <v>61</v>
      </c>
      <c r="F380">
        <v>65</v>
      </c>
      <c r="G380">
        <v>60.6</v>
      </c>
      <c r="H380">
        <v>63.7</v>
      </c>
      <c r="I380">
        <v>64.400000000000006</v>
      </c>
      <c r="J380">
        <v>63.18</v>
      </c>
      <c r="K380">
        <v>84346</v>
      </c>
      <c r="L380">
        <v>532867195000</v>
      </c>
    </row>
    <row r="381" spans="1:12" x14ac:dyDescent="0.2">
      <c r="A381" s="1">
        <v>37078</v>
      </c>
      <c r="B381" s="2" t="s">
        <v>12</v>
      </c>
      <c r="C381" s="2" t="s">
        <v>13</v>
      </c>
      <c r="D381">
        <v>64.400000000000006</v>
      </c>
      <c r="E381">
        <v>63</v>
      </c>
      <c r="F381">
        <v>65.400000000000006</v>
      </c>
      <c r="G381">
        <v>63</v>
      </c>
      <c r="H381">
        <v>64.95</v>
      </c>
      <c r="I381">
        <v>64.55</v>
      </c>
      <c r="J381">
        <v>64.540000000000006</v>
      </c>
      <c r="K381">
        <v>156676</v>
      </c>
      <c r="L381">
        <v>1011255260000</v>
      </c>
    </row>
    <row r="382" spans="1:12" x14ac:dyDescent="0.2">
      <c r="A382" s="1">
        <v>37081</v>
      </c>
      <c r="B382" s="2" t="s">
        <v>12</v>
      </c>
      <c r="C382" s="2" t="s">
        <v>13</v>
      </c>
      <c r="D382">
        <v>64.55</v>
      </c>
      <c r="E382">
        <v>64</v>
      </c>
      <c r="F382">
        <v>67.900000000000006</v>
      </c>
      <c r="G382">
        <v>63.7</v>
      </c>
      <c r="H382">
        <v>67.900000000000006</v>
      </c>
      <c r="I382">
        <v>67.349999999999994</v>
      </c>
      <c r="J382">
        <v>66.83</v>
      </c>
      <c r="K382">
        <v>242763</v>
      </c>
      <c r="L382">
        <v>1622375705000</v>
      </c>
    </row>
    <row r="383" spans="1:12" x14ac:dyDescent="0.2">
      <c r="A383" s="1">
        <v>37082</v>
      </c>
      <c r="B383" s="2" t="s">
        <v>12</v>
      </c>
      <c r="C383" s="2" t="s">
        <v>13</v>
      </c>
      <c r="D383">
        <v>67.349999999999994</v>
      </c>
      <c r="E383">
        <v>68.099999999999994</v>
      </c>
      <c r="F383">
        <v>73.900000000000006</v>
      </c>
      <c r="G383">
        <v>67.95</v>
      </c>
      <c r="H383">
        <v>73.25</v>
      </c>
      <c r="I383">
        <v>72.099999999999994</v>
      </c>
      <c r="J383">
        <v>71.08</v>
      </c>
      <c r="K383">
        <v>528153</v>
      </c>
      <c r="L383">
        <v>3754118645000.0005</v>
      </c>
    </row>
    <row r="384" spans="1:12" x14ac:dyDescent="0.2">
      <c r="A384" s="1">
        <v>37083</v>
      </c>
      <c r="B384" s="2" t="s">
        <v>12</v>
      </c>
      <c r="C384" s="2" t="s">
        <v>13</v>
      </c>
      <c r="D384">
        <v>72.099999999999994</v>
      </c>
      <c r="E384">
        <v>72.900000000000006</v>
      </c>
      <c r="F384">
        <v>75</v>
      </c>
      <c r="G384">
        <v>71.25</v>
      </c>
      <c r="H384">
        <v>74.8</v>
      </c>
      <c r="I384">
        <v>74.849999999999994</v>
      </c>
      <c r="J384">
        <v>73.790000000000006</v>
      </c>
      <c r="K384">
        <v>546120</v>
      </c>
      <c r="L384">
        <v>4029601395000.0005</v>
      </c>
    </row>
    <row r="385" spans="1:12" x14ac:dyDescent="0.2">
      <c r="A385" s="1">
        <v>37084</v>
      </c>
      <c r="B385" s="2" t="s">
        <v>12</v>
      </c>
      <c r="C385" s="2" t="s">
        <v>13</v>
      </c>
      <c r="D385">
        <v>74.849999999999994</v>
      </c>
      <c r="E385">
        <v>72</v>
      </c>
      <c r="F385">
        <v>75.400000000000006</v>
      </c>
      <c r="G385">
        <v>72</v>
      </c>
      <c r="H385">
        <v>74.349999999999994</v>
      </c>
      <c r="I385">
        <v>74.2</v>
      </c>
      <c r="J385">
        <v>74.260000000000005</v>
      </c>
      <c r="K385">
        <v>386411</v>
      </c>
      <c r="L385">
        <v>2869355660000</v>
      </c>
    </row>
    <row r="386" spans="1:12" x14ac:dyDescent="0.2">
      <c r="A386" s="1">
        <v>37085</v>
      </c>
      <c r="B386" s="2" t="s">
        <v>12</v>
      </c>
      <c r="C386" s="2" t="s">
        <v>13</v>
      </c>
      <c r="D386">
        <v>74.2</v>
      </c>
      <c r="E386">
        <v>75</v>
      </c>
      <c r="F386">
        <v>75</v>
      </c>
      <c r="G386">
        <v>69.5</v>
      </c>
      <c r="H386">
        <v>70</v>
      </c>
      <c r="I386">
        <v>70.05</v>
      </c>
      <c r="J386">
        <v>71.260000000000005</v>
      </c>
      <c r="K386">
        <v>297889</v>
      </c>
      <c r="L386">
        <v>2122890364999.9998</v>
      </c>
    </row>
    <row r="387" spans="1:12" x14ac:dyDescent="0.2">
      <c r="A387" s="1">
        <v>37088</v>
      </c>
      <c r="B387" s="2" t="s">
        <v>12</v>
      </c>
      <c r="C387" s="2" t="s">
        <v>13</v>
      </c>
      <c r="D387">
        <v>70.05</v>
      </c>
      <c r="E387">
        <v>70</v>
      </c>
      <c r="F387">
        <v>71</v>
      </c>
      <c r="G387">
        <v>68.25</v>
      </c>
      <c r="H387">
        <v>69.150000000000006</v>
      </c>
      <c r="I387">
        <v>68.849999999999994</v>
      </c>
      <c r="J387">
        <v>69.63</v>
      </c>
      <c r="K387">
        <v>176897</v>
      </c>
      <c r="L387">
        <v>1231707135000</v>
      </c>
    </row>
    <row r="388" spans="1:12" x14ac:dyDescent="0.2">
      <c r="A388" s="1">
        <v>37089</v>
      </c>
      <c r="B388" s="2" t="s">
        <v>12</v>
      </c>
      <c r="C388" s="2" t="s">
        <v>13</v>
      </c>
      <c r="D388">
        <v>68.849999999999994</v>
      </c>
      <c r="E388">
        <v>68.5</v>
      </c>
      <c r="F388">
        <v>71.45</v>
      </c>
      <c r="G388">
        <v>67.95</v>
      </c>
      <c r="H388">
        <v>70</v>
      </c>
      <c r="I388">
        <v>70.3</v>
      </c>
      <c r="J388">
        <v>69.56</v>
      </c>
      <c r="K388">
        <v>149936</v>
      </c>
      <c r="L388">
        <v>1043021435000</v>
      </c>
    </row>
    <row r="389" spans="1:12" x14ac:dyDescent="0.2">
      <c r="A389" s="1">
        <v>37090</v>
      </c>
      <c r="B389" s="2" t="s">
        <v>12</v>
      </c>
      <c r="C389" s="2" t="s">
        <v>13</v>
      </c>
      <c r="D389">
        <v>70.3</v>
      </c>
      <c r="E389">
        <v>71.25</v>
      </c>
      <c r="F389">
        <v>72</v>
      </c>
      <c r="G389">
        <v>70.75</v>
      </c>
      <c r="H389">
        <v>71</v>
      </c>
      <c r="I389">
        <v>71</v>
      </c>
      <c r="J389">
        <v>71.14</v>
      </c>
      <c r="K389">
        <v>127519</v>
      </c>
      <c r="L389">
        <v>907150344999.99988</v>
      </c>
    </row>
    <row r="390" spans="1:12" x14ac:dyDescent="0.2">
      <c r="A390" s="1">
        <v>37091</v>
      </c>
      <c r="B390" s="2" t="s">
        <v>12</v>
      </c>
      <c r="C390" s="2" t="s">
        <v>13</v>
      </c>
      <c r="D390">
        <v>71</v>
      </c>
      <c r="E390">
        <v>69</v>
      </c>
      <c r="F390">
        <v>71.3</v>
      </c>
      <c r="G390">
        <v>69</v>
      </c>
      <c r="H390">
        <v>70.75</v>
      </c>
      <c r="I390">
        <v>70.7</v>
      </c>
      <c r="J390">
        <v>70.239999999999995</v>
      </c>
      <c r="K390">
        <v>74799</v>
      </c>
      <c r="L390">
        <v>525421050000</v>
      </c>
    </row>
    <row r="391" spans="1:12" x14ac:dyDescent="0.2">
      <c r="A391" s="1">
        <v>37092</v>
      </c>
      <c r="B391" s="2" t="s">
        <v>12</v>
      </c>
      <c r="C391" s="2" t="s">
        <v>13</v>
      </c>
      <c r="D391">
        <v>70.7</v>
      </c>
      <c r="E391">
        <v>70.2</v>
      </c>
      <c r="F391">
        <v>73.3</v>
      </c>
      <c r="G391">
        <v>69.8</v>
      </c>
      <c r="H391">
        <v>71.25</v>
      </c>
      <c r="I391">
        <v>71.3</v>
      </c>
      <c r="J391">
        <v>71.459999999999994</v>
      </c>
      <c r="K391">
        <v>211443</v>
      </c>
      <c r="L391">
        <v>1510921780000</v>
      </c>
    </row>
    <row r="392" spans="1:12" x14ac:dyDescent="0.2">
      <c r="A392" s="1">
        <v>37095</v>
      </c>
      <c r="B392" s="2" t="s">
        <v>12</v>
      </c>
      <c r="C392" s="2" t="s">
        <v>13</v>
      </c>
      <c r="D392">
        <v>71.3</v>
      </c>
      <c r="E392">
        <v>70</v>
      </c>
      <c r="F392">
        <v>70.900000000000006</v>
      </c>
      <c r="G392">
        <v>67.2</v>
      </c>
      <c r="H392">
        <v>68.55</v>
      </c>
      <c r="I392">
        <v>69.900000000000006</v>
      </c>
      <c r="J392">
        <v>69.62</v>
      </c>
      <c r="K392">
        <v>15361</v>
      </c>
      <c r="L392">
        <v>106938425000</v>
      </c>
    </row>
    <row r="393" spans="1:12" x14ac:dyDescent="0.2">
      <c r="A393" s="1">
        <v>37096</v>
      </c>
      <c r="B393" s="2" t="s">
        <v>12</v>
      </c>
      <c r="C393" s="2" t="s">
        <v>13</v>
      </c>
      <c r="D393">
        <v>69.900000000000006</v>
      </c>
      <c r="E393">
        <v>70</v>
      </c>
      <c r="F393">
        <v>78.95</v>
      </c>
      <c r="G393">
        <v>69.099999999999994</v>
      </c>
      <c r="H393">
        <v>78.5</v>
      </c>
      <c r="I393">
        <v>77.45</v>
      </c>
      <c r="J393">
        <v>75.34</v>
      </c>
      <c r="K393">
        <v>1039399</v>
      </c>
      <c r="L393">
        <v>7831250850000</v>
      </c>
    </row>
    <row r="394" spans="1:12" x14ac:dyDescent="0.2">
      <c r="A394" s="1">
        <v>37097</v>
      </c>
      <c r="B394" s="2" t="s">
        <v>12</v>
      </c>
      <c r="C394" s="2" t="s">
        <v>13</v>
      </c>
      <c r="D394">
        <v>77.45</v>
      </c>
      <c r="E394">
        <v>74</v>
      </c>
      <c r="F394">
        <v>75.7</v>
      </c>
      <c r="G394">
        <v>72.05</v>
      </c>
      <c r="H394">
        <v>74.3</v>
      </c>
      <c r="I394">
        <v>74.599999999999994</v>
      </c>
      <c r="J394">
        <v>74.25</v>
      </c>
      <c r="K394">
        <v>878779</v>
      </c>
      <c r="L394">
        <v>6524987860000</v>
      </c>
    </row>
    <row r="395" spans="1:12" x14ac:dyDescent="0.2">
      <c r="A395" s="1">
        <v>37098</v>
      </c>
      <c r="B395" s="2" t="s">
        <v>12</v>
      </c>
      <c r="C395" s="2" t="s">
        <v>13</v>
      </c>
      <c r="D395">
        <v>74.599999999999994</v>
      </c>
      <c r="E395">
        <v>74.75</v>
      </c>
      <c r="F395">
        <v>75</v>
      </c>
      <c r="G395">
        <v>72.8</v>
      </c>
      <c r="H395">
        <v>73.75</v>
      </c>
      <c r="I395">
        <v>74.5</v>
      </c>
      <c r="J395">
        <v>74.099999999999994</v>
      </c>
      <c r="K395">
        <v>197489</v>
      </c>
      <c r="L395">
        <v>1463387210000</v>
      </c>
    </row>
    <row r="396" spans="1:12" x14ac:dyDescent="0.2">
      <c r="A396" s="1">
        <v>37099</v>
      </c>
      <c r="B396" s="2" t="s">
        <v>12</v>
      </c>
      <c r="C396" s="2" t="s">
        <v>13</v>
      </c>
      <c r="D396">
        <v>74.5</v>
      </c>
      <c r="E396">
        <v>73.25</v>
      </c>
      <c r="F396">
        <v>74.400000000000006</v>
      </c>
      <c r="G396">
        <v>69.25</v>
      </c>
      <c r="H396">
        <v>69.25</v>
      </c>
      <c r="I396">
        <v>69.650000000000006</v>
      </c>
      <c r="J396">
        <v>70.91</v>
      </c>
      <c r="K396">
        <v>227664</v>
      </c>
      <c r="L396">
        <v>1614254845000</v>
      </c>
    </row>
    <row r="397" spans="1:12" x14ac:dyDescent="0.2">
      <c r="A397" s="1">
        <v>37102</v>
      </c>
      <c r="B397" s="2" t="s">
        <v>12</v>
      </c>
      <c r="C397" s="2" t="s">
        <v>13</v>
      </c>
      <c r="D397">
        <v>69.650000000000006</v>
      </c>
      <c r="E397">
        <v>69.900000000000006</v>
      </c>
      <c r="F397">
        <v>69.900000000000006</v>
      </c>
      <c r="G397">
        <v>65.5</v>
      </c>
      <c r="H397">
        <v>65.55</v>
      </c>
      <c r="I397">
        <v>65.95</v>
      </c>
      <c r="J397">
        <v>67.41</v>
      </c>
      <c r="K397">
        <v>197486</v>
      </c>
      <c r="L397">
        <v>1331201750000</v>
      </c>
    </row>
    <row r="398" spans="1:12" x14ac:dyDescent="0.2">
      <c r="A398" s="1">
        <v>37103</v>
      </c>
      <c r="B398" s="2" t="s">
        <v>12</v>
      </c>
      <c r="C398" s="2" t="s">
        <v>13</v>
      </c>
      <c r="D398">
        <v>65.95</v>
      </c>
      <c r="E398">
        <v>65.5</v>
      </c>
      <c r="F398">
        <v>71.400000000000006</v>
      </c>
      <c r="G398">
        <v>65.5</v>
      </c>
      <c r="H398">
        <v>70.5</v>
      </c>
      <c r="I398">
        <v>70.7</v>
      </c>
      <c r="J398">
        <v>69.260000000000005</v>
      </c>
      <c r="K398">
        <v>210433</v>
      </c>
      <c r="L398">
        <v>1457550155000</v>
      </c>
    </row>
    <row r="399" spans="1:12" x14ac:dyDescent="0.2">
      <c r="A399" s="1">
        <v>37104</v>
      </c>
      <c r="B399" s="2" t="s">
        <v>12</v>
      </c>
      <c r="C399" s="2" t="s">
        <v>13</v>
      </c>
      <c r="D399">
        <v>70.7</v>
      </c>
      <c r="E399">
        <v>70.95</v>
      </c>
      <c r="F399">
        <v>71</v>
      </c>
      <c r="G399">
        <v>67.5</v>
      </c>
      <c r="H399">
        <v>68.25</v>
      </c>
      <c r="I399">
        <v>68.95</v>
      </c>
      <c r="J399">
        <v>68.849999999999994</v>
      </c>
      <c r="K399">
        <v>173788</v>
      </c>
      <c r="L399">
        <v>1196530140000</v>
      </c>
    </row>
    <row r="400" spans="1:12" x14ac:dyDescent="0.2">
      <c r="A400" s="1">
        <v>37105</v>
      </c>
      <c r="B400" s="2" t="s">
        <v>12</v>
      </c>
      <c r="C400" s="2" t="s">
        <v>13</v>
      </c>
      <c r="D400">
        <v>68.95</v>
      </c>
      <c r="E400">
        <v>68.3</v>
      </c>
      <c r="F400">
        <v>71.95</v>
      </c>
      <c r="G400">
        <v>68.3</v>
      </c>
      <c r="H400">
        <v>69.900000000000006</v>
      </c>
      <c r="I400">
        <v>69.849999999999994</v>
      </c>
      <c r="J400">
        <v>70.510000000000005</v>
      </c>
      <c r="K400">
        <v>313854</v>
      </c>
      <c r="L400">
        <v>2213023515000</v>
      </c>
    </row>
    <row r="401" spans="1:12" x14ac:dyDescent="0.2">
      <c r="A401" s="1">
        <v>37106</v>
      </c>
      <c r="B401" s="2" t="s">
        <v>12</v>
      </c>
      <c r="C401" s="2" t="s">
        <v>13</v>
      </c>
      <c r="D401">
        <v>69.849999999999994</v>
      </c>
      <c r="E401">
        <v>70</v>
      </c>
      <c r="F401">
        <v>70.8</v>
      </c>
      <c r="G401">
        <v>69.099999999999994</v>
      </c>
      <c r="H401">
        <v>69.75</v>
      </c>
      <c r="I401">
        <v>69.400000000000006</v>
      </c>
      <c r="J401">
        <v>69.709999999999994</v>
      </c>
      <c r="K401">
        <v>80370</v>
      </c>
      <c r="L401">
        <v>560233265000</v>
      </c>
    </row>
    <row r="402" spans="1:12" x14ac:dyDescent="0.2">
      <c r="A402" s="1">
        <v>37109</v>
      </c>
      <c r="B402" s="2" t="s">
        <v>12</v>
      </c>
      <c r="C402" s="2" t="s">
        <v>13</v>
      </c>
      <c r="D402">
        <v>69.400000000000006</v>
      </c>
      <c r="E402">
        <v>69.95</v>
      </c>
      <c r="F402">
        <v>72</v>
      </c>
      <c r="G402">
        <v>69.55</v>
      </c>
      <c r="H402">
        <v>71.650000000000006</v>
      </c>
      <c r="I402">
        <v>71.599999999999994</v>
      </c>
      <c r="J402">
        <v>70.8</v>
      </c>
      <c r="K402">
        <v>163687</v>
      </c>
      <c r="L402">
        <v>1158895815000</v>
      </c>
    </row>
    <row r="403" spans="1:12" x14ac:dyDescent="0.2">
      <c r="A403" s="1">
        <v>37110</v>
      </c>
      <c r="B403" s="2" t="s">
        <v>12</v>
      </c>
      <c r="C403" s="2" t="s">
        <v>13</v>
      </c>
      <c r="D403">
        <v>71.599999999999994</v>
      </c>
      <c r="E403">
        <v>72</v>
      </c>
      <c r="F403">
        <v>74.5</v>
      </c>
      <c r="G403">
        <v>71.650000000000006</v>
      </c>
      <c r="H403">
        <v>73.900000000000006</v>
      </c>
      <c r="I403">
        <v>74</v>
      </c>
      <c r="J403">
        <v>73.44</v>
      </c>
      <c r="K403">
        <v>211538</v>
      </c>
      <c r="L403">
        <v>1553496100000</v>
      </c>
    </row>
    <row r="404" spans="1:12" x14ac:dyDescent="0.2">
      <c r="A404" s="1">
        <v>37111</v>
      </c>
      <c r="B404" s="2" t="s">
        <v>12</v>
      </c>
      <c r="C404" s="2" t="s">
        <v>13</v>
      </c>
      <c r="D404">
        <v>74</v>
      </c>
      <c r="E404">
        <v>73</v>
      </c>
      <c r="F404">
        <v>75.7</v>
      </c>
      <c r="G404">
        <v>71.75</v>
      </c>
      <c r="H404">
        <v>74.95</v>
      </c>
      <c r="I404">
        <v>74.8</v>
      </c>
      <c r="J404">
        <v>74.260000000000005</v>
      </c>
      <c r="K404">
        <v>335804</v>
      </c>
      <c r="L404">
        <v>2493803785000</v>
      </c>
    </row>
    <row r="405" spans="1:12" x14ac:dyDescent="0.2">
      <c r="A405" s="1">
        <v>37112</v>
      </c>
      <c r="B405" s="2" t="s">
        <v>12</v>
      </c>
      <c r="C405" s="2" t="s">
        <v>13</v>
      </c>
      <c r="D405">
        <v>74.8</v>
      </c>
      <c r="E405">
        <v>73.95</v>
      </c>
      <c r="F405">
        <v>75.8</v>
      </c>
      <c r="G405">
        <v>73</v>
      </c>
      <c r="H405">
        <v>75.3</v>
      </c>
      <c r="I405">
        <v>75.150000000000006</v>
      </c>
      <c r="J405">
        <v>74.62</v>
      </c>
      <c r="K405">
        <v>155102</v>
      </c>
      <c r="L405">
        <v>1157442945000</v>
      </c>
    </row>
    <row r="406" spans="1:12" x14ac:dyDescent="0.2">
      <c r="A406" s="1">
        <v>37113</v>
      </c>
      <c r="B406" s="2" t="s">
        <v>12</v>
      </c>
      <c r="C406" s="2" t="s">
        <v>13</v>
      </c>
      <c r="D406">
        <v>75.150000000000006</v>
      </c>
      <c r="E406">
        <v>76.099999999999994</v>
      </c>
      <c r="F406">
        <v>77.849999999999994</v>
      </c>
      <c r="G406">
        <v>75.400000000000006</v>
      </c>
      <c r="H406">
        <v>76.5</v>
      </c>
      <c r="I406">
        <v>76.5</v>
      </c>
      <c r="J406">
        <v>76.73</v>
      </c>
      <c r="K406">
        <v>733123</v>
      </c>
      <c r="L406">
        <v>5625549775000</v>
      </c>
    </row>
    <row r="407" spans="1:12" x14ac:dyDescent="0.2">
      <c r="A407" s="1">
        <v>37116</v>
      </c>
      <c r="B407" s="2" t="s">
        <v>12</v>
      </c>
      <c r="C407" s="2" t="s">
        <v>13</v>
      </c>
      <c r="D407">
        <v>76.5</v>
      </c>
      <c r="E407">
        <v>77.75</v>
      </c>
      <c r="F407">
        <v>79.349999999999994</v>
      </c>
      <c r="G407">
        <v>76.2</v>
      </c>
      <c r="H407">
        <v>78.45</v>
      </c>
      <c r="I407">
        <v>78.8</v>
      </c>
      <c r="J407">
        <v>78.09</v>
      </c>
      <c r="K407">
        <v>601219</v>
      </c>
      <c r="L407">
        <v>4694796085000</v>
      </c>
    </row>
    <row r="408" spans="1:12" x14ac:dyDescent="0.2">
      <c r="A408" s="1">
        <v>37117</v>
      </c>
      <c r="B408" s="2" t="s">
        <v>12</v>
      </c>
      <c r="C408" s="2" t="s">
        <v>13</v>
      </c>
      <c r="D408">
        <v>78.8</v>
      </c>
      <c r="E408">
        <v>79.05</v>
      </c>
      <c r="F408">
        <v>80.25</v>
      </c>
      <c r="G408">
        <v>76</v>
      </c>
      <c r="H408">
        <v>79.25</v>
      </c>
      <c r="I408">
        <v>79.8</v>
      </c>
      <c r="J408">
        <v>78.45</v>
      </c>
      <c r="K408">
        <v>452853</v>
      </c>
      <c r="L408">
        <v>3552812815000</v>
      </c>
    </row>
    <row r="409" spans="1:12" x14ac:dyDescent="0.2">
      <c r="A409" s="1">
        <v>37119</v>
      </c>
      <c r="B409" s="2" t="s">
        <v>12</v>
      </c>
      <c r="C409" s="2" t="s">
        <v>13</v>
      </c>
      <c r="D409">
        <v>79.8</v>
      </c>
      <c r="E409">
        <v>80</v>
      </c>
      <c r="F409">
        <v>83.5</v>
      </c>
      <c r="G409">
        <v>78.599999999999994</v>
      </c>
      <c r="H409">
        <v>82.25</v>
      </c>
      <c r="I409">
        <v>82.65</v>
      </c>
      <c r="J409">
        <v>82.2</v>
      </c>
      <c r="K409">
        <v>694689</v>
      </c>
      <c r="L409">
        <v>5710122470000</v>
      </c>
    </row>
    <row r="410" spans="1:12" x14ac:dyDescent="0.2">
      <c r="A410" s="1">
        <v>37120</v>
      </c>
      <c r="B410" s="2" t="s">
        <v>12</v>
      </c>
      <c r="C410" s="2" t="s">
        <v>13</v>
      </c>
      <c r="D410">
        <v>82.65</v>
      </c>
      <c r="E410">
        <v>83</v>
      </c>
      <c r="F410">
        <v>83</v>
      </c>
      <c r="G410">
        <v>80.05</v>
      </c>
      <c r="H410">
        <v>82.2</v>
      </c>
      <c r="I410">
        <v>81.599999999999994</v>
      </c>
      <c r="J410">
        <v>81.459999999999994</v>
      </c>
      <c r="K410">
        <v>402584</v>
      </c>
      <c r="L410">
        <v>3279469935000</v>
      </c>
    </row>
    <row r="411" spans="1:12" x14ac:dyDescent="0.2">
      <c r="A411" s="1">
        <v>37123</v>
      </c>
      <c r="B411" s="2" t="s">
        <v>12</v>
      </c>
      <c r="C411" s="2" t="s">
        <v>13</v>
      </c>
      <c r="D411">
        <v>81.599999999999994</v>
      </c>
      <c r="E411">
        <v>80</v>
      </c>
      <c r="F411">
        <v>81.849999999999994</v>
      </c>
      <c r="G411">
        <v>77.05</v>
      </c>
      <c r="H411">
        <v>77.2</v>
      </c>
      <c r="I411">
        <v>77.599999999999994</v>
      </c>
      <c r="J411">
        <v>79.099999999999994</v>
      </c>
      <c r="K411">
        <v>196655</v>
      </c>
      <c r="L411">
        <v>1555557690000</v>
      </c>
    </row>
    <row r="412" spans="1:12" x14ac:dyDescent="0.2">
      <c r="A412" s="1">
        <v>37124</v>
      </c>
      <c r="B412" s="2" t="s">
        <v>12</v>
      </c>
      <c r="C412" s="2" t="s">
        <v>13</v>
      </c>
      <c r="D412">
        <v>77.599999999999994</v>
      </c>
      <c r="E412">
        <v>76.650000000000006</v>
      </c>
      <c r="F412">
        <v>77.7</v>
      </c>
      <c r="G412">
        <v>73.5</v>
      </c>
      <c r="H412">
        <v>74.099999999999994</v>
      </c>
      <c r="I412">
        <v>73.849999999999994</v>
      </c>
      <c r="J412">
        <v>75.569999999999993</v>
      </c>
      <c r="K412">
        <v>317287</v>
      </c>
      <c r="L412">
        <v>2397672780000</v>
      </c>
    </row>
    <row r="413" spans="1:12" x14ac:dyDescent="0.2">
      <c r="A413" s="1">
        <v>37126</v>
      </c>
      <c r="B413" s="2" t="s">
        <v>12</v>
      </c>
      <c r="C413" s="2" t="s">
        <v>13</v>
      </c>
      <c r="D413">
        <v>73.849999999999994</v>
      </c>
      <c r="E413">
        <v>74.95</v>
      </c>
      <c r="F413">
        <v>76.7</v>
      </c>
      <c r="G413">
        <v>73.5</v>
      </c>
      <c r="H413">
        <v>74.599999999999994</v>
      </c>
      <c r="I413">
        <v>75.150000000000006</v>
      </c>
      <c r="J413">
        <v>75.58</v>
      </c>
      <c r="K413">
        <v>536012</v>
      </c>
      <c r="L413">
        <v>4050946915000</v>
      </c>
    </row>
    <row r="414" spans="1:12" x14ac:dyDescent="0.2">
      <c r="A414" s="1">
        <v>37127</v>
      </c>
      <c r="B414" s="2" t="s">
        <v>12</v>
      </c>
      <c r="C414" s="2" t="s">
        <v>13</v>
      </c>
      <c r="D414">
        <v>75.150000000000006</v>
      </c>
      <c r="E414">
        <v>75.900000000000006</v>
      </c>
      <c r="F414">
        <v>75.900000000000006</v>
      </c>
      <c r="G414">
        <v>74.2</v>
      </c>
      <c r="H414">
        <v>75.5</v>
      </c>
      <c r="I414">
        <v>74.8</v>
      </c>
      <c r="J414">
        <v>75.08</v>
      </c>
      <c r="K414">
        <v>140564</v>
      </c>
      <c r="L414">
        <v>1055383594999.9999</v>
      </c>
    </row>
    <row r="415" spans="1:12" x14ac:dyDescent="0.2">
      <c r="A415" s="1">
        <v>37130</v>
      </c>
      <c r="B415" s="2" t="s">
        <v>12</v>
      </c>
      <c r="C415" s="2" t="s">
        <v>13</v>
      </c>
      <c r="D415">
        <v>74.8</v>
      </c>
      <c r="E415">
        <v>76.25</v>
      </c>
      <c r="F415">
        <v>78</v>
      </c>
      <c r="G415">
        <v>75.099999999999994</v>
      </c>
      <c r="H415">
        <v>76.05</v>
      </c>
      <c r="I415">
        <v>76.75</v>
      </c>
      <c r="J415">
        <v>76.81</v>
      </c>
      <c r="K415">
        <v>209489</v>
      </c>
      <c r="L415">
        <v>1609026105000</v>
      </c>
    </row>
    <row r="416" spans="1:12" x14ac:dyDescent="0.2">
      <c r="A416" s="1">
        <v>37131</v>
      </c>
      <c r="B416" s="2" t="s">
        <v>12</v>
      </c>
      <c r="C416" s="2" t="s">
        <v>13</v>
      </c>
      <c r="D416">
        <v>76.75</v>
      </c>
      <c r="E416">
        <v>76.900000000000006</v>
      </c>
      <c r="F416">
        <v>76.900000000000006</v>
      </c>
      <c r="G416">
        <v>72.900000000000006</v>
      </c>
      <c r="H416">
        <v>73.25</v>
      </c>
      <c r="I416">
        <v>73.150000000000006</v>
      </c>
      <c r="J416">
        <v>74.540000000000006</v>
      </c>
      <c r="K416">
        <v>177489</v>
      </c>
      <c r="L416">
        <v>1323072060000</v>
      </c>
    </row>
    <row r="417" spans="1:12" x14ac:dyDescent="0.2">
      <c r="A417" s="1">
        <v>37132</v>
      </c>
      <c r="B417" s="2" t="s">
        <v>12</v>
      </c>
      <c r="C417" s="2" t="s">
        <v>13</v>
      </c>
      <c r="D417">
        <v>73.150000000000006</v>
      </c>
      <c r="E417">
        <v>73.25</v>
      </c>
      <c r="F417">
        <v>76.3</v>
      </c>
      <c r="G417">
        <v>73.25</v>
      </c>
      <c r="H417">
        <v>75.8</v>
      </c>
      <c r="I417">
        <v>75.099999999999994</v>
      </c>
      <c r="J417">
        <v>75.47</v>
      </c>
      <c r="K417">
        <v>453195</v>
      </c>
      <c r="L417">
        <v>3420412229999.9995</v>
      </c>
    </row>
    <row r="418" spans="1:12" x14ac:dyDescent="0.2">
      <c r="A418" s="1">
        <v>37133</v>
      </c>
      <c r="B418" s="2" t="s">
        <v>12</v>
      </c>
      <c r="C418" s="2" t="s">
        <v>13</v>
      </c>
      <c r="D418">
        <v>75.099999999999994</v>
      </c>
      <c r="E418">
        <v>75.400000000000006</v>
      </c>
      <c r="F418">
        <v>76.75</v>
      </c>
      <c r="G418">
        <v>74.150000000000006</v>
      </c>
      <c r="H418">
        <v>74.650000000000006</v>
      </c>
      <c r="I418">
        <v>74.849999999999994</v>
      </c>
      <c r="J418">
        <v>75.36</v>
      </c>
      <c r="K418">
        <v>265983</v>
      </c>
      <c r="L418">
        <v>2004449450000</v>
      </c>
    </row>
    <row r="419" spans="1:12" x14ac:dyDescent="0.2">
      <c r="A419" s="1">
        <v>37134</v>
      </c>
      <c r="B419" s="2" t="s">
        <v>12</v>
      </c>
      <c r="C419" s="2" t="s">
        <v>13</v>
      </c>
      <c r="D419">
        <v>74.849999999999994</v>
      </c>
      <c r="E419">
        <v>74.7</v>
      </c>
      <c r="F419">
        <v>76.25</v>
      </c>
      <c r="G419">
        <v>73.599999999999994</v>
      </c>
      <c r="H419">
        <v>76</v>
      </c>
      <c r="I419">
        <v>75.5</v>
      </c>
      <c r="J419">
        <v>74.89</v>
      </c>
      <c r="K419">
        <v>186751</v>
      </c>
      <c r="L419">
        <v>1398652555000</v>
      </c>
    </row>
    <row r="420" spans="1:12" x14ac:dyDescent="0.2">
      <c r="A420" s="1">
        <v>37137</v>
      </c>
      <c r="B420" s="2" t="s">
        <v>12</v>
      </c>
      <c r="C420" s="2" t="s">
        <v>13</v>
      </c>
      <c r="D420">
        <v>75.5</v>
      </c>
      <c r="E420">
        <v>75.900000000000006</v>
      </c>
      <c r="F420">
        <v>76.2</v>
      </c>
      <c r="G420">
        <v>74.599999999999994</v>
      </c>
      <c r="H420">
        <v>76</v>
      </c>
      <c r="I420">
        <v>75.849999999999994</v>
      </c>
      <c r="J420">
        <v>75.36</v>
      </c>
      <c r="K420">
        <v>130176</v>
      </c>
      <c r="L420">
        <v>981018725000</v>
      </c>
    </row>
    <row r="421" spans="1:12" x14ac:dyDescent="0.2">
      <c r="A421" s="1">
        <v>37138</v>
      </c>
      <c r="B421" s="2" t="s">
        <v>12</v>
      </c>
      <c r="C421" s="2" t="s">
        <v>13</v>
      </c>
      <c r="D421">
        <v>75.849999999999994</v>
      </c>
      <c r="E421">
        <v>76</v>
      </c>
      <c r="F421">
        <v>78.75</v>
      </c>
      <c r="G421">
        <v>75.849999999999994</v>
      </c>
      <c r="H421">
        <v>76.75</v>
      </c>
      <c r="I421">
        <v>76.95</v>
      </c>
      <c r="J421">
        <v>77.34</v>
      </c>
      <c r="K421">
        <v>432996</v>
      </c>
      <c r="L421">
        <v>3348979485000</v>
      </c>
    </row>
    <row r="422" spans="1:12" x14ac:dyDescent="0.2">
      <c r="A422" s="1">
        <v>37139</v>
      </c>
      <c r="B422" s="2" t="s">
        <v>12</v>
      </c>
      <c r="C422" s="2" t="s">
        <v>13</v>
      </c>
      <c r="D422">
        <v>76.95</v>
      </c>
      <c r="E422">
        <v>77.95</v>
      </c>
      <c r="F422">
        <v>78.5</v>
      </c>
      <c r="G422">
        <v>76.05</v>
      </c>
      <c r="H422">
        <v>76.099999999999994</v>
      </c>
      <c r="I422">
        <v>76.5</v>
      </c>
      <c r="J422">
        <v>77.319999999999993</v>
      </c>
      <c r="K422">
        <v>204156</v>
      </c>
      <c r="L422">
        <v>1578618105000</v>
      </c>
    </row>
    <row r="423" spans="1:12" x14ac:dyDescent="0.2">
      <c r="A423" s="1">
        <v>37140</v>
      </c>
      <c r="B423" s="2" t="s">
        <v>12</v>
      </c>
      <c r="C423" s="2" t="s">
        <v>13</v>
      </c>
      <c r="D423">
        <v>76.5</v>
      </c>
      <c r="E423">
        <v>74.099999999999994</v>
      </c>
      <c r="F423">
        <v>77.8</v>
      </c>
      <c r="G423">
        <v>74.099999999999994</v>
      </c>
      <c r="H423">
        <v>75.55</v>
      </c>
      <c r="I423">
        <v>75.55</v>
      </c>
      <c r="J423">
        <v>75.81</v>
      </c>
      <c r="K423">
        <v>234791</v>
      </c>
      <c r="L423">
        <v>1779878375000</v>
      </c>
    </row>
    <row r="424" spans="1:12" x14ac:dyDescent="0.2">
      <c r="A424" s="1">
        <v>37141</v>
      </c>
      <c r="B424" s="2" t="s">
        <v>12</v>
      </c>
      <c r="C424" s="2" t="s">
        <v>13</v>
      </c>
      <c r="D424">
        <v>75.55</v>
      </c>
      <c r="E424">
        <v>75</v>
      </c>
      <c r="F424">
        <v>75.5</v>
      </c>
      <c r="G424">
        <v>74.099999999999994</v>
      </c>
      <c r="H424">
        <v>74.7</v>
      </c>
      <c r="I424">
        <v>74.599999999999994</v>
      </c>
      <c r="J424">
        <v>74.739999999999995</v>
      </c>
      <c r="K424">
        <v>119150</v>
      </c>
      <c r="L424">
        <v>890557594999.99988</v>
      </c>
    </row>
    <row r="425" spans="1:12" x14ac:dyDescent="0.2">
      <c r="A425" s="1">
        <v>37144</v>
      </c>
      <c r="B425" s="2" t="s">
        <v>12</v>
      </c>
      <c r="C425" s="2" t="s">
        <v>13</v>
      </c>
      <c r="D425">
        <v>74.599999999999994</v>
      </c>
      <c r="E425">
        <v>75</v>
      </c>
      <c r="F425">
        <v>75.900000000000006</v>
      </c>
      <c r="G425">
        <v>74.55</v>
      </c>
      <c r="H425">
        <v>74.8</v>
      </c>
      <c r="I425">
        <v>74.8</v>
      </c>
      <c r="J425">
        <v>75.06</v>
      </c>
      <c r="K425">
        <v>93826</v>
      </c>
      <c r="L425">
        <v>704232925000</v>
      </c>
    </row>
    <row r="426" spans="1:12" x14ac:dyDescent="0.2">
      <c r="A426" s="1">
        <v>37145</v>
      </c>
      <c r="B426" s="2" t="s">
        <v>12</v>
      </c>
      <c r="C426" s="2" t="s">
        <v>13</v>
      </c>
      <c r="D426">
        <v>74.8</v>
      </c>
      <c r="E426">
        <v>75.7</v>
      </c>
      <c r="F426">
        <v>75.7</v>
      </c>
      <c r="G426">
        <v>74.599999999999994</v>
      </c>
      <c r="H426">
        <v>75</v>
      </c>
      <c r="I426">
        <v>74.849999999999994</v>
      </c>
      <c r="J426">
        <v>75.12</v>
      </c>
      <c r="K426">
        <v>69408</v>
      </c>
      <c r="L426">
        <v>521374925000</v>
      </c>
    </row>
    <row r="427" spans="1:12" x14ac:dyDescent="0.2">
      <c r="A427" s="1">
        <v>37146</v>
      </c>
      <c r="B427" s="2" t="s">
        <v>12</v>
      </c>
      <c r="C427" s="2" t="s">
        <v>13</v>
      </c>
      <c r="D427">
        <v>74.849999999999994</v>
      </c>
      <c r="E427">
        <v>68</v>
      </c>
      <c r="F427">
        <v>73.5</v>
      </c>
      <c r="G427">
        <v>68</v>
      </c>
      <c r="H427">
        <v>69.8</v>
      </c>
      <c r="I427">
        <v>69.849999999999994</v>
      </c>
      <c r="J427">
        <v>71.09</v>
      </c>
      <c r="K427">
        <v>290140</v>
      </c>
      <c r="L427">
        <v>2062583945000</v>
      </c>
    </row>
    <row r="428" spans="1:12" x14ac:dyDescent="0.2">
      <c r="A428" s="1">
        <v>37147</v>
      </c>
      <c r="B428" s="2" t="s">
        <v>12</v>
      </c>
      <c r="C428" s="2" t="s">
        <v>13</v>
      </c>
      <c r="D428">
        <v>69.849999999999994</v>
      </c>
      <c r="E428">
        <v>72.849999999999994</v>
      </c>
      <c r="F428">
        <v>73</v>
      </c>
      <c r="G428">
        <v>70.55</v>
      </c>
      <c r="H428">
        <v>71</v>
      </c>
      <c r="I428">
        <v>70.900000000000006</v>
      </c>
      <c r="J428">
        <v>71.31</v>
      </c>
      <c r="K428">
        <v>130715</v>
      </c>
      <c r="L428">
        <v>932158225000</v>
      </c>
    </row>
    <row r="429" spans="1:12" x14ac:dyDescent="0.2">
      <c r="A429" s="1">
        <v>37148</v>
      </c>
      <c r="B429" s="2" t="s">
        <v>12</v>
      </c>
      <c r="C429" s="2" t="s">
        <v>13</v>
      </c>
      <c r="D429">
        <v>70.900000000000006</v>
      </c>
      <c r="E429">
        <v>70.5</v>
      </c>
      <c r="F429">
        <v>70.900000000000006</v>
      </c>
      <c r="G429">
        <v>65.900000000000006</v>
      </c>
      <c r="H429">
        <v>67.2</v>
      </c>
      <c r="I429">
        <v>67.099999999999994</v>
      </c>
      <c r="J429">
        <v>68.03</v>
      </c>
      <c r="K429">
        <v>252528</v>
      </c>
      <c r="L429">
        <v>1717996814999.9998</v>
      </c>
    </row>
    <row r="430" spans="1:12" x14ac:dyDescent="0.2">
      <c r="A430" s="1">
        <v>37151</v>
      </c>
      <c r="B430" s="2" t="s">
        <v>12</v>
      </c>
      <c r="C430" s="2" t="s">
        <v>13</v>
      </c>
      <c r="D430">
        <v>67.099999999999994</v>
      </c>
      <c r="E430">
        <v>62.9</v>
      </c>
      <c r="F430">
        <v>66.8</v>
      </c>
      <c r="G430">
        <v>62.9</v>
      </c>
      <c r="H430">
        <v>63.7</v>
      </c>
      <c r="I430">
        <v>63.7</v>
      </c>
      <c r="J430">
        <v>64.650000000000006</v>
      </c>
      <c r="K430">
        <v>200741</v>
      </c>
      <c r="L430">
        <v>1297824505000</v>
      </c>
    </row>
    <row r="431" spans="1:12" x14ac:dyDescent="0.2">
      <c r="A431" s="1">
        <v>37152</v>
      </c>
      <c r="B431" s="2" t="s">
        <v>12</v>
      </c>
      <c r="C431" s="2" t="s">
        <v>13</v>
      </c>
      <c r="D431">
        <v>63.7</v>
      </c>
      <c r="E431">
        <v>63</v>
      </c>
      <c r="F431">
        <v>68</v>
      </c>
      <c r="G431">
        <v>63</v>
      </c>
      <c r="H431">
        <v>65</v>
      </c>
      <c r="I431">
        <v>65.3</v>
      </c>
      <c r="J431">
        <v>65.89</v>
      </c>
      <c r="K431">
        <v>242891</v>
      </c>
      <c r="L431">
        <v>1600437610000</v>
      </c>
    </row>
    <row r="432" spans="1:12" x14ac:dyDescent="0.2">
      <c r="A432" s="1">
        <v>37153</v>
      </c>
      <c r="B432" s="2" t="s">
        <v>12</v>
      </c>
      <c r="C432" s="2" t="s">
        <v>13</v>
      </c>
      <c r="D432">
        <v>65.3</v>
      </c>
      <c r="E432">
        <v>66.900000000000006</v>
      </c>
      <c r="F432">
        <v>71.849999999999994</v>
      </c>
      <c r="G432">
        <v>65.8</v>
      </c>
      <c r="H432">
        <v>71.849999999999994</v>
      </c>
      <c r="I432">
        <v>70.849999999999994</v>
      </c>
      <c r="J432">
        <v>69.97</v>
      </c>
      <c r="K432">
        <v>341653</v>
      </c>
      <c r="L432">
        <v>2390571845000</v>
      </c>
    </row>
    <row r="433" spans="1:12" x14ac:dyDescent="0.2">
      <c r="A433" s="1">
        <v>37154</v>
      </c>
      <c r="B433" s="2" t="s">
        <v>12</v>
      </c>
      <c r="C433" s="2" t="s">
        <v>13</v>
      </c>
      <c r="D433">
        <v>70.849999999999994</v>
      </c>
      <c r="E433">
        <v>69.599999999999994</v>
      </c>
      <c r="F433">
        <v>73.2</v>
      </c>
      <c r="G433">
        <v>69</v>
      </c>
      <c r="H433">
        <v>70.599999999999994</v>
      </c>
      <c r="I433">
        <v>71</v>
      </c>
      <c r="J433">
        <v>71.39</v>
      </c>
      <c r="K433">
        <v>278094</v>
      </c>
      <c r="L433">
        <v>1985342210000.0002</v>
      </c>
    </row>
    <row r="434" spans="1:12" x14ac:dyDescent="0.2">
      <c r="A434" s="1">
        <v>37155</v>
      </c>
      <c r="B434" s="2" t="s">
        <v>12</v>
      </c>
      <c r="C434" s="2" t="s">
        <v>13</v>
      </c>
      <c r="D434">
        <v>71</v>
      </c>
      <c r="E434">
        <v>70</v>
      </c>
      <c r="F434">
        <v>70</v>
      </c>
      <c r="G434">
        <v>68.099999999999994</v>
      </c>
      <c r="H434">
        <v>68.099999999999994</v>
      </c>
      <c r="I434">
        <v>68.95</v>
      </c>
      <c r="J434">
        <v>69.150000000000006</v>
      </c>
      <c r="K434">
        <v>94012</v>
      </c>
      <c r="L434">
        <v>650132570000</v>
      </c>
    </row>
    <row r="435" spans="1:12" x14ac:dyDescent="0.2">
      <c r="A435" s="1">
        <v>37158</v>
      </c>
      <c r="B435" s="2" t="s">
        <v>12</v>
      </c>
      <c r="C435" s="2" t="s">
        <v>13</v>
      </c>
      <c r="D435">
        <v>68.95</v>
      </c>
      <c r="E435">
        <v>70</v>
      </c>
      <c r="F435">
        <v>70.349999999999994</v>
      </c>
      <c r="G435">
        <v>68.2</v>
      </c>
      <c r="H435">
        <v>68.400000000000006</v>
      </c>
      <c r="I435">
        <v>68.7</v>
      </c>
      <c r="J435">
        <v>69.14</v>
      </c>
      <c r="K435">
        <v>99552</v>
      </c>
      <c r="L435">
        <v>688325195000</v>
      </c>
    </row>
    <row r="436" spans="1:12" x14ac:dyDescent="0.2">
      <c r="A436" s="1">
        <v>37159</v>
      </c>
      <c r="B436" s="2" t="s">
        <v>12</v>
      </c>
      <c r="C436" s="2" t="s">
        <v>13</v>
      </c>
      <c r="D436">
        <v>68.7</v>
      </c>
      <c r="E436">
        <v>69</v>
      </c>
      <c r="F436">
        <v>71.349999999999994</v>
      </c>
      <c r="G436">
        <v>69</v>
      </c>
      <c r="H436">
        <v>71</v>
      </c>
      <c r="I436">
        <v>71.05</v>
      </c>
      <c r="J436">
        <v>70.75</v>
      </c>
      <c r="K436">
        <v>198178</v>
      </c>
      <c r="L436">
        <v>1402020125000</v>
      </c>
    </row>
    <row r="437" spans="1:12" x14ac:dyDescent="0.2">
      <c r="A437" s="1">
        <v>37160</v>
      </c>
      <c r="B437" s="2" t="s">
        <v>12</v>
      </c>
      <c r="C437" s="2" t="s">
        <v>13</v>
      </c>
      <c r="D437">
        <v>71.05</v>
      </c>
      <c r="E437">
        <v>70</v>
      </c>
      <c r="F437">
        <v>71.7</v>
      </c>
      <c r="G437">
        <v>68.650000000000006</v>
      </c>
      <c r="H437">
        <v>69</v>
      </c>
      <c r="I437">
        <v>69.8</v>
      </c>
      <c r="J437">
        <v>69.61</v>
      </c>
      <c r="K437">
        <v>122126</v>
      </c>
      <c r="L437">
        <v>850139250000</v>
      </c>
    </row>
    <row r="438" spans="1:12" x14ac:dyDescent="0.2">
      <c r="A438" s="1">
        <v>37161</v>
      </c>
      <c r="B438" s="2" t="s">
        <v>12</v>
      </c>
      <c r="C438" s="2" t="s">
        <v>13</v>
      </c>
      <c r="D438">
        <v>69.8</v>
      </c>
      <c r="E438">
        <v>69.45</v>
      </c>
      <c r="F438">
        <v>70.45</v>
      </c>
      <c r="G438">
        <v>67.8</v>
      </c>
      <c r="H438">
        <v>68.400000000000006</v>
      </c>
      <c r="I438">
        <v>68.2</v>
      </c>
      <c r="J438">
        <v>68.510000000000005</v>
      </c>
      <c r="K438">
        <v>206881</v>
      </c>
      <c r="L438">
        <v>1417423755000</v>
      </c>
    </row>
    <row r="439" spans="1:12" x14ac:dyDescent="0.2">
      <c r="A439" s="1">
        <v>37162</v>
      </c>
      <c r="B439" s="2" t="s">
        <v>12</v>
      </c>
      <c r="C439" s="2" t="s">
        <v>13</v>
      </c>
      <c r="D439">
        <v>68.2</v>
      </c>
      <c r="E439">
        <v>69.099999999999994</v>
      </c>
      <c r="F439">
        <v>70.5</v>
      </c>
      <c r="G439">
        <v>68.5</v>
      </c>
      <c r="H439">
        <v>69</v>
      </c>
      <c r="I439">
        <v>69.05</v>
      </c>
      <c r="J439">
        <v>69.69</v>
      </c>
      <c r="K439">
        <v>137703</v>
      </c>
      <c r="L439">
        <v>959708965000</v>
      </c>
    </row>
    <row r="440" spans="1:12" x14ac:dyDescent="0.2">
      <c r="A440" s="1">
        <v>37165</v>
      </c>
      <c r="B440" s="2" t="s">
        <v>12</v>
      </c>
      <c r="C440" s="2" t="s">
        <v>13</v>
      </c>
      <c r="D440">
        <v>69.05</v>
      </c>
      <c r="E440">
        <v>71.45</v>
      </c>
      <c r="F440">
        <v>72.25</v>
      </c>
      <c r="G440">
        <v>67.099999999999994</v>
      </c>
      <c r="H440">
        <v>67.650000000000006</v>
      </c>
      <c r="I440">
        <v>67.349999999999994</v>
      </c>
      <c r="J440">
        <v>69.14</v>
      </c>
      <c r="K440">
        <v>144392</v>
      </c>
      <c r="L440">
        <v>998317825000</v>
      </c>
    </row>
    <row r="441" spans="1:12" x14ac:dyDescent="0.2">
      <c r="A441" s="1">
        <v>37167</v>
      </c>
      <c r="B441" s="2" t="s">
        <v>12</v>
      </c>
      <c r="C441" s="2" t="s">
        <v>13</v>
      </c>
      <c r="D441">
        <v>67.349999999999994</v>
      </c>
      <c r="E441">
        <v>69</v>
      </c>
      <c r="F441">
        <v>71.7</v>
      </c>
      <c r="G441">
        <v>68.2</v>
      </c>
      <c r="H441">
        <v>71.5</v>
      </c>
      <c r="I441">
        <v>70.5</v>
      </c>
      <c r="J441">
        <v>70.430000000000007</v>
      </c>
      <c r="K441">
        <v>938918</v>
      </c>
      <c r="L441">
        <v>6612946370000</v>
      </c>
    </row>
    <row r="442" spans="1:12" x14ac:dyDescent="0.2">
      <c r="A442" s="1">
        <v>37168</v>
      </c>
      <c r="B442" s="2" t="s">
        <v>12</v>
      </c>
      <c r="C442" s="2" t="s">
        <v>13</v>
      </c>
      <c r="D442">
        <v>70.5</v>
      </c>
      <c r="E442">
        <v>72.3</v>
      </c>
      <c r="F442">
        <v>72.3</v>
      </c>
      <c r="G442">
        <v>68</v>
      </c>
      <c r="H442">
        <v>69.150000000000006</v>
      </c>
      <c r="I442">
        <v>68.75</v>
      </c>
      <c r="J442">
        <v>70.42</v>
      </c>
      <c r="K442">
        <v>361389</v>
      </c>
      <c r="L442">
        <v>2544863395000</v>
      </c>
    </row>
    <row r="443" spans="1:12" x14ac:dyDescent="0.2">
      <c r="A443" s="1">
        <v>37169</v>
      </c>
      <c r="B443" s="2" t="s">
        <v>12</v>
      </c>
      <c r="C443" s="2" t="s">
        <v>13</v>
      </c>
      <c r="D443">
        <v>68.75</v>
      </c>
      <c r="E443">
        <v>70</v>
      </c>
      <c r="F443">
        <v>70.8</v>
      </c>
      <c r="G443">
        <v>69.599999999999994</v>
      </c>
      <c r="H443">
        <v>70.7</v>
      </c>
      <c r="I443">
        <v>70.3</v>
      </c>
      <c r="J443">
        <v>70.19</v>
      </c>
      <c r="K443">
        <v>146092</v>
      </c>
      <c r="L443">
        <v>1025358755000.0001</v>
      </c>
    </row>
    <row r="444" spans="1:12" x14ac:dyDescent="0.2">
      <c r="A444" s="1">
        <v>37172</v>
      </c>
      <c r="B444" s="2" t="s">
        <v>12</v>
      </c>
      <c r="C444" s="2" t="s">
        <v>13</v>
      </c>
      <c r="D444">
        <v>70.3</v>
      </c>
      <c r="E444">
        <v>69.5</v>
      </c>
      <c r="F444">
        <v>70.45</v>
      </c>
      <c r="G444">
        <v>67.099999999999994</v>
      </c>
      <c r="H444">
        <v>70</v>
      </c>
      <c r="I444">
        <v>69.8</v>
      </c>
      <c r="J444">
        <v>69.7</v>
      </c>
      <c r="K444">
        <v>116743</v>
      </c>
      <c r="L444">
        <v>813645295000</v>
      </c>
    </row>
    <row r="445" spans="1:12" x14ac:dyDescent="0.2">
      <c r="A445" s="1">
        <v>37173</v>
      </c>
      <c r="B445" s="2" t="s">
        <v>12</v>
      </c>
      <c r="C445" s="2" t="s">
        <v>13</v>
      </c>
      <c r="D445">
        <v>69.8</v>
      </c>
      <c r="E445">
        <v>69.5</v>
      </c>
      <c r="F445">
        <v>70.650000000000006</v>
      </c>
      <c r="G445">
        <v>69.5</v>
      </c>
      <c r="H445">
        <v>69.55</v>
      </c>
      <c r="I445">
        <v>69.8</v>
      </c>
      <c r="J445">
        <v>70.09</v>
      </c>
      <c r="K445">
        <v>66223</v>
      </c>
      <c r="L445">
        <v>464128875000</v>
      </c>
    </row>
    <row r="446" spans="1:12" x14ac:dyDescent="0.2">
      <c r="A446" s="1">
        <v>37174</v>
      </c>
      <c r="B446" s="2" t="s">
        <v>12</v>
      </c>
      <c r="C446" s="2" t="s">
        <v>13</v>
      </c>
      <c r="D446">
        <v>69.8</v>
      </c>
      <c r="E446">
        <v>70.5</v>
      </c>
      <c r="F446">
        <v>70.5</v>
      </c>
      <c r="G446">
        <v>68.099999999999994</v>
      </c>
      <c r="H446">
        <v>68.400000000000006</v>
      </c>
      <c r="I446">
        <v>68.3</v>
      </c>
      <c r="J446">
        <v>68.81</v>
      </c>
      <c r="K446">
        <v>141452</v>
      </c>
      <c r="L446">
        <v>973289300000</v>
      </c>
    </row>
    <row r="447" spans="1:12" x14ac:dyDescent="0.2">
      <c r="A447" s="1">
        <v>37175</v>
      </c>
      <c r="B447" s="2" t="s">
        <v>12</v>
      </c>
      <c r="C447" s="2" t="s">
        <v>13</v>
      </c>
      <c r="D447">
        <v>68.3</v>
      </c>
      <c r="E447">
        <v>69.8</v>
      </c>
      <c r="F447">
        <v>72</v>
      </c>
      <c r="G447">
        <v>69.599999999999994</v>
      </c>
      <c r="H447">
        <v>70.5</v>
      </c>
      <c r="I447">
        <v>70</v>
      </c>
      <c r="J447">
        <v>70.81</v>
      </c>
      <c r="K447">
        <v>546358</v>
      </c>
      <c r="L447">
        <v>3868579465000</v>
      </c>
    </row>
    <row r="448" spans="1:12" x14ac:dyDescent="0.2">
      <c r="A448" s="1">
        <v>37176</v>
      </c>
      <c r="B448" s="2" t="s">
        <v>12</v>
      </c>
      <c r="C448" s="2" t="s">
        <v>13</v>
      </c>
      <c r="D448">
        <v>70</v>
      </c>
      <c r="E448">
        <v>71.5</v>
      </c>
      <c r="F448">
        <v>72.900000000000006</v>
      </c>
      <c r="G448">
        <v>70.7</v>
      </c>
      <c r="H448">
        <v>70.75</v>
      </c>
      <c r="I448">
        <v>71.150000000000006</v>
      </c>
      <c r="J448">
        <v>71.53</v>
      </c>
      <c r="K448">
        <v>469228</v>
      </c>
      <c r="L448">
        <v>3356386379999.9995</v>
      </c>
    </row>
    <row r="449" spans="1:12" x14ac:dyDescent="0.2">
      <c r="A449" s="1">
        <v>37179</v>
      </c>
      <c r="B449" s="2" t="s">
        <v>12</v>
      </c>
      <c r="C449" s="2" t="s">
        <v>13</v>
      </c>
      <c r="D449">
        <v>71.150000000000006</v>
      </c>
      <c r="E449">
        <v>71.5</v>
      </c>
      <c r="F449">
        <v>74.2</v>
      </c>
      <c r="G449">
        <v>70.5</v>
      </c>
      <c r="H449">
        <v>73.8</v>
      </c>
      <c r="I449">
        <v>73.7</v>
      </c>
      <c r="J449">
        <v>72.44</v>
      </c>
      <c r="K449">
        <v>466810</v>
      </c>
      <c r="L449">
        <v>3381377020000.0005</v>
      </c>
    </row>
    <row r="450" spans="1:12" x14ac:dyDescent="0.2">
      <c r="A450" s="1">
        <v>37180</v>
      </c>
      <c r="B450" s="2" t="s">
        <v>12</v>
      </c>
      <c r="C450" s="2" t="s">
        <v>13</v>
      </c>
      <c r="D450">
        <v>73.7</v>
      </c>
      <c r="E450">
        <v>74.25</v>
      </c>
      <c r="F450">
        <v>77.25</v>
      </c>
      <c r="G450">
        <v>73.55</v>
      </c>
      <c r="H450">
        <v>76.25</v>
      </c>
      <c r="I450">
        <v>76.45</v>
      </c>
      <c r="J450">
        <v>76.2</v>
      </c>
      <c r="K450">
        <v>420280</v>
      </c>
      <c r="L450">
        <v>3202738020000</v>
      </c>
    </row>
    <row r="451" spans="1:12" x14ac:dyDescent="0.2">
      <c r="A451" s="1">
        <v>37181</v>
      </c>
      <c r="B451" s="2" t="s">
        <v>12</v>
      </c>
      <c r="C451" s="2" t="s">
        <v>13</v>
      </c>
      <c r="D451">
        <v>76.45</v>
      </c>
      <c r="E451">
        <v>76.900000000000006</v>
      </c>
      <c r="F451">
        <v>79.5</v>
      </c>
      <c r="G451">
        <v>75.599999999999994</v>
      </c>
      <c r="H451">
        <v>76.3</v>
      </c>
      <c r="I451">
        <v>76.150000000000006</v>
      </c>
      <c r="J451">
        <v>77.2</v>
      </c>
      <c r="K451">
        <v>398160</v>
      </c>
      <c r="L451">
        <v>3073792870000</v>
      </c>
    </row>
    <row r="452" spans="1:12" x14ac:dyDescent="0.2">
      <c r="A452" s="1">
        <v>37182</v>
      </c>
      <c r="B452" s="2" t="s">
        <v>12</v>
      </c>
      <c r="C452" s="2" t="s">
        <v>13</v>
      </c>
      <c r="D452">
        <v>76.150000000000006</v>
      </c>
      <c r="E452">
        <v>75.900000000000006</v>
      </c>
      <c r="F452">
        <v>77.2</v>
      </c>
      <c r="G452">
        <v>75</v>
      </c>
      <c r="H452">
        <v>75.3</v>
      </c>
      <c r="I452">
        <v>75.7</v>
      </c>
      <c r="J452">
        <v>75.959999999999994</v>
      </c>
      <c r="K452">
        <v>185220</v>
      </c>
      <c r="L452">
        <v>1407023225000</v>
      </c>
    </row>
    <row r="453" spans="1:12" x14ac:dyDescent="0.2">
      <c r="A453" s="1">
        <v>37183</v>
      </c>
      <c r="B453" s="2" t="s">
        <v>12</v>
      </c>
      <c r="C453" s="2" t="s">
        <v>13</v>
      </c>
      <c r="D453">
        <v>75.7</v>
      </c>
      <c r="E453">
        <v>76</v>
      </c>
      <c r="F453">
        <v>78.5</v>
      </c>
      <c r="G453">
        <v>75.45</v>
      </c>
      <c r="H453">
        <v>76.5</v>
      </c>
      <c r="I453">
        <v>76.75</v>
      </c>
      <c r="J453">
        <v>77.290000000000006</v>
      </c>
      <c r="K453">
        <v>487254</v>
      </c>
      <c r="L453">
        <v>3765859175000</v>
      </c>
    </row>
    <row r="454" spans="1:12" x14ac:dyDescent="0.2">
      <c r="A454" s="1">
        <v>37186</v>
      </c>
      <c r="B454" s="2" t="s">
        <v>12</v>
      </c>
      <c r="C454" s="2" t="s">
        <v>13</v>
      </c>
      <c r="D454">
        <v>76.75</v>
      </c>
      <c r="E454">
        <v>78.25</v>
      </c>
      <c r="F454">
        <v>84.45</v>
      </c>
      <c r="G454">
        <v>78.25</v>
      </c>
      <c r="H454">
        <v>84.45</v>
      </c>
      <c r="I454">
        <v>84.45</v>
      </c>
      <c r="J454">
        <v>81.099999999999994</v>
      </c>
      <c r="K454">
        <v>1035299</v>
      </c>
      <c r="L454">
        <v>8396536520000</v>
      </c>
    </row>
    <row r="455" spans="1:12" x14ac:dyDescent="0.2">
      <c r="A455" s="1">
        <v>37187</v>
      </c>
      <c r="B455" s="2" t="s">
        <v>12</v>
      </c>
      <c r="C455" s="2" t="s">
        <v>13</v>
      </c>
      <c r="D455">
        <v>84.45</v>
      </c>
      <c r="E455">
        <v>86.9</v>
      </c>
      <c r="F455">
        <v>88</v>
      </c>
      <c r="G455">
        <v>85.1</v>
      </c>
      <c r="H455">
        <v>86</v>
      </c>
      <c r="I455">
        <v>86.7</v>
      </c>
      <c r="J455">
        <v>86.47</v>
      </c>
      <c r="K455">
        <v>624059</v>
      </c>
      <c r="L455">
        <v>5396001250000</v>
      </c>
    </row>
    <row r="456" spans="1:12" x14ac:dyDescent="0.2">
      <c r="A456" s="1">
        <v>37188</v>
      </c>
      <c r="B456" s="2" t="s">
        <v>12</v>
      </c>
      <c r="C456" s="2" t="s">
        <v>13</v>
      </c>
      <c r="D456">
        <v>86.7</v>
      </c>
      <c r="E456">
        <v>87.4</v>
      </c>
      <c r="F456">
        <v>87.55</v>
      </c>
      <c r="G456">
        <v>80</v>
      </c>
      <c r="H456">
        <v>81.05</v>
      </c>
      <c r="I456">
        <v>80.55</v>
      </c>
      <c r="J456">
        <v>82.47</v>
      </c>
      <c r="K456">
        <v>453250</v>
      </c>
      <c r="L456">
        <v>3737887154999.9995</v>
      </c>
    </row>
    <row r="457" spans="1:12" x14ac:dyDescent="0.2">
      <c r="A457" s="1">
        <v>37189</v>
      </c>
      <c r="B457" s="2" t="s">
        <v>12</v>
      </c>
      <c r="C457" s="2" t="s">
        <v>13</v>
      </c>
      <c r="D457">
        <v>80.55</v>
      </c>
      <c r="E457">
        <v>81.95</v>
      </c>
      <c r="F457">
        <v>83.2</v>
      </c>
      <c r="G457">
        <v>79.8</v>
      </c>
      <c r="H457">
        <v>82.1</v>
      </c>
      <c r="I457">
        <v>82.15</v>
      </c>
      <c r="J457">
        <v>81.760000000000005</v>
      </c>
      <c r="K457">
        <v>451608</v>
      </c>
      <c r="L457">
        <v>3692557485000</v>
      </c>
    </row>
    <row r="458" spans="1:12" x14ac:dyDescent="0.2">
      <c r="A458" s="1">
        <v>37193</v>
      </c>
      <c r="B458" s="2" t="s">
        <v>12</v>
      </c>
      <c r="C458" s="2" t="s">
        <v>13</v>
      </c>
      <c r="D458">
        <v>82.15</v>
      </c>
      <c r="E458">
        <v>84</v>
      </c>
      <c r="F458">
        <v>86.6</v>
      </c>
      <c r="G458">
        <v>81.5</v>
      </c>
      <c r="H458">
        <v>81.7</v>
      </c>
      <c r="I458">
        <v>82.7</v>
      </c>
      <c r="J458">
        <v>84.36</v>
      </c>
      <c r="K458">
        <v>347441</v>
      </c>
      <c r="L458">
        <v>2931157255000</v>
      </c>
    </row>
    <row r="459" spans="1:12" x14ac:dyDescent="0.2">
      <c r="A459" s="1">
        <v>37194</v>
      </c>
      <c r="B459" s="2" t="s">
        <v>12</v>
      </c>
      <c r="C459" s="2" t="s">
        <v>13</v>
      </c>
      <c r="D459">
        <v>82.7</v>
      </c>
      <c r="E459">
        <v>81.7</v>
      </c>
      <c r="F459">
        <v>82</v>
      </c>
      <c r="G459">
        <v>78.650000000000006</v>
      </c>
      <c r="H459">
        <v>80</v>
      </c>
      <c r="I459">
        <v>80</v>
      </c>
      <c r="J459">
        <v>79.930000000000007</v>
      </c>
      <c r="K459">
        <v>295887</v>
      </c>
      <c r="L459">
        <v>2364952110000</v>
      </c>
    </row>
    <row r="460" spans="1:12" x14ac:dyDescent="0.2">
      <c r="A460" s="1">
        <v>37195</v>
      </c>
      <c r="B460" s="2" t="s">
        <v>12</v>
      </c>
      <c r="C460" s="2" t="s">
        <v>13</v>
      </c>
      <c r="D460">
        <v>80</v>
      </c>
      <c r="E460">
        <v>80</v>
      </c>
      <c r="F460">
        <v>86</v>
      </c>
      <c r="G460">
        <v>79.900000000000006</v>
      </c>
      <c r="H460">
        <v>84.5</v>
      </c>
      <c r="I460">
        <v>84.8</v>
      </c>
      <c r="J460">
        <v>84.6</v>
      </c>
      <c r="K460">
        <v>955546</v>
      </c>
      <c r="L460">
        <v>8084364609999.999</v>
      </c>
    </row>
    <row r="461" spans="1:12" x14ac:dyDescent="0.2">
      <c r="A461" s="1">
        <v>37196</v>
      </c>
      <c r="B461" s="2" t="s">
        <v>12</v>
      </c>
      <c r="C461" s="2" t="s">
        <v>13</v>
      </c>
      <c r="D461">
        <v>84.8</v>
      </c>
      <c r="E461">
        <v>85.4</v>
      </c>
      <c r="F461">
        <v>88.4</v>
      </c>
      <c r="G461">
        <v>83</v>
      </c>
      <c r="H461">
        <v>83.75</v>
      </c>
      <c r="I461">
        <v>83.7</v>
      </c>
      <c r="J461">
        <v>86.08</v>
      </c>
      <c r="K461">
        <v>942254</v>
      </c>
      <c r="L461">
        <v>8110488375000</v>
      </c>
    </row>
    <row r="462" spans="1:12" x14ac:dyDescent="0.2">
      <c r="A462" s="1">
        <v>37197</v>
      </c>
      <c r="B462" s="2" t="s">
        <v>12</v>
      </c>
      <c r="C462" s="2" t="s">
        <v>13</v>
      </c>
      <c r="D462">
        <v>83.7</v>
      </c>
      <c r="E462">
        <v>85.75</v>
      </c>
      <c r="F462">
        <v>85.8</v>
      </c>
      <c r="G462">
        <v>82.55</v>
      </c>
      <c r="H462">
        <v>82.7</v>
      </c>
      <c r="I462">
        <v>83.15</v>
      </c>
      <c r="J462">
        <v>83.52</v>
      </c>
      <c r="K462">
        <v>934745</v>
      </c>
      <c r="L462">
        <v>7807134215000.001</v>
      </c>
    </row>
    <row r="463" spans="1:12" x14ac:dyDescent="0.2">
      <c r="A463" s="1">
        <v>37200</v>
      </c>
      <c r="B463" s="2" t="s">
        <v>12</v>
      </c>
      <c r="C463" s="2" t="s">
        <v>13</v>
      </c>
      <c r="D463">
        <v>83.15</v>
      </c>
      <c r="E463">
        <v>83.9</v>
      </c>
      <c r="F463">
        <v>84.4</v>
      </c>
      <c r="G463">
        <v>79.8</v>
      </c>
      <c r="H463">
        <v>80.400000000000006</v>
      </c>
      <c r="I463">
        <v>80.8</v>
      </c>
      <c r="J463">
        <v>81.23</v>
      </c>
      <c r="K463">
        <v>1095261</v>
      </c>
      <c r="L463">
        <v>8897247660000</v>
      </c>
    </row>
    <row r="464" spans="1:12" x14ac:dyDescent="0.2">
      <c r="A464" s="1">
        <v>37201</v>
      </c>
      <c r="B464" s="2" t="s">
        <v>12</v>
      </c>
      <c r="C464" s="2" t="s">
        <v>13</v>
      </c>
      <c r="D464">
        <v>80.8</v>
      </c>
      <c r="E464">
        <v>82</v>
      </c>
      <c r="F464">
        <v>85.7</v>
      </c>
      <c r="G464">
        <v>80.05</v>
      </c>
      <c r="H464">
        <v>82.8</v>
      </c>
      <c r="I464">
        <v>83.15</v>
      </c>
      <c r="J464">
        <v>83.24</v>
      </c>
      <c r="K464">
        <v>2067444</v>
      </c>
      <c r="L464">
        <v>17208383060000</v>
      </c>
    </row>
    <row r="465" spans="1:12" x14ac:dyDescent="0.2">
      <c r="A465" s="1">
        <v>37202</v>
      </c>
      <c r="B465" s="2" t="s">
        <v>12</v>
      </c>
      <c r="C465" s="2" t="s">
        <v>13</v>
      </c>
      <c r="D465">
        <v>83.15</v>
      </c>
      <c r="E465">
        <v>83.5</v>
      </c>
      <c r="F465">
        <v>86.75</v>
      </c>
      <c r="G465">
        <v>82.85</v>
      </c>
      <c r="H465">
        <v>83</v>
      </c>
      <c r="I465">
        <v>83.25</v>
      </c>
      <c r="J465">
        <v>84.27</v>
      </c>
      <c r="K465">
        <v>2172500</v>
      </c>
      <c r="L465">
        <v>18308556870000</v>
      </c>
    </row>
    <row r="466" spans="1:12" x14ac:dyDescent="0.2">
      <c r="A466" s="1">
        <v>37203</v>
      </c>
      <c r="B466" s="2" t="s">
        <v>12</v>
      </c>
      <c r="C466" s="2" t="s">
        <v>13</v>
      </c>
      <c r="D466">
        <v>83.25</v>
      </c>
      <c r="E466">
        <v>84</v>
      </c>
      <c r="F466">
        <v>87.8</v>
      </c>
      <c r="G466">
        <v>82.6</v>
      </c>
      <c r="H466">
        <v>87.1</v>
      </c>
      <c r="I466">
        <v>86.9</v>
      </c>
      <c r="J466">
        <v>84.87</v>
      </c>
      <c r="K466">
        <v>2282950</v>
      </c>
      <c r="L466">
        <v>19376461350000</v>
      </c>
    </row>
    <row r="467" spans="1:12" x14ac:dyDescent="0.2">
      <c r="A467" s="1">
        <v>37204</v>
      </c>
      <c r="B467" s="2" t="s">
        <v>12</v>
      </c>
      <c r="C467" s="2" t="s">
        <v>13</v>
      </c>
      <c r="D467">
        <v>86.9</v>
      </c>
      <c r="E467">
        <v>87.5</v>
      </c>
      <c r="F467">
        <v>92.25</v>
      </c>
      <c r="G467">
        <v>85.1</v>
      </c>
      <c r="H467">
        <v>90.2</v>
      </c>
      <c r="I467">
        <v>91.35</v>
      </c>
      <c r="J467">
        <v>88.68</v>
      </c>
      <c r="K467">
        <v>2419810</v>
      </c>
      <c r="L467">
        <v>21460022425000</v>
      </c>
    </row>
    <row r="468" spans="1:12" x14ac:dyDescent="0.2">
      <c r="A468" s="1">
        <v>37207</v>
      </c>
      <c r="B468" s="2" t="s">
        <v>12</v>
      </c>
      <c r="C468" s="2" t="s">
        <v>13</v>
      </c>
      <c r="D468">
        <v>91.35</v>
      </c>
      <c r="E468">
        <v>91.45</v>
      </c>
      <c r="F468">
        <v>91.7</v>
      </c>
      <c r="G468">
        <v>88.25</v>
      </c>
      <c r="H468">
        <v>89.6</v>
      </c>
      <c r="I468">
        <v>89.2</v>
      </c>
      <c r="J468">
        <v>90.27</v>
      </c>
      <c r="K468">
        <v>1205426</v>
      </c>
      <c r="L468">
        <v>10881944645000</v>
      </c>
    </row>
    <row r="469" spans="1:12" x14ac:dyDescent="0.2">
      <c r="A469" s="1">
        <v>37208</v>
      </c>
      <c r="B469" s="2" t="s">
        <v>12</v>
      </c>
      <c r="C469" s="2" t="s">
        <v>13</v>
      </c>
      <c r="D469">
        <v>89.2</v>
      </c>
      <c r="E469">
        <v>89.4</v>
      </c>
      <c r="F469">
        <v>90.5</v>
      </c>
      <c r="G469">
        <v>85.3</v>
      </c>
      <c r="H469">
        <v>90.2</v>
      </c>
      <c r="I469">
        <v>89.7</v>
      </c>
      <c r="J469">
        <v>88.25</v>
      </c>
      <c r="K469">
        <v>1284812</v>
      </c>
      <c r="L469">
        <v>11337862180000</v>
      </c>
    </row>
    <row r="470" spans="1:12" x14ac:dyDescent="0.2">
      <c r="A470" s="1">
        <v>37209</v>
      </c>
      <c r="B470" s="2" t="s">
        <v>12</v>
      </c>
      <c r="C470" s="2" t="s">
        <v>13</v>
      </c>
      <c r="D470">
        <v>89.7</v>
      </c>
      <c r="E470">
        <v>92.5</v>
      </c>
      <c r="F470">
        <v>96.5</v>
      </c>
      <c r="G470">
        <v>91.2</v>
      </c>
      <c r="H470">
        <v>93.65</v>
      </c>
      <c r="I470">
        <v>93.9</v>
      </c>
      <c r="J470">
        <v>93.06</v>
      </c>
      <c r="K470">
        <v>538591</v>
      </c>
      <c r="L470">
        <v>5012221095000</v>
      </c>
    </row>
    <row r="471" spans="1:12" x14ac:dyDescent="0.2">
      <c r="A471" s="1">
        <v>37210</v>
      </c>
      <c r="B471" s="2" t="s">
        <v>12</v>
      </c>
      <c r="C471" s="2" t="s">
        <v>13</v>
      </c>
      <c r="D471">
        <v>93.9</v>
      </c>
      <c r="E471">
        <v>93.55</v>
      </c>
      <c r="F471">
        <v>94.95</v>
      </c>
      <c r="G471">
        <v>92</v>
      </c>
      <c r="H471">
        <v>94.75</v>
      </c>
      <c r="I471">
        <v>94.2</v>
      </c>
      <c r="J471">
        <v>93.8</v>
      </c>
      <c r="K471">
        <v>1332108</v>
      </c>
      <c r="L471">
        <v>12495548905000</v>
      </c>
    </row>
    <row r="472" spans="1:12" x14ac:dyDescent="0.2">
      <c r="A472" s="1">
        <v>37214</v>
      </c>
      <c r="B472" s="2" t="s">
        <v>12</v>
      </c>
      <c r="C472" s="2" t="s">
        <v>13</v>
      </c>
      <c r="D472">
        <v>94.2</v>
      </c>
      <c r="E472">
        <v>95</v>
      </c>
      <c r="F472">
        <v>103</v>
      </c>
      <c r="G472">
        <v>94.5</v>
      </c>
      <c r="H472">
        <v>102.25</v>
      </c>
      <c r="I472">
        <v>101.15</v>
      </c>
      <c r="J472">
        <v>98.65</v>
      </c>
      <c r="K472">
        <v>2188370</v>
      </c>
      <c r="L472">
        <v>21587726605000</v>
      </c>
    </row>
    <row r="473" spans="1:12" x14ac:dyDescent="0.2">
      <c r="A473" s="1">
        <v>37215</v>
      </c>
      <c r="B473" s="2" t="s">
        <v>12</v>
      </c>
      <c r="C473" s="2" t="s">
        <v>13</v>
      </c>
      <c r="D473">
        <v>101.15</v>
      </c>
      <c r="E473">
        <v>102.5</v>
      </c>
      <c r="F473">
        <v>103.5</v>
      </c>
      <c r="G473">
        <v>95.65</v>
      </c>
      <c r="H473">
        <v>99</v>
      </c>
      <c r="I473">
        <v>99.1</v>
      </c>
      <c r="J473">
        <v>99.13</v>
      </c>
      <c r="K473">
        <v>2228408</v>
      </c>
      <c r="L473">
        <v>22090927030000</v>
      </c>
    </row>
    <row r="474" spans="1:12" x14ac:dyDescent="0.2">
      <c r="A474" s="1">
        <v>37216</v>
      </c>
      <c r="B474" s="2" t="s">
        <v>12</v>
      </c>
      <c r="C474" s="2" t="s">
        <v>13</v>
      </c>
      <c r="D474">
        <v>99.1</v>
      </c>
      <c r="E474">
        <v>98.05</v>
      </c>
      <c r="F474">
        <v>102.55</v>
      </c>
      <c r="G474">
        <v>96</v>
      </c>
      <c r="H474">
        <v>101.25</v>
      </c>
      <c r="I474">
        <v>101.3</v>
      </c>
      <c r="J474">
        <v>100.62</v>
      </c>
      <c r="K474">
        <v>1878949</v>
      </c>
      <c r="L474">
        <v>18906684790000</v>
      </c>
    </row>
    <row r="475" spans="1:12" x14ac:dyDescent="0.2">
      <c r="A475" s="1">
        <v>37217</v>
      </c>
      <c r="B475" s="2" t="s">
        <v>12</v>
      </c>
      <c r="C475" s="2" t="s">
        <v>13</v>
      </c>
      <c r="D475">
        <v>101.3</v>
      </c>
      <c r="E475">
        <v>101.95</v>
      </c>
      <c r="F475">
        <v>106</v>
      </c>
      <c r="G475">
        <v>101.5</v>
      </c>
      <c r="H475">
        <v>103.2</v>
      </c>
      <c r="I475">
        <v>103.7</v>
      </c>
      <c r="J475">
        <v>103.73</v>
      </c>
      <c r="K475">
        <v>1314268</v>
      </c>
      <c r="L475">
        <v>13632399594999.998</v>
      </c>
    </row>
    <row r="476" spans="1:12" x14ac:dyDescent="0.2">
      <c r="A476" s="1">
        <v>37218</v>
      </c>
      <c r="B476" s="2" t="s">
        <v>12</v>
      </c>
      <c r="C476" s="2" t="s">
        <v>13</v>
      </c>
      <c r="D476">
        <v>103.7</v>
      </c>
      <c r="E476">
        <v>104.1</v>
      </c>
      <c r="F476">
        <v>105</v>
      </c>
      <c r="G476">
        <v>102.15</v>
      </c>
      <c r="H476">
        <v>103.55</v>
      </c>
      <c r="I476">
        <v>103.2</v>
      </c>
      <c r="J476">
        <v>103.27</v>
      </c>
      <c r="K476">
        <v>583233</v>
      </c>
      <c r="L476">
        <v>6023102690000</v>
      </c>
    </row>
    <row r="477" spans="1:12" x14ac:dyDescent="0.2">
      <c r="A477" s="1">
        <v>37221</v>
      </c>
      <c r="B477" s="2" t="s">
        <v>12</v>
      </c>
      <c r="C477" s="2" t="s">
        <v>13</v>
      </c>
      <c r="D477">
        <v>103.2</v>
      </c>
      <c r="E477">
        <v>103.1</v>
      </c>
      <c r="F477">
        <v>105.9</v>
      </c>
      <c r="G477">
        <v>100.55</v>
      </c>
      <c r="H477">
        <v>100.65</v>
      </c>
      <c r="I477">
        <v>101.7</v>
      </c>
      <c r="J477">
        <v>102.76</v>
      </c>
      <c r="K477">
        <v>1048821</v>
      </c>
      <c r="L477">
        <v>10777307275000</v>
      </c>
    </row>
    <row r="478" spans="1:12" x14ac:dyDescent="0.2">
      <c r="A478" s="1">
        <v>37222</v>
      </c>
      <c r="B478" s="2" t="s">
        <v>12</v>
      </c>
      <c r="C478" s="2" t="s">
        <v>13</v>
      </c>
      <c r="D478">
        <v>101.7</v>
      </c>
      <c r="E478">
        <v>102</v>
      </c>
      <c r="F478">
        <v>103</v>
      </c>
      <c r="G478">
        <v>99</v>
      </c>
      <c r="H478">
        <v>99.9</v>
      </c>
      <c r="I478">
        <v>99.95</v>
      </c>
      <c r="J478">
        <v>100.27</v>
      </c>
      <c r="K478">
        <v>1096028</v>
      </c>
      <c r="L478">
        <v>10989688610000</v>
      </c>
    </row>
    <row r="479" spans="1:12" x14ac:dyDescent="0.2">
      <c r="A479" s="1">
        <v>37223</v>
      </c>
      <c r="B479" s="2" t="s">
        <v>12</v>
      </c>
      <c r="C479" s="2" t="s">
        <v>13</v>
      </c>
      <c r="D479">
        <v>99.95</v>
      </c>
      <c r="E479">
        <v>99.15</v>
      </c>
      <c r="F479">
        <v>103.4</v>
      </c>
      <c r="G479">
        <v>98.65</v>
      </c>
      <c r="H479">
        <v>102.4</v>
      </c>
      <c r="I479">
        <v>102.4</v>
      </c>
      <c r="J479">
        <v>101.41</v>
      </c>
      <c r="K479">
        <v>899773</v>
      </c>
      <c r="L479">
        <v>9124424830000</v>
      </c>
    </row>
    <row r="480" spans="1:12" x14ac:dyDescent="0.2">
      <c r="A480" s="1">
        <v>37224</v>
      </c>
      <c r="B480" s="2" t="s">
        <v>12</v>
      </c>
      <c r="C480" s="2" t="s">
        <v>13</v>
      </c>
      <c r="D480">
        <v>102.4</v>
      </c>
      <c r="E480">
        <v>104.3</v>
      </c>
      <c r="F480">
        <v>105.8</v>
      </c>
      <c r="G480">
        <v>102.2</v>
      </c>
      <c r="H480">
        <v>103.5</v>
      </c>
      <c r="I480">
        <v>104.4</v>
      </c>
      <c r="J480">
        <v>104.36</v>
      </c>
      <c r="K480">
        <v>1162649</v>
      </c>
      <c r="L480">
        <v>12133237525000</v>
      </c>
    </row>
    <row r="481" spans="1:12" x14ac:dyDescent="0.2">
      <c r="A481" s="1">
        <v>37228</v>
      </c>
      <c r="B481" s="2" t="s">
        <v>12</v>
      </c>
      <c r="C481" s="2" t="s">
        <v>13</v>
      </c>
      <c r="D481">
        <v>104.4</v>
      </c>
      <c r="E481">
        <v>104.45</v>
      </c>
      <c r="F481">
        <v>107.7</v>
      </c>
      <c r="G481">
        <v>103.15</v>
      </c>
      <c r="H481">
        <v>106</v>
      </c>
      <c r="I481">
        <v>106.65</v>
      </c>
      <c r="J481">
        <v>106.62</v>
      </c>
      <c r="K481">
        <v>554379</v>
      </c>
      <c r="L481">
        <v>5911056940000</v>
      </c>
    </row>
    <row r="482" spans="1:12" x14ac:dyDescent="0.2">
      <c r="A482" s="1">
        <v>37229</v>
      </c>
      <c r="B482" s="2" t="s">
        <v>12</v>
      </c>
      <c r="C482" s="2" t="s">
        <v>13</v>
      </c>
      <c r="D482">
        <v>106.65</v>
      </c>
      <c r="E482">
        <v>107</v>
      </c>
      <c r="F482">
        <v>111.65</v>
      </c>
      <c r="G482">
        <v>107</v>
      </c>
      <c r="H482">
        <v>111.5</v>
      </c>
      <c r="I482">
        <v>110.55</v>
      </c>
      <c r="J482">
        <v>108.84</v>
      </c>
      <c r="K482">
        <v>868757</v>
      </c>
      <c r="L482">
        <v>9455417905000</v>
      </c>
    </row>
    <row r="483" spans="1:12" x14ac:dyDescent="0.2">
      <c r="A483" s="1">
        <v>37230</v>
      </c>
      <c r="B483" s="2" t="s">
        <v>12</v>
      </c>
      <c r="C483" s="2" t="s">
        <v>13</v>
      </c>
      <c r="D483">
        <v>110.55</v>
      </c>
      <c r="E483">
        <v>114.35</v>
      </c>
      <c r="F483">
        <v>114.35</v>
      </c>
      <c r="G483">
        <v>106.6</v>
      </c>
      <c r="H483">
        <v>108.4</v>
      </c>
      <c r="I483">
        <v>107.8</v>
      </c>
      <c r="J483">
        <v>108.61</v>
      </c>
      <c r="K483">
        <v>812737</v>
      </c>
      <c r="L483">
        <v>8827507955000</v>
      </c>
    </row>
    <row r="484" spans="1:12" x14ac:dyDescent="0.2">
      <c r="A484" s="1">
        <v>37231</v>
      </c>
      <c r="B484" s="2" t="s">
        <v>12</v>
      </c>
      <c r="C484" s="2" t="s">
        <v>13</v>
      </c>
      <c r="D484">
        <v>107.8</v>
      </c>
      <c r="E484">
        <v>110</v>
      </c>
      <c r="F484">
        <v>111</v>
      </c>
      <c r="G484">
        <v>106.1</v>
      </c>
      <c r="H484">
        <v>106.1</v>
      </c>
      <c r="I484">
        <v>107.85</v>
      </c>
      <c r="J484">
        <v>108.85</v>
      </c>
      <c r="K484">
        <v>802733</v>
      </c>
      <c r="L484">
        <v>8737873180000</v>
      </c>
    </row>
    <row r="485" spans="1:12" x14ac:dyDescent="0.2">
      <c r="A485" s="1">
        <v>37232</v>
      </c>
      <c r="B485" s="2" t="s">
        <v>12</v>
      </c>
      <c r="C485" s="2" t="s">
        <v>13</v>
      </c>
      <c r="D485">
        <v>107.85</v>
      </c>
      <c r="E485">
        <v>107.5</v>
      </c>
      <c r="F485">
        <v>109.25</v>
      </c>
      <c r="G485">
        <v>101.3</v>
      </c>
      <c r="H485">
        <v>102.25</v>
      </c>
      <c r="I485">
        <v>102.15</v>
      </c>
      <c r="J485">
        <v>105.14</v>
      </c>
      <c r="K485">
        <v>657085</v>
      </c>
      <c r="L485">
        <v>6908433025000</v>
      </c>
    </row>
    <row r="486" spans="1:12" x14ac:dyDescent="0.2">
      <c r="A486" s="1">
        <v>37235</v>
      </c>
      <c r="B486" s="2" t="s">
        <v>12</v>
      </c>
      <c r="C486" s="2" t="s">
        <v>13</v>
      </c>
      <c r="D486">
        <v>102.15</v>
      </c>
      <c r="E486">
        <v>101</v>
      </c>
      <c r="F486">
        <v>104.5</v>
      </c>
      <c r="G486">
        <v>101</v>
      </c>
      <c r="H486">
        <v>102.8</v>
      </c>
      <c r="I486">
        <v>102.5</v>
      </c>
      <c r="J486">
        <v>102.8</v>
      </c>
      <c r="K486">
        <v>596405</v>
      </c>
      <c r="L486">
        <v>6130882260000</v>
      </c>
    </row>
    <row r="487" spans="1:12" x14ac:dyDescent="0.2">
      <c r="A487" s="1">
        <v>37236</v>
      </c>
      <c r="B487" s="2" t="s">
        <v>12</v>
      </c>
      <c r="C487" s="2" t="s">
        <v>13</v>
      </c>
      <c r="D487">
        <v>102.5</v>
      </c>
      <c r="E487">
        <v>103.6</v>
      </c>
      <c r="F487">
        <v>108.4</v>
      </c>
      <c r="G487">
        <v>102.25</v>
      </c>
      <c r="H487">
        <v>105.5</v>
      </c>
      <c r="I487">
        <v>105.4</v>
      </c>
      <c r="J487">
        <v>106.02</v>
      </c>
      <c r="K487">
        <v>699306</v>
      </c>
      <c r="L487">
        <v>7413841430000</v>
      </c>
    </row>
    <row r="488" spans="1:12" x14ac:dyDescent="0.2">
      <c r="A488" s="1">
        <v>37237</v>
      </c>
      <c r="B488" s="2" t="s">
        <v>12</v>
      </c>
      <c r="C488" s="2" t="s">
        <v>13</v>
      </c>
      <c r="D488">
        <v>105.4</v>
      </c>
      <c r="E488">
        <v>105.95</v>
      </c>
      <c r="F488">
        <v>109</v>
      </c>
      <c r="G488">
        <v>105.1</v>
      </c>
      <c r="H488">
        <v>105.5</v>
      </c>
      <c r="I488">
        <v>106.15</v>
      </c>
      <c r="J488">
        <v>107.24</v>
      </c>
      <c r="K488">
        <v>494074</v>
      </c>
      <c r="L488">
        <v>5298630980000</v>
      </c>
    </row>
    <row r="489" spans="1:12" x14ac:dyDescent="0.2">
      <c r="A489" s="1">
        <v>37238</v>
      </c>
      <c r="B489" s="2" t="s">
        <v>12</v>
      </c>
      <c r="C489" s="2" t="s">
        <v>13</v>
      </c>
      <c r="D489">
        <v>106.15</v>
      </c>
      <c r="E489">
        <v>107.9</v>
      </c>
      <c r="F489">
        <v>107.9</v>
      </c>
      <c r="G489">
        <v>96</v>
      </c>
      <c r="H489">
        <v>101.4</v>
      </c>
      <c r="I489">
        <v>101.5</v>
      </c>
      <c r="J489">
        <v>101.65</v>
      </c>
      <c r="K489">
        <v>519160</v>
      </c>
      <c r="L489">
        <v>5277502265000</v>
      </c>
    </row>
    <row r="490" spans="1:12" x14ac:dyDescent="0.2">
      <c r="A490" s="1">
        <v>37239</v>
      </c>
      <c r="B490" s="2" t="s">
        <v>12</v>
      </c>
      <c r="C490" s="2" t="s">
        <v>13</v>
      </c>
      <c r="D490">
        <v>101.5</v>
      </c>
      <c r="E490">
        <v>98.6</v>
      </c>
      <c r="F490">
        <v>105.5</v>
      </c>
      <c r="G490">
        <v>98</v>
      </c>
      <c r="H490">
        <v>104.25</v>
      </c>
      <c r="I490">
        <v>103.9</v>
      </c>
      <c r="J490">
        <v>103.11</v>
      </c>
      <c r="K490">
        <v>569861</v>
      </c>
      <c r="L490">
        <v>5875682160000</v>
      </c>
    </row>
    <row r="491" spans="1:12" x14ac:dyDescent="0.2">
      <c r="A491" s="1">
        <v>37243</v>
      </c>
      <c r="B491" s="2" t="s">
        <v>12</v>
      </c>
      <c r="C491" s="2" t="s">
        <v>13</v>
      </c>
      <c r="D491">
        <v>103.9</v>
      </c>
      <c r="E491">
        <v>105.25</v>
      </c>
      <c r="F491">
        <v>107.35</v>
      </c>
      <c r="G491">
        <v>101.1</v>
      </c>
      <c r="H491">
        <v>106.55</v>
      </c>
      <c r="I491">
        <v>106.55</v>
      </c>
      <c r="J491">
        <v>104.99</v>
      </c>
      <c r="K491">
        <v>771314</v>
      </c>
      <c r="L491">
        <v>8098142300000</v>
      </c>
    </row>
    <row r="492" spans="1:12" x14ac:dyDescent="0.2">
      <c r="A492" s="1">
        <v>37244</v>
      </c>
      <c r="B492" s="2" t="s">
        <v>12</v>
      </c>
      <c r="C492" s="2" t="s">
        <v>13</v>
      </c>
      <c r="D492">
        <v>106.55</v>
      </c>
      <c r="E492">
        <v>108</v>
      </c>
      <c r="F492">
        <v>108</v>
      </c>
      <c r="G492">
        <v>101</v>
      </c>
      <c r="H492">
        <v>101.45</v>
      </c>
      <c r="I492">
        <v>101.5</v>
      </c>
      <c r="J492">
        <v>103.91</v>
      </c>
      <c r="K492">
        <v>300770</v>
      </c>
      <c r="L492">
        <v>3125244620000</v>
      </c>
    </row>
    <row r="493" spans="1:12" x14ac:dyDescent="0.2">
      <c r="A493" s="1">
        <v>37245</v>
      </c>
      <c r="B493" s="2" t="s">
        <v>12</v>
      </c>
      <c r="C493" s="2" t="s">
        <v>13</v>
      </c>
      <c r="D493">
        <v>101.5</v>
      </c>
      <c r="E493">
        <v>101.5</v>
      </c>
      <c r="F493">
        <v>101.55</v>
      </c>
      <c r="G493">
        <v>97.6</v>
      </c>
      <c r="H493">
        <v>98.5</v>
      </c>
      <c r="I493">
        <v>98.4</v>
      </c>
      <c r="J493">
        <v>99.41</v>
      </c>
      <c r="K493">
        <v>563835</v>
      </c>
      <c r="L493">
        <v>5605257750000</v>
      </c>
    </row>
    <row r="494" spans="1:12" x14ac:dyDescent="0.2">
      <c r="A494" s="1">
        <v>37246</v>
      </c>
      <c r="B494" s="2" t="s">
        <v>12</v>
      </c>
      <c r="C494" s="2" t="s">
        <v>13</v>
      </c>
      <c r="D494">
        <v>98.4</v>
      </c>
      <c r="E494">
        <v>96.1</v>
      </c>
      <c r="F494">
        <v>98</v>
      </c>
      <c r="G494">
        <v>96.1</v>
      </c>
      <c r="H494">
        <v>97.35</v>
      </c>
      <c r="I494">
        <v>97.5</v>
      </c>
      <c r="J494">
        <v>97.24</v>
      </c>
      <c r="K494">
        <v>207258</v>
      </c>
      <c r="L494">
        <v>2015448675000</v>
      </c>
    </row>
    <row r="495" spans="1:12" x14ac:dyDescent="0.2">
      <c r="A495" s="1">
        <v>37249</v>
      </c>
      <c r="B495" s="2" t="s">
        <v>12</v>
      </c>
      <c r="C495" s="2" t="s">
        <v>13</v>
      </c>
      <c r="D495">
        <v>97.5</v>
      </c>
      <c r="E495">
        <v>96.4</v>
      </c>
      <c r="F495">
        <v>98</v>
      </c>
      <c r="G495">
        <v>94</v>
      </c>
      <c r="H495">
        <v>96.2</v>
      </c>
      <c r="I495">
        <v>95.85</v>
      </c>
      <c r="J495">
        <v>95.52</v>
      </c>
      <c r="K495">
        <v>154698</v>
      </c>
      <c r="L495">
        <v>1477650070000</v>
      </c>
    </row>
    <row r="496" spans="1:12" x14ac:dyDescent="0.2">
      <c r="A496" s="1">
        <v>37251</v>
      </c>
      <c r="B496" s="2" t="s">
        <v>12</v>
      </c>
      <c r="C496" s="2" t="s">
        <v>13</v>
      </c>
      <c r="D496">
        <v>95.85</v>
      </c>
      <c r="E496">
        <v>97</v>
      </c>
      <c r="F496">
        <v>99.45</v>
      </c>
      <c r="G496">
        <v>95</v>
      </c>
      <c r="H496">
        <v>96</v>
      </c>
      <c r="I496">
        <v>96.4</v>
      </c>
      <c r="J496">
        <v>96.98</v>
      </c>
      <c r="K496">
        <v>255411</v>
      </c>
      <c r="L496">
        <v>2477039070000</v>
      </c>
    </row>
    <row r="497" spans="1:12" x14ac:dyDescent="0.2">
      <c r="A497" s="1">
        <v>37252</v>
      </c>
      <c r="B497" s="2" t="s">
        <v>12</v>
      </c>
      <c r="C497" s="2" t="s">
        <v>13</v>
      </c>
      <c r="D497">
        <v>96.4</v>
      </c>
      <c r="E497">
        <v>97.5</v>
      </c>
      <c r="F497">
        <v>97.5</v>
      </c>
      <c r="G497">
        <v>93.15</v>
      </c>
      <c r="H497">
        <v>95.15</v>
      </c>
      <c r="I497">
        <v>94.55</v>
      </c>
      <c r="J497">
        <v>94.7</v>
      </c>
      <c r="K497">
        <v>227696</v>
      </c>
      <c r="L497">
        <v>2156188410000.0002</v>
      </c>
    </row>
    <row r="498" spans="1:12" x14ac:dyDescent="0.2">
      <c r="A498" s="1">
        <v>37253</v>
      </c>
      <c r="B498" s="2" t="s">
        <v>12</v>
      </c>
      <c r="C498" s="2" t="s">
        <v>13</v>
      </c>
      <c r="D498">
        <v>94.55</v>
      </c>
      <c r="E498">
        <v>93.5</v>
      </c>
      <c r="F498">
        <v>97.1</v>
      </c>
      <c r="G498">
        <v>93</v>
      </c>
      <c r="H498">
        <v>96.45</v>
      </c>
      <c r="I498">
        <v>96.5</v>
      </c>
      <c r="J498">
        <v>94.99</v>
      </c>
      <c r="K498">
        <v>239782</v>
      </c>
      <c r="L498">
        <v>2277706880000</v>
      </c>
    </row>
    <row r="499" spans="1:12" x14ac:dyDescent="0.2">
      <c r="A499" s="1">
        <v>37256</v>
      </c>
      <c r="B499" s="2" t="s">
        <v>12</v>
      </c>
      <c r="C499" s="2" t="s">
        <v>13</v>
      </c>
      <c r="D499">
        <v>96.5</v>
      </c>
      <c r="E499">
        <v>98.85</v>
      </c>
      <c r="F499">
        <v>100.35</v>
      </c>
      <c r="G499">
        <v>96.5</v>
      </c>
      <c r="H499">
        <v>100</v>
      </c>
      <c r="I499">
        <v>99.85</v>
      </c>
      <c r="J499">
        <v>98.76</v>
      </c>
      <c r="K499">
        <v>329319</v>
      </c>
      <c r="L499">
        <v>3252236040000</v>
      </c>
    </row>
    <row r="500" spans="1:12" x14ac:dyDescent="0.2">
      <c r="A500" s="1">
        <v>37257</v>
      </c>
      <c r="B500" s="2" t="s">
        <v>12</v>
      </c>
      <c r="C500" s="2" t="s">
        <v>13</v>
      </c>
      <c r="D500">
        <v>99.85</v>
      </c>
      <c r="E500">
        <v>103</v>
      </c>
      <c r="F500">
        <v>103</v>
      </c>
      <c r="G500">
        <v>99.6</v>
      </c>
      <c r="H500">
        <v>101.4</v>
      </c>
      <c r="I500">
        <v>100.75</v>
      </c>
      <c r="J500">
        <v>101.04</v>
      </c>
      <c r="K500">
        <v>253972</v>
      </c>
      <c r="L500">
        <v>2566186985000</v>
      </c>
    </row>
    <row r="501" spans="1:12" x14ac:dyDescent="0.2">
      <c r="A501" s="1">
        <v>37258</v>
      </c>
      <c r="B501" s="2" t="s">
        <v>12</v>
      </c>
      <c r="C501" s="2" t="s">
        <v>13</v>
      </c>
      <c r="D501">
        <v>100.75</v>
      </c>
      <c r="E501">
        <v>100</v>
      </c>
      <c r="F501">
        <v>100.4</v>
      </c>
      <c r="G501">
        <v>98.25</v>
      </c>
      <c r="H501">
        <v>99.35</v>
      </c>
      <c r="I501">
        <v>99.2</v>
      </c>
      <c r="J501">
        <v>99.65</v>
      </c>
      <c r="K501">
        <v>356596</v>
      </c>
      <c r="L501">
        <v>3553342035000</v>
      </c>
    </row>
    <row r="502" spans="1:12" x14ac:dyDescent="0.2">
      <c r="A502" s="1">
        <v>37259</v>
      </c>
      <c r="B502" s="2" t="s">
        <v>12</v>
      </c>
      <c r="C502" s="2" t="s">
        <v>13</v>
      </c>
      <c r="D502">
        <v>99.2</v>
      </c>
      <c r="E502">
        <v>101</v>
      </c>
      <c r="F502">
        <v>102.3</v>
      </c>
      <c r="G502">
        <v>100</v>
      </c>
      <c r="H502">
        <v>100.2</v>
      </c>
      <c r="I502">
        <v>100.55</v>
      </c>
      <c r="J502">
        <v>100.95</v>
      </c>
      <c r="K502">
        <v>405724</v>
      </c>
      <c r="L502">
        <v>4095802840000</v>
      </c>
    </row>
    <row r="503" spans="1:12" x14ac:dyDescent="0.2">
      <c r="A503" s="1">
        <v>37260</v>
      </c>
      <c r="B503" s="2" t="s">
        <v>12</v>
      </c>
      <c r="C503" s="2" t="s">
        <v>13</v>
      </c>
      <c r="D503">
        <v>100.55</v>
      </c>
      <c r="E503">
        <v>101</v>
      </c>
      <c r="F503">
        <v>103.2</v>
      </c>
      <c r="G503">
        <v>100.3</v>
      </c>
      <c r="H503">
        <v>100.3</v>
      </c>
      <c r="I503">
        <v>101.25</v>
      </c>
      <c r="J503">
        <v>101.66</v>
      </c>
      <c r="K503">
        <v>275185</v>
      </c>
      <c r="L503">
        <v>2797573370000</v>
      </c>
    </row>
    <row r="504" spans="1:12" x14ac:dyDescent="0.2">
      <c r="A504" s="1">
        <v>37263</v>
      </c>
      <c r="B504" s="2" t="s">
        <v>12</v>
      </c>
      <c r="C504" s="2" t="s">
        <v>13</v>
      </c>
      <c r="D504">
        <v>101.25</v>
      </c>
      <c r="E504">
        <v>102.8</v>
      </c>
      <c r="F504">
        <v>104.5</v>
      </c>
      <c r="G504">
        <v>98.6</v>
      </c>
      <c r="H504">
        <v>98.75</v>
      </c>
      <c r="I504">
        <v>99.65</v>
      </c>
      <c r="J504">
        <v>101.6</v>
      </c>
      <c r="K504">
        <v>613811</v>
      </c>
      <c r="L504">
        <v>6236200220000</v>
      </c>
    </row>
    <row r="505" spans="1:12" x14ac:dyDescent="0.2">
      <c r="A505" s="1">
        <v>37264</v>
      </c>
      <c r="B505" s="2" t="s">
        <v>12</v>
      </c>
      <c r="C505" s="2" t="s">
        <v>13</v>
      </c>
      <c r="D505">
        <v>99.65</v>
      </c>
      <c r="E505">
        <v>101</v>
      </c>
      <c r="F505">
        <v>101</v>
      </c>
      <c r="G505">
        <v>98.05</v>
      </c>
      <c r="H505">
        <v>100</v>
      </c>
      <c r="I505">
        <v>99.55</v>
      </c>
      <c r="J505">
        <v>99.46</v>
      </c>
      <c r="K505">
        <v>450799</v>
      </c>
      <c r="L505">
        <v>4483671965000</v>
      </c>
    </row>
    <row r="506" spans="1:12" x14ac:dyDescent="0.2">
      <c r="A506" s="1">
        <v>37265</v>
      </c>
      <c r="B506" s="2" t="s">
        <v>12</v>
      </c>
      <c r="C506" s="2" t="s">
        <v>13</v>
      </c>
      <c r="D506">
        <v>99.55</v>
      </c>
      <c r="E506">
        <v>100.6</v>
      </c>
      <c r="F506">
        <v>103</v>
      </c>
      <c r="G506">
        <v>99.55</v>
      </c>
      <c r="H506">
        <v>101</v>
      </c>
      <c r="I506">
        <v>101.5</v>
      </c>
      <c r="J506">
        <v>101.49</v>
      </c>
      <c r="K506">
        <v>558510</v>
      </c>
      <c r="L506">
        <v>5668057845000</v>
      </c>
    </row>
    <row r="507" spans="1:12" x14ac:dyDescent="0.2">
      <c r="A507" s="1">
        <v>37266</v>
      </c>
      <c r="B507" s="2" t="s">
        <v>12</v>
      </c>
      <c r="C507" s="2" t="s">
        <v>13</v>
      </c>
      <c r="D507">
        <v>101.5</v>
      </c>
      <c r="E507">
        <v>101.95</v>
      </c>
      <c r="F507">
        <v>107.85</v>
      </c>
      <c r="G507">
        <v>101.95</v>
      </c>
      <c r="H507">
        <v>107.85</v>
      </c>
      <c r="I507">
        <v>106.65</v>
      </c>
      <c r="J507">
        <v>104.75</v>
      </c>
      <c r="K507">
        <v>997663</v>
      </c>
      <c r="L507">
        <v>10450887455000</v>
      </c>
    </row>
    <row r="508" spans="1:12" x14ac:dyDescent="0.2">
      <c r="A508" s="1">
        <v>37267</v>
      </c>
      <c r="B508" s="2" t="s">
        <v>12</v>
      </c>
      <c r="C508" s="2" t="s">
        <v>13</v>
      </c>
      <c r="D508">
        <v>106.65</v>
      </c>
      <c r="E508">
        <v>108.7</v>
      </c>
      <c r="F508">
        <v>114.2</v>
      </c>
      <c r="G508">
        <v>107.05</v>
      </c>
      <c r="H508">
        <v>112.7</v>
      </c>
      <c r="I508">
        <v>111.5</v>
      </c>
      <c r="J508">
        <v>110.77</v>
      </c>
      <c r="K508">
        <v>2369538</v>
      </c>
      <c r="L508">
        <v>26247161125000</v>
      </c>
    </row>
    <row r="509" spans="1:12" x14ac:dyDescent="0.2">
      <c r="A509" s="1">
        <v>37270</v>
      </c>
      <c r="B509" s="2" t="s">
        <v>12</v>
      </c>
      <c r="C509" s="2" t="s">
        <v>13</v>
      </c>
      <c r="D509">
        <v>111.5</v>
      </c>
      <c r="E509">
        <v>114</v>
      </c>
      <c r="F509">
        <v>118.7</v>
      </c>
      <c r="G509">
        <v>113.8</v>
      </c>
      <c r="H509">
        <v>117.45</v>
      </c>
      <c r="I509">
        <v>117.25</v>
      </c>
      <c r="J509">
        <v>116.17</v>
      </c>
      <c r="K509">
        <v>1691959</v>
      </c>
      <c r="L509">
        <v>19656121825000</v>
      </c>
    </row>
    <row r="510" spans="1:12" x14ac:dyDescent="0.2">
      <c r="A510" s="1">
        <v>37271</v>
      </c>
      <c r="B510" s="2" t="s">
        <v>12</v>
      </c>
      <c r="C510" s="2" t="s">
        <v>13</v>
      </c>
      <c r="D510">
        <v>117.25</v>
      </c>
      <c r="E510">
        <v>117.5</v>
      </c>
      <c r="F510">
        <v>118.25</v>
      </c>
      <c r="G510">
        <v>112.5</v>
      </c>
      <c r="H510">
        <v>118</v>
      </c>
      <c r="I510">
        <v>115.95</v>
      </c>
      <c r="J510">
        <v>115.7</v>
      </c>
      <c r="K510">
        <v>1477785</v>
      </c>
      <c r="L510">
        <v>17098180530000.002</v>
      </c>
    </row>
    <row r="511" spans="1:12" x14ac:dyDescent="0.2">
      <c r="A511" s="1">
        <v>37272</v>
      </c>
      <c r="B511" s="2" t="s">
        <v>12</v>
      </c>
      <c r="C511" s="2" t="s">
        <v>13</v>
      </c>
      <c r="D511">
        <v>115.95</v>
      </c>
      <c r="E511">
        <v>117.75</v>
      </c>
      <c r="F511">
        <v>127.55</v>
      </c>
      <c r="G511">
        <v>113.65</v>
      </c>
      <c r="H511">
        <v>127.55</v>
      </c>
      <c r="I511">
        <v>124.4</v>
      </c>
      <c r="J511">
        <v>120.43</v>
      </c>
      <c r="K511">
        <v>2999043</v>
      </c>
      <c r="L511">
        <v>36116199070000</v>
      </c>
    </row>
    <row r="512" spans="1:12" x14ac:dyDescent="0.2">
      <c r="A512" s="1">
        <v>37273</v>
      </c>
      <c r="B512" s="2" t="s">
        <v>12</v>
      </c>
      <c r="C512" s="2" t="s">
        <v>13</v>
      </c>
      <c r="D512">
        <v>124.4</v>
      </c>
      <c r="E512">
        <v>126</v>
      </c>
      <c r="F512">
        <v>134.65</v>
      </c>
      <c r="G512">
        <v>121.6</v>
      </c>
      <c r="H512">
        <v>133.94999999999999</v>
      </c>
      <c r="I512">
        <v>130.69999999999999</v>
      </c>
      <c r="J512">
        <v>126.74</v>
      </c>
      <c r="K512">
        <v>4174824</v>
      </c>
      <c r="L512">
        <v>52913210250000</v>
      </c>
    </row>
    <row r="513" spans="1:12" x14ac:dyDescent="0.2">
      <c r="A513" s="1">
        <v>37274</v>
      </c>
      <c r="B513" s="2" t="s">
        <v>12</v>
      </c>
      <c r="C513" s="2" t="s">
        <v>13</v>
      </c>
      <c r="D513">
        <v>130.69999999999999</v>
      </c>
      <c r="E513">
        <v>134.9</v>
      </c>
      <c r="F513">
        <v>134.9</v>
      </c>
      <c r="G513">
        <v>123.05</v>
      </c>
      <c r="H513">
        <v>125</v>
      </c>
      <c r="I513">
        <v>127.2</v>
      </c>
      <c r="J513">
        <v>127.13</v>
      </c>
      <c r="K513">
        <v>1720382</v>
      </c>
      <c r="L513">
        <v>21870555240000</v>
      </c>
    </row>
    <row r="514" spans="1:12" x14ac:dyDescent="0.2">
      <c r="A514" s="1">
        <v>37277</v>
      </c>
      <c r="B514" s="2" t="s">
        <v>12</v>
      </c>
      <c r="C514" s="2" t="s">
        <v>13</v>
      </c>
      <c r="D514">
        <v>127.2</v>
      </c>
      <c r="E514">
        <v>124.55</v>
      </c>
      <c r="F514">
        <v>125.3</v>
      </c>
      <c r="G514">
        <v>115.6</v>
      </c>
      <c r="H514">
        <v>116</v>
      </c>
      <c r="I514">
        <v>116.6</v>
      </c>
      <c r="J514">
        <v>119.4</v>
      </c>
      <c r="K514">
        <v>2102217</v>
      </c>
      <c r="L514">
        <v>25100170490000</v>
      </c>
    </row>
    <row r="515" spans="1:12" x14ac:dyDescent="0.2">
      <c r="A515" s="1">
        <v>37278</v>
      </c>
      <c r="B515" s="2" t="s">
        <v>12</v>
      </c>
      <c r="C515" s="2" t="s">
        <v>13</v>
      </c>
      <c r="D515">
        <v>116.6</v>
      </c>
      <c r="E515">
        <v>116.35</v>
      </c>
      <c r="F515">
        <v>124.2</v>
      </c>
      <c r="G515">
        <v>116.35</v>
      </c>
      <c r="H515">
        <v>120.55</v>
      </c>
      <c r="I515">
        <v>120.7</v>
      </c>
      <c r="J515">
        <v>121.45</v>
      </c>
      <c r="K515">
        <v>2338782</v>
      </c>
      <c r="L515">
        <v>28405314950000</v>
      </c>
    </row>
    <row r="516" spans="1:12" x14ac:dyDescent="0.2">
      <c r="A516" s="1">
        <v>37279</v>
      </c>
      <c r="B516" s="2" t="s">
        <v>12</v>
      </c>
      <c r="C516" s="2" t="s">
        <v>13</v>
      </c>
      <c r="D516">
        <v>120.7</v>
      </c>
      <c r="E516">
        <v>122</v>
      </c>
      <c r="F516">
        <v>126.65</v>
      </c>
      <c r="G516">
        <v>121.15</v>
      </c>
      <c r="H516">
        <v>123.15</v>
      </c>
      <c r="I516">
        <v>124.1</v>
      </c>
      <c r="J516">
        <v>124.67</v>
      </c>
      <c r="K516">
        <v>2647178</v>
      </c>
      <c r="L516">
        <v>33001739920000</v>
      </c>
    </row>
    <row r="517" spans="1:12" x14ac:dyDescent="0.2">
      <c r="A517" s="1">
        <v>37280</v>
      </c>
      <c r="B517" s="2" t="s">
        <v>12</v>
      </c>
      <c r="C517" s="2" t="s">
        <v>13</v>
      </c>
      <c r="D517">
        <v>124.1</v>
      </c>
      <c r="E517">
        <v>123</v>
      </c>
      <c r="F517">
        <v>124</v>
      </c>
      <c r="G517">
        <v>118.25</v>
      </c>
      <c r="H517">
        <v>122.5</v>
      </c>
      <c r="I517">
        <v>121.4</v>
      </c>
      <c r="J517">
        <v>120.55</v>
      </c>
      <c r="K517">
        <v>1537717</v>
      </c>
      <c r="L517">
        <v>18537380490000</v>
      </c>
    </row>
    <row r="518" spans="1:12" x14ac:dyDescent="0.2">
      <c r="A518" s="1">
        <v>37281</v>
      </c>
      <c r="B518" s="2" t="s">
        <v>12</v>
      </c>
      <c r="C518" s="2" t="s">
        <v>13</v>
      </c>
      <c r="D518">
        <v>121.4</v>
      </c>
      <c r="E518">
        <v>122.9</v>
      </c>
      <c r="F518">
        <v>122.9</v>
      </c>
      <c r="G518">
        <v>119.05</v>
      </c>
      <c r="H518">
        <v>122</v>
      </c>
      <c r="I518">
        <v>121.7</v>
      </c>
      <c r="J518">
        <v>120.63</v>
      </c>
      <c r="K518">
        <v>610807</v>
      </c>
      <c r="L518">
        <v>7368046775000</v>
      </c>
    </row>
    <row r="519" spans="1:12" x14ac:dyDescent="0.2">
      <c r="A519" s="1">
        <v>37284</v>
      </c>
      <c r="B519" s="2" t="s">
        <v>12</v>
      </c>
      <c r="C519" s="2" t="s">
        <v>13</v>
      </c>
      <c r="D519">
        <v>121.7</v>
      </c>
      <c r="E519">
        <v>120</v>
      </c>
      <c r="F519">
        <v>120</v>
      </c>
      <c r="G519">
        <v>115.5</v>
      </c>
      <c r="H519">
        <v>116.5</v>
      </c>
      <c r="I519">
        <v>116.85</v>
      </c>
      <c r="J519">
        <v>117.57</v>
      </c>
      <c r="K519">
        <v>820952</v>
      </c>
      <c r="L519">
        <v>9652186550000</v>
      </c>
    </row>
    <row r="520" spans="1:12" x14ac:dyDescent="0.2">
      <c r="A520" s="1">
        <v>37285</v>
      </c>
      <c r="B520" s="2" t="s">
        <v>12</v>
      </c>
      <c r="C520" s="2" t="s">
        <v>13</v>
      </c>
      <c r="D520">
        <v>116.85</v>
      </c>
      <c r="E520">
        <v>116.85</v>
      </c>
      <c r="F520">
        <v>120</v>
      </c>
      <c r="G520">
        <v>116.2</v>
      </c>
      <c r="H520">
        <v>119.5</v>
      </c>
      <c r="I520">
        <v>119.3</v>
      </c>
      <c r="J520">
        <v>118.98</v>
      </c>
      <c r="K520">
        <v>811002</v>
      </c>
      <c r="L520">
        <v>9649601655000</v>
      </c>
    </row>
    <row r="521" spans="1:12" x14ac:dyDescent="0.2">
      <c r="A521" s="1">
        <v>37286</v>
      </c>
      <c r="B521" s="2" t="s">
        <v>12</v>
      </c>
      <c r="C521" s="2" t="s">
        <v>13</v>
      </c>
      <c r="D521">
        <v>119.3</v>
      </c>
      <c r="E521">
        <v>119.25</v>
      </c>
      <c r="F521">
        <v>122.75</v>
      </c>
      <c r="G521">
        <v>117.65</v>
      </c>
      <c r="H521">
        <v>120.3</v>
      </c>
      <c r="I521">
        <v>120.5</v>
      </c>
      <c r="J521">
        <v>121.09</v>
      </c>
      <c r="K521">
        <v>1612524</v>
      </c>
      <c r="L521">
        <v>19526495370000</v>
      </c>
    </row>
    <row r="522" spans="1:12" x14ac:dyDescent="0.2">
      <c r="A522" s="1">
        <v>37287</v>
      </c>
      <c r="B522" s="2" t="s">
        <v>12</v>
      </c>
      <c r="C522" s="2" t="s">
        <v>13</v>
      </c>
      <c r="D522">
        <v>120.5</v>
      </c>
      <c r="E522">
        <v>122.05</v>
      </c>
      <c r="F522">
        <v>125.7</v>
      </c>
      <c r="G522">
        <v>121.6</v>
      </c>
      <c r="H522">
        <v>124.8</v>
      </c>
      <c r="I522">
        <v>125.05</v>
      </c>
      <c r="J522">
        <v>123.72</v>
      </c>
      <c r="K522">
        <v>1546490</v>
      </c>
      <c r="L522">
        <v>19133466150000</v>
      </c>
    </row>
    <row r="523" spans="1:12" x14ac:dyDescent="0.2">
      <c r="A523" s="1">
        <v>37288</v>
      </c>
      <c r="B523" s="2" t="s">
        <v>12</v>
      </c>
      <c r="C523" s="2" t="s">
        <v>13</v>
      </c>
      <c r="D523">
        <v>125.05</v>
      </c>
      <c r="E523">
        <v>125.5</v>
      </c>
      <c r="F523">
        <v>129.5</v>
      </c>
      <c r="G523">
        <v>123.7</v>
      </c>
      <c r="H523">
        <v>126.25</v>
      </c>
      <c r="I523">
        <v>126.4</v>
      </c>
      <c r="J523">
        <v>126.87</v>
      </c>
      <c r="K523">
        <v>1563412</v>
      </c>
      <c r="L523">
        <v>19834459410000</v>
      </c>
    </row>
    <row r="524" spans="1:12" x14ac:dyDescent="0.2">
      <c r="A524" s="1">
        <v>37291</v>
      </c>
      <c r="B524" s="2" t="s">
        <v>12</v>
      </c>
      <c r="C524" s="2" t="s">
        <v>13</v>
      </c>
      <c r="D524">
        <v>126.4</v>
      </c>
      <c r="E524">
        <v>127</v>
      </c>
      <c r="F524">
        <v>129.9</v>
      </c>
      <c r="G524">
        <v>126.25</v>
      </c>
      <c r="H524">
        <v>127.5</v>
      </c>
      <c r="I524">
        <v>127.5</v>
      </c>
      <c r="J524">
        <v>128</v>
      </c>
      <c r="K524">
        <v>1087258</v>
      </c>
      <c r="L524">
        <v>13917209000000</v>
      </c>
    </row>
    <row r="525" spans="1:12" x14ac:dyDescent="0.2">
      <c r="A525" s="1">
        <v>37292</v>
      </c>
      <c r="B525" s="2" t="s">
        <v>12</v>
      </c>
      <c r="C525" s="2" t="s">
        <v>13</v>
      </c>
      <c r="D525">
        <v>127.5</v>
      </c>
      <c r="E525">
        <v>125.25</v>
      </c>
      <c r="F525">
        <v>127</v>
      </c>
      <c r="G525">
        <v>123.25</v>
      </c>
      <c r="H525">
        <v>123.4</v>
      </c>
      <c r="I525">
        <v>124.25</v>
      </c>
      <c r="J525">
        <v>125.19</v>
      </c>
      <c r="K525">
        <v>541256</v>
      </c>
      <c r="L525">
        <v>6775782665000.001</v>
      </c>
    </row>
    <row r="526" spans="1:12" x14ac:dyDescent="0.2">
      <c r="A526" s="1">
        <v>37293</v>
      </c>
      <c r="B526" s="2" t="s">
        <v>12</v>
      </c>
      <c r="C526" s="2" t="s">
        <v>13</v>
      </c>
      <c r="D526">
        <v>124.25</v>
      </c>
      <c r="E526">
        <v>125.8</v>
      </c>
      <c r="F526">
        <v>136.69999999999999</v>
      </c>
      <c r="G526">
        <v>121.7</v>
      </c>
      <c r="H526">
        <v>135</v>
      </c>
      <c r="I526">
        <v>135.1</v>
      </c>
      <c r="J526">
        <v>132.4</v>
      </c>
      <c r="K526">
        <v>3996861</v>
      </c>
      <c r="L526">
        <v>52916731555000</v>
      </c>
    </row>
    <row r="527" spans="1:12" x14ac:dyDescent="0.2">
      <c r="A527" s="1">
        <v>37294</v>
      </c>
      <c r="B527" s="2" t="s">
        <v>12</v>
      </c>
      <c r="C527" s="2" t="s">
        <v>13</v>
      </c>
      <c r="D527">
        <v>135.1</v>
      </c>
      <c r="E527">
        <v>136</v>
      </c>
      <c r="F527">
        <v>143.19999999999999</v>
      </c>
      <c r="G527">
        <v>133.19999999999999</v>
      </c>
      <c r="H527">
        <v>137.9</v>
      </c>
      <c r="I527">
        <v>139.1</v>
      </c>
      <c r="J527">
        <v>138.94</v>
      </c>
      <c r="K527">
        <v>3730931</v>
      </c>
      <c r="L527">
        <v>51836369640000</v>
      </c>
    </row>
    <row r="528" spans="1:12" x14ac:dyDescent="0.2">
      <c r="A528" s="1">
        <v>37295</v>
      </c>
      <c r="B528" s="2" t="s">
        <v>12</v>
      </c>
      <c r="C528" s="2" t="s">
        <v>13</v>
      </c>
      <c r="D528">
        <v>139.1</v>
      </c>
      <c r="E528">
        <v>139.9</v>
      </c>
      <c r="F528">
        <v>140.5</v>
      </c>
      <c r="G528">
        <v>134.35</v>
      </c>
      <c r="H528">
        <v>135.75</v>
      </c>
      <c r="I528">
        <v>135.19999999999999</v>
      </c>
      <c r="J528">
        <v>137.79</v>
      </c>
      <c r="K528">
        <v>1509205</v>
      </c>
      <c r="L528">
        <v>20796055450000</v>
      </c>
    </row>
    <row r="529" spans="1:12" x14ac:dyDescent="0.2">
      <c r="A529" s="1">
        <v>37298</v>
      </c>
      <c r="B529" s="2" t="s">
        <v>12</v>
      </c>
      <c r="C529" s="2" t="s">
        <v>13</v>
      </c>
      <c r="D529">
        <v>135.19999999999999</v>
      </c>
      <c r="E529">
        <v>140.80000000000001</v>
      </c>
      <c r="F529">
        <v>148.5</v>
      </c>
      <c r="G529">
        <v>137.5</v>
      </c>
      <c r="H529">
        <v>147</v>
      </c>
      <c r="I529">
        <v>146.85</v>
      </c>
      <c r="J529">
        <v>143.29</v>
      </c>
      <c r="K529">
        <v>3114215</v>
      </c>
      <c r="L529">
        <v>44624868470000</v>
      </c>
    </row>
    <row r="530" spans="1:12" x14ac:dyDescent="0.2">
      <c r="A530" s="1">
        <v>37299</v>
      </c>
      <c r="B530" s="2" t="s">
        <v>12</v>
      </c>
      <c r="C530" s="2" t="s">
        <v>13</v>
      </c>
      <c r="D530">
        <v>146.85</v>
      </c>
      <c r="E530">
        <v>149</v>
      </c>
      <c r="F530">
        <v>153.5</v>
      </c>
      <c r="G530">
        <v>142.65</v>
      </c>
      <c r="H530">
        <v>147.05000000000001</v>
      </c>
      <c r="I530">
        <v>145.15</v>
      </c>
      <c r="J530">
        <v>148.61000000000001</v>
      </c>
      <c r="K530">
        <v>5823469</v>
      </c>
      <c r="L530">
        <v>86544410560000</v>
      </c>
    </row>
    <row r="531" spans="1:12" x14ac:dyDescent="0.2">
      <c r="A531" s="1">
        <v>37300</v>
      </c>
      <c r="B531" s="2" t="s">
        <v>12</v>
      </c>
      <c r="C531" s="2" t="s">
        <v>13</v>
      </c>
      <c r="D531">
        <v>145.15</v>
      </c>
      <c r="E531">
        <v>140</v>
      </c>
      <c r="F531">
        <v>145.4</v>
      </c>
      <c r="G531">
        <v>140</v>
      </c>
      <c r="H531">
        <v>140.25</v>
      </c>
      <c r="I531">
        <v>140.9</v>
      </c>
      <c r="J531">
        <v>142.77000000000001</v>
      </c>
      <c r="K531">
        <v>1774806</v>
      </c>
      <c r="L531">
        <v>25339329120000</v>
      </c>
    </row>
    <row r="532" spans="1:12" x14ac:dyDescent="0.2">
      <c r="A532" s="1">
        <v>37301</v>
      </c>
      <c r="B532" s="2" t="s">
        <v>12</v>
      </c>
      <c r="C532" s="2" t="s">
        <v>13</v>
      </c>
      <c r="D532">
        <v>140.9</v>
      </c>
      <c r="E532">
        <v>143.9</v>
      </c>
      <c r="F532">
        <v>146.5</v>
      </c>
      <c r="G532">
        <v>142.1</v>
      </c>
      <c r="H532">
        <v>143.25</v>
      </c>
      <c r="I532">
        <v>142.65</v>
      </c>
      <c r="J532">
        <v>144.16999999999999</v>
      </c>
      <c r="K532">
        <v>2024734</v>
      </c>
      <c r="L532">
        <v>29189927520000</v>
      </c>
    </row>
    <row r="533" spans="1:12" x14ac:dyDescent="0.2">
      <c r="A533" s="1">
        <v>37302</v>
      </c>
      <c r="B533" s="2" t="s">
        <v>12</v>
      </c>
      <c r="C533" s="2" t="s">
        <v>13</v>
      </c>
      <c r="D533">
        <v>142.65</v>
      </c>
      <c r="E533">
        <v>144.5</v>
      </c>
      <c r="F533">
        <v>144.9</v>
      </c>
      <c r="G533">
        <v>138.1</v>
      </c>
      <c r="H533">
        <v>138.85</v>
      </c>
      <c r="I533">
        <v>139</v>
      </c>
      <c r="J533">
        <v>141.03</v>
      </c>
      <c r="K533">
        <v>2465127</v>
      </c>
      <c r="L533">
        <v>34764785130000</v>
      </c>
    </row>
    <row r="534" spans="1:12" x14ac:dyDescent="0.2">
      <c r="A534" s="1">
        <v>37305</v>
      </c>
      <c r="B534" s="2" t="s">
        <v>12</v>
      </c>
      <c r="C534" s="2" t="s">
        <v>13</v>
      </c>
      <c r="D534">
        <v>139</v>
      </c>
      <c r="E534">
        <v>139.1</v>
      </c>
      <c r="F534">
        <v>141.9</v>
      </c>
      <c r="G534">
        <v>136.85</v>
      </c>
      <c r="H534">
        <v>137.75</v>
      </c>
      <c r="I534">
        <v>138.05000000000001</v>
      </c>
      <c r="J534">
        <v>138.53</v>
      </c>
      <c r="K534">
        <v>723570</v>
      </c>
      <c r="L534">
        <v>10023523145000</v>
      </c>
    </row>
    <row r="535" spans="1:12" x14ac:dyDescent="0.2">
      <c r="A535" s="1">
        <v>37306</v>
      </c>
      <c r="B535" s="2" t="s">
        <v>12</v>
      </c>
      <c r="C535" s="2" t="s">
        <v>13</v>
      </c>
      <c r="D535">
        <v>138.05000000000001</v>
      </c>
      <c r="E535">
        <v>139.80000000000001</v>
      </c>
      <c r="F535">
        <v>142.35</v>
      </c>
      <c r="G535">
        <v>136.05000000000001</v>
      </c>
      <c r="H535">
        <v>136.25</v>
      </c>
      <c r="I535">
        <v>136.75</v>
      </c>
      <c r="J535">
        <v>139.68</v>
      </c>
      <c r="K535">
        <v>1690771</v>
      </c>
      <c r="L535">
        <v>23617448935000</v>
      </c>
    </row>
    <row r="536" spans="1:12" x14ac:dyDescent="0.2">
      <c r="A536" s="1">
        <v>37307</v>
      </c>
      <c r="B536" s="2" t="s">
        <v>12</v>
      </c>
      <c r="C536" s="2" t="s">
        <v>13</v>
      </c>
      <c r="D536">
        <v>136.75</v>
      </c>
      <c r="E536">
        <v>144.80000000000001</v>
      </c>
      <c r="F536">
        <v>144.80000000000001</v>
      </c>
      <c r="G536">
        <v>135</v>
      </c>
      <c r="H536">
        <v>137.35</v>
      </c>
      <c r="I536">
        <v>137.05000000000001</v>
      </c>
      <c r="J536">
        <v>137.43</v>
      </c>
      <c r="K536">
        <v>867211</v>
      </c>
      <c r="L536">
        <v>11918262240000</v>
      </c>
    </row>
    <row r="537" spans="1:12" x14ac:dyDescent="0.2">
      <c r="A537" s="1">
        <v>37308</v>
      </c>
      <c r="B537" s="2" t="s">
        <v>12</v>
      </c>
      <c r="C537" s="2" t="s">
        <v>13</v>
      </c>
      <c r="D537">
        <v>137.05000000000001</v>
      </c>
      <c r="E537">
        <v>138</v>
      </c>
      <c r="F537">
        <v>141.94999999999999</v>
      </c>
      <c r="G537">
        <v>137.1</v>
      </c>
      <c r="H537">
        <v>137.69999999999999</v>
      </c>
      <c r="I537">
        <v>137.75</v>
      </c>
      <c r="J537">
        <v>139.82</v>
      </c>
      <c r="K537">
        <v>1561003</v>
      </c>
      <c r="L537">
        <v>21825847635000</v>
      </c>
    </row>
    <row r="538" spans="1:12" x14ac:dyDescent="0.2">
      <c r="A538" s="1">
        <v>37309</v>
      </c>
      <c r="B538" s="2" t="s">
        <v>12</v>
      </c>
      <c r="C538" s="2" t="s">
        <v>13</v>
      </c>
      <c r="D538">
        <v>137.75</v>
      </c>
      <c r="E538">
        <v>136.25</v>
      </c>
      <c r="F538">
        <v>139.9</v>
      </c>
      <c r="G538">
        <v>135.19999999999999</v>
      </c>
      <c r="H538">
        <v>137.4</v>
      </c>
      <c r="I538">
        <v>136.9</v>
      </c>
      <c r="J538">
        <v>137.19</v>
      </c>
      <c r="K538">
        <v>578364</v>
      </c>
      <c r="L538">
        <v>7934354605000</v>
      </c>
    </row>
    <row r="539" spans="1:12" x14ac:dyDescent="0.2">
      <c r="A539" s="1">
        <v>37312</v>
      </c>
      <c r="B539" s="2" t="s">
        <v>12</v>
      </c>
      <c r="C539" s="2" t="s">
        <v>13</v>
      </c>
      <c r="D539">
        <v>136.9</v>
      </c>
      <c r="E539">
        <v>136</v>
      </c>
      <c r="F539">
        <v>144.5</v>
      </c>
      <c r="G539">
        <v>136</v>
      </c>
      <c r="H539">
        <v>141.55000000000001</v>
      </c>
      <c r="I539">
        <v>141.25</v>
      </c>
      <c r="J539">
        <v>142.06</v>
      </c>
      <c r="K539">
        <v>2073873</v>
      </c>
      <c r="L539">
        <v>29461006114999.996</v>
      </c>
    </row>
    <row r="540" spans="1:12" x14ac:dyDescent="0.2">
      <c r="A540" s="1">
        <v>37313</v>
      </c>
      <c r="B540" s="2" t="s">
        <v>12</v>
      </c>
      <c r="C540" s="2" t="s">
        <v>13</v>
      </c>
      <c r="D540">
        <v>141.25</v>
      </c>
      <c r="E540">
        <v>143.19999999999999</v>
      </c>
      <c r="F540">
        <v>147.85</v>
      </c>
      <c r="G540">
        <v>142.15</v>
      </c>
      <c r="H540">
        <v>146.05000000000001</v>
      </c>
      <c r="I540">
        <v>146.85</v>
      </c>
      <c r="J540">
        <v>145.38</v>
      </c>
      <c r="K540">
        <v>2510951</v>
      </c>
      <c r="L540">
        <v>36504266055000</v>
      </c>
    </row>
    <row r="541" spans="1:12" x14ac:dyDescent="0.2">
      <c r="A541" s="1">
        <v>37314</v>
      </c>
      <c r="B541" s="2" t="s">
        <v>12</v>
      </c>
      <c r="C541" s="2" t="s">
        <v>13</v>
      </c>
      <c r="D541">
        <v>146.85</v>
      </c>
      <c r="E541">
        <v>147.94999999999999</v>
      </c>
      <c r="F541">
        <v>148.85</v>
      </c>
      <c r="G541">
        <v>141.5</v>
      </c>
      <c r="H541">
        <v>143.30000000000001</v>
      </c>
      <c r="I541">
        <v>143.44999999999999</v>
      </c>
      <c r="J541">
        <v>144.22</v>
      </c>
      <c r="K541">
        <v>1592704</v>
      </c>
      <c r="L541">
        <v>22970699085000</v>
      </c>
    </row>
    <row r="542" spans="1:12" x14ac:dyDescent="0.2">
      <c r="A542" s="1">
        <v>37315</v>
      </c>
      <c r="B542" s="2" t="s">
        <v>12</v>
      </c>
      <c r="C542" s="2" t="s">
        <v>13</v>
      </c>
      <c r="D542">
        <v>143.44999999999999</v>
      </c>
      <c r="E542">
        <v>144</v>
      </c>
      <c r="F542">
        <v>145.9</v>
      </c>
      <c r="G542">
        <v>135</v>
      </c>
      <c r="H542">
        <v>143.5</v>
      </c>
      <c r="I542">
        <v>141.4</v>
      </c>
      <c r="J542">
        <v>141.06</v>
      </c>
      <c r="K542">
        <v>2541804</v>
      </c>
      <c r="L542">
        <v>35853466325000</v>
      </c>
    </row>
    <row r="543" spans="1:12" x14ac:dyDescent="0.2">
      <c r="A543" s="1">
        <v>37316</v>
      </c>
      <c r="B543" s="2" t="s">
        <v>12</v>
      </c>
      <c r="C543" s="2" t="s">
        <v>13</v>
      </c>
      <c r="D543">
        <v>141.4</v>
      </c>
      <c r="E543">
        <v>141</v>
      </c>
      <c r="F543">
        <v>144.85</v>
      </c>
      <c r="G543">
        <v>136.55000000000001</v>
      </c>
      <c r="H543">
        <v>144.85</v>
      </c>
      <c r="I543">
        <v>143.69999999999999</v>
      </c>
      <c r="J543">
        <v>141.22</v>
      </c>
      <c r="K543">
        <v>1298249</v>
      </c>
      <c r="L543">
        <v>18334368595000</v>
      </c>
    </row>
    <row r="544" spans="1:12" x14ac:dyDescent="0.2">
      <c r="A544" s="1">
        <v>37319</v>
      </c>
      <c r="B544" s="2" t="s">
        <v>12</v>
      </c>
      <c r="C544" s="2" t="s">
        <v>13</v>
      </c>
      <c r="D544">
        <v>143.69999999999999</v>
      </c>
      <c r="E544">
        <v>147.9</v>
      </c>
      <c r="F544">
        <v>147.9</v>
      </c>
      <c r="G544">
        <v>138.30000000000001</v>
      </c>
      <c r="H544">
        <v>139</v>
      </c>
      <c r="I544">
        <v>139.05000000000001</v>
      </c>
      <c r="J544">
        <v>140.82</v>
      </c>
      <c r="K544">
        <v>581035</v>
      </c>
      <c r="L544">
        <v>8182184615000.001</v>
      </c>
    </row>
    <row r="545" spans="1:12" x14ac:dyDescent="0.2">
      <c r="A545" s="1">
        <v>37320</v>
      </c>
      <c r="B545" s="2" t="s">
        <v>12</v>
      </c>
      <c r="C545" s="2" t="s">
        <v>13</v>
      </c>
      <c r="D545">
        <v>139.05000000000001</v>
      </c>
      <c r="E545">
        <v>138</v>
      </c>
      <c r="F545">
        <v>144.4</v>
      </c>
      <c r="G545">
        <v>130.1</v>
      </c>
      <c r="H545">
        <v>131.5</v>
      </c>
      <c r="I545">
        <v>131.35</v>
      </c>
      <c r="J545">
        <v>134.63999999999999</v>
      </c>
      <c r="K545">
        <v>1743162</v>
      </c>
      <c r="L545">
        <v>23469701300000</v>
      </c>
    </row>
    <row r="546" spans="1:12" x14ac:dyDescent="0.2">
      <c r="A546" s="1">
        <v>37321</v>
      </c>
      <c r="B546" s="2" t="s">
        <v>12</v>
      </c>
      <c r="C546" s="2" t="s">
        <v>13</v>
      </c>
      <c r="D546">
        <v>131.35</v>
      </c>
      <c r="E546">
        <v>132.5</v>
      </c>
      <c r="F546">
        <v>134.30000000000001</v>
      </c>
      <c r="G546">
        <v>125.05</v>
      </c>
      <c r="H546">
        <v>126.25</v>
      </c>
      <c r="I546">
        <v>126.2</v>
      </c>
      <c r="J546">
        <v>128.65</v>
      </c>
      <c r="K546">
        <v>2886197</v>
      </c>
      <c r="L546">
        <v>37130263470000</v>
      </c>
    </row>
    <row r="547" spans="1:12" x14ac:dyDescent="0.2">
      <c r="A547" s="1">
        <v>37322</v>
      </c>
      <c r="B547" s="2" t="s">
        <v>12</v>
      </c>
      <c r="C547" s="2" t="s">
        <v>13</v>
      </c>
      <c r="D547">
        <v>126.2</v>
      </c>
      <c r="E547">
        <v>127.5</v>
      </c>
      <c r="F547">
        <v>131.4</v>
      </c>
      <c r="G547">
        <v>127.5</v>
      </c>
      <c r="H547">
        <v>130</v>
      </c>
      <c r="I547">
        <v>129.44999999999999</v>
      </c>
      <c r="J547">
        <v>129.66999999999999</v>
      </c>
      <c r="K547">
        <v>1752568</v>
      </c>
      <c r="L547">
        <v>22724712100000</v>
      </c>
    </row>
    <row r="548" spans="1:12" x14ac:dyDescent="0.2">
      <c r="A548" s="1">
        <v>37323</v>
      </c>
      <c r="B548" s="2" t="s">
        <v>12</v>
      </c>
      <c r="C548" s="2" t="s">
        <v>13</v>
      </c>
      <c r="D548">
        <v>129.44999999999999</v>
      </c>
      <c r="E548">
        <v>130.5</v>
      </c>
      <c r="F548">
        <v>134.80000000000001</v>
      </c>
      <c r="G548">
        <v>130.5</v>
      </c>
      <c r="H548">
        <v>133.5</v>
      </c>
      <c r="I548">
        <v>133.44999999999999</v>
      </c>
      <c r="J548">
        <v>133.32</v>
      </c>
      <c r="K548">
        <v>1485270</v>
      </c>
      <c r="L548">
        <v>19802063530000</v>
      </c>
    </row>
    <row r="549" spans="1:12" x14ac:dyDescent="0.2">
      <c r="A549" s="1">
        <v>37326</v>
      </c>
      <c r="B549" s="2" t="s">
        <v>12</v>
      </c>
      <c r="C549" s="2" t="s">
        <v>13</v>
      </c>
      <c r="D549">
        <v>133.44999999999999</v>
      </c>
      <c r="E549">
        <v>135.4</v>
      </c>
      <c r="F549">
        <v>137.5</v>
      </c>
      <c r="G549">
        <v>133.65</v>
      </c>
      <c r="H549">
        <v>135.19999999999999</v>
      </c>
      <c r="I549">
        <v>134.80000000000001</v>
      </c>
      <c r="J549">
        <v>135.85</v>
      </c>
      <c r="K549">
        <v>1253096</v>
      </c>
      <c r="L549">
        <v>17023423944999.998</v>
      </c>
    </row>
    <row r="550" spans="1:12" x14ac:dyDescent="0.2">
      <c r="A550" s="1">
        <v>37327</v>
      </c>
      <c r="B550" s="2" t="s">
        <v>12</v>
      </c>
      <c r="C550" s="2" t="s">
        <v>13</v>
      </c>
      <c r="D550">
        <v>134.80000000000001</v>
      </c>
      <c r="E550">
        <v>135.4</v>
      </c>
      <c r="F550">
        <v>135.55000000000001</v>
      </c>
      <c r="G550">
        <v>128.65</v>
      </c>
      <c r="H550">
        <v>129.80000000000001</v>
      </c>
      <c r="I550">
        <v>129.75</v>
      </c>
      <c r="J550">
        <v>131.59</v>
      </c>
      <c r="K550">
        <v>608835</v>
      </c>
      <c r="L550">
        <v>8011457080000</v>
      </c>
    </row>
    <row r="551" spans="1:12" x14ac:dyDescent="0.2">
      <c r="A551" s="1">
        <v>37328</v>
      </c>
      <c r="B551" s="2" t="s">
        <v>12</v>
      </c>
      <c r="C551" s="2" t="s">
        <v>13</v>
      </c>
      <c r="D551">
        <v>129.75</v>
      </c>
      <c r="E551">
        <v>127</v>
      </c>
      <c r="F551">
        <v>132.1</v>
      </c>
      <c r="G551">
        <v>127</v>
      </c>
      <c r="H551">
        <v>130.9</v>
      </c>
      <c r="I551">
        <v>130.35</v>
      </c>
      <c r="J551">
        <v>130.52000000000001</v>
      </c>
      <c r="K551">
        <v>564254</v>
      </c>
      <c r="L551">
        <v>7364706250000</v>
      </c>
    </row>
    <row r="552" spans="1:12" x14ac:dyDescent="0.2">
      <c r="A552" s="1">
        <v>37329</v>
      </c>
      <c r="B552" s="2" t="s">
        <v>12</v>
      </c>
      <c r="C552" s="2" t="s">
        <v>13</v>
      </c>
      <c r="D552">
        <v>130.35</v>
      </c>
      <c r="E552">
        <v>130.44999999999999</v>
      </c>
      <c r="F552">
        <v>132.44999999999999</v>
      </c>
      <c r="G552">
        <v>127.8</v>
      </c>
      <c r="H552">
        <v>129</v>
      </c>
      <c r="I552">
        <v>128.75</v>
      </c>
      <c r="J552">
        <v>129.27000000000001</v>
      </c>
      <c r="K552">
        <v>365366</v>
      </c>
      <c r="L552">
        <v>4722962750000</v>
      </c>
    </row>
    <row r="553" spans="1:12" x14ac:dyDescent="0.2">
      <c r="A553" s="1">
        <v>37330</v>
      </c>
      <c r="B553" s="2" t="s">
        <v>12</v>
      </c>
      <c r="C553" s="2" t="s">
        <v>13</v>
      </c>
      <c r="D553">
        <v>128.75</v>
      </c>
      <c r="E553">
        <v>129.80000000000001</v>
      </c>
      <c r="F553">
        <v>132</v>
      </c>
      <c r="G553">
        <v>128</v>
      </c>
      <c r="H553">
        <v>130.05000000000001</v>
      </c>
      <c r="I553">
        <v>130.05000000000001</v>
      </c>
      <c r="J553">
        <v>130.55000000000001</v>
      </c>
      <c r="K553">
        <v>850147</v>
      </c>
      <c r="L553">
        <v>11098371640000</v>
      </c>
    </row>
    <row r="554" spans="1:12" x14ac:dyDescent="0.2">
      <c r="A554" s="1">
        <v>37333</v>
      </c>
      <c r="B554" s="2" t="s">
        <v>12</v>
      </c>
      <c r="C554" s="2" t="s">
        <v>13</v>
      </c>
      <c r="D554">
        <v>130.05000000000001</v>
      </c>
      <c r="E554">
        <v>130.80000000000001</v>
      </c>
      <c r="F554">
        <v>143</v>
      </c>
      <c r="G554">
        <v>130.25</v>
      </c>
      <c r="H554">
        <v>136.15</v>
      </c>
      <c r="I554">
        <v>136.4</v>
      </c>
      <c r="J554">
        <v>134.91</v>
      </c>
      <c r="K554">
        <v>1224698</v>
      </c>
      <c r="L554">
        <v>16521854590000</v>
      </c>
    </row>
    <row r="555" spans="1:12" x14ac:dyDescent="0.2">
      <c r="A555" s="1">
        <v>37334</v>
      </c>
      <c r="B555" s="2" t="s">
        <v>12</v>
      </c>
      <c r="C555" s="2" t="s">
        <v>13</v>
      </c>
      <c r="D555">
        <v>136.4</v>
      </c>
      <c r="E555">
        <v>137.19999999999999</v>
      </c>
      <c r="F555">
        <v>138</v>
      </c>
      <c r="G555">
        <v>130.25</v>
      </c>
      <c r="H555">
        <v>131.44999999999999</v>
      </c>
      <c r="I555">
        <v>131.15</v>
      </c>
      <c r="J555">
        <v>133.09</v>
      </c>
      <c r="K555">
        <v>540882</v>
      </c>
      <c r="L555">
        <v>7198747130000</v>
      </c>
    </row>
    <row r="556" spans="1:12" x14ac:dyDescent="0.2">
      <c r="A556" s="1">
        <v>37335</v>
      </c>
      <c r="B556" s="2" t="s">
        <v>12</v>
      </c>
      <c r="C556" s="2" t="s">
        <v>13</v>
      </c>
      <c r="D556">
        <v>131.15</v>
      </c>
      <c r="E556">
        <v>132</v>
      </c>
      <c r="F556">
        <v>132</v>
      </c>
      <c r="G556">
        <v>127.6</v>
      </c>
      <c r="H556">
        <v>129</v>
      </c>
      <c r="I556">
        <v>128.75</v>
      </c>
      <c r="J556">
        <v>129.1</v>
      </c>
      <c r="K556">
        <v>418012</v>
      </c>
      <c r="L556">
        <v>5396399075000</v>
      </c>
    </row>
    <row r="557" spans="1:12" x14ac:dyDescent="0.2">
      <c r="A557" s="1">
        <v>37336</v>
      </c>
      <c r="B557" s="2" t="s">
        <v>12</v>
      </c>
      <c r="C557" s="2" t="s">
        <v>13</v>
      </c>
      <c r="D557">
        <v>128.75</v>
      </c>
      <c r="E557">
        <v>129</v>
      </c>
      <c r="F557">
        <v>130</v>
      </c>
      <c r="G557">
        <v>120.75</v>
      </c>
      <c r="H557">
        <v>122.55</v>
      </c>
      <c r="I557">
        <v>122.05</v>
      </c>
      <c r="J557">
        <v>124.89</v>
      </c>
      <c r="K557">
        <v>1339750</v>
      </c>
      <c r="L557">
        <v>16731575230000.002</v>
      </c>
    </row>
    <row r="558" spans="1:12" x14ac:dyDescent="0.2">
      <c r="A558" s="1">
        <v>37337</v>
      </c>
      <c r="B558" s="2" t="s">
        <v>12</v>
      </c>
      <c r="C558" s="2" t="s">
        <v>13</v>
      </c>
      <c r="D558">
        <v>122.05</v>
      </c>
      <c r="E558">
        <v>123</v>
      </c>
      <c r="F558">
        <v>124.7</v>
      </c>
      <c r="G558">
        <v>121.6</v>
      </c>
      <c r="H558">
        <v>123.25</v>
      </c>
      <c r="I558">
        <v>123.3</v>
      </c>
      <c r="J558">
        <v>123.22</v>
      </c>
      <c r="K558">
        <v>930634</v>
      </c>
      <c r="L558">
        <v>11467459505000</v>
      </c>
    </row>
    <row r="559" spans="1:12" x14ac:dyDescent="0.2">
      <c r="A559" s="1">
        <v>37341</v>
      </c>
      <c r="B559" s="2" t="s">
        <v>12</v>
      </c>
      <c r="C559" s="2" t="s">
        <v>13</v>
      </c>
      <c r="D559">
        <v>123.3</v>
      </c>
      <c r="E559">
        <v>123</v>
      </c>
      <c r="F559">
        <v>123.9</v>
      </c>
      <c r="G559">
        <v>117.05</v>
      </c>
      <c r="H559">
        <v>117.5</v>
      </c>
      <c r="I559">
        <v>117.45</v>
      </c>
      <c r="J559">
        <v>119.29</v>
      </c>
      <c r="K559">
        <v>767578</v>
      </c>
      <c r="L559">
        <v>9156709245000</v>
      </c>
    </row>
    <row r="560" spans="1:12" x14ac:dyDescent="0.2">
      <c r="A560" s="1">
        <v>37342</v>
      </c>
      <c r="B560" s="2" t="s">
        <v>12</v>
      </c>
      <c r="C560" s="2" t="s">
        <v>13</v>
      </c>
      <c r="D560">
        <v>117.45</v>
      </c>
      <c r="E560">
        <v>118.25</v>
      </c>
      <c r="F560">
        <v>124.4</v>
      </c>
      <c r="G560">
        <v>118</v>
      </c>
      <c r="H560">
        <v>123.2</v>
      </c>
      <c r="I560">
        <v>123.3</v>
      </c>
      <c r="J560">
        <v>121.85</v>
      </c>
      <c r="K560">
        <v>1596039</v>
      </c>
      <c r="L560">
        <v>19448331020000</v>
      </c>
    </row>
    <row r="561" spans="1:12" x14ac:dyDescent="0.2">
      <c r="A561" s="1">
        <v>37343</v>
      </c>
      <c r="B561" s="2" t="s">
        <v>12</v>
      </c>
      <c r="C561" s="2" t="s">
        <v>13</v>
      </c>
      <c r="D561">
        <v>123.3</v>
      </c>
      <c r="E561">
        <v>123.35</v>
      </c>
      <c r="F561">
        <v>126.85</v>
      </c>
      <c r="G561">
        <v>121.65</v>
      </c>
      <c r="H561">
        <v>126.3</v>
      </c>
      <c r="I561">
        <v>126</v>
      </c>
      <c r="J561">
        <v>125.05</v>
      </c>
      <c r="K561">
        <v>1127133</v>
      </c>
      <c r="L561">
        <v>14094251744999.998</v>
      </c>
    </row>
    <row r="562" spans="1:12" x14ac:dyDescent="0.2">
      <c r="A562" s="1">
        <v>37347</v>
      </c>
      <c r="B562" s="2" t="s">
        <v>12</v>
      </c>
      <c r="C562" s="2" t="s">
        <v>13</v>
      </c>
      <c r="D562">
        <v>126</v>
      </c>
      <c r="E562">
        <v>124</v>
      </c>
      <c r="F562">
        <v>128.94999999999999</v>
      </c>
      <c r="G562">
        <v>124</v>
      </c>
      <c r="H562">
        <v>126.35</v>
      </c>
      <c r="I562">
        <v>125.9</v>
      </c>
      <c r="J562">
        <v>126.38</v>
      </c>
      <c r="K562">
        <v>807655</v>
      </c>
      <c r="L562">
        <v>10207234860000</v>
      </c>
    </row>
    <row r="563" spans="1:12" x14ac:dyDescent="0.2">
      <c r="A563" s="1">
        <v>37348</v>
      </c>
      <c r="B563" s="2" t="s">
        <v>12</v>
      </c>
      <c r="C563" s="2" t="s">
        <v>13</v>
      </c>
      <c r="D563">
        <v>125.9</v>
      </c>
      <c r="E563">
        <v>126</v>
      </c>
      <c r="F563">
        <v>126.5</v>
      </c>
      <c r="G563">
        <v>122.5</v>
      </c>
      <c r="H563">
        <v>123.65</v>
      </c>
      <c r="I563">
        <v>123.4</v>
      </c>
      <c r="J563">
        <v>124</v>
      </c>
      <c r="K563">
        <v>1282485</v>
      </c>
      <c r="L563">
        <v>15902752180000.002</v>
      </c>
    </row>
    <row r="564" spans="1:12" x14ac:dyDescent="0.2">
      <c r="A564" s="1">
        <v>37349</v>
      </c>
      <c r="B564" s="2" t="s">
        <v>12</v>
      </c>
      <c r="C564" s="2" t="s">
        <v>13</v>
      </c>
      <c r="D564">
        <v>123.4</v>
      </c>
      <c r="E564">
        <v>123.5</v>
      </c>
      <c r="F564">
        <v>126.35</v>
      </c>
      <c r="G564">
        <v>122.5</v>
      </c>
      <c r="H564">
        <v>125</v>
      </c>
      <c r="I564">
        <v>125.05</v>
      </c>
      <c r="J564">
        <v>124.82</v>
      </c>
      <c r="K564">
        <v>661475</v>
      </c>
      <c r="L564">
        <v>8256463420000</v>
      </c>
    </row>
    <row r="565" spans="1:12" x14ac:dyDescent="0.2">
      <c r="A565" s="1">
        <v>37350</v>
      </c>
      <c r="B565" s="2" t="s">
        <v>12</v>
      </c>
      <c r="C565" s="2" t="s">
        <v>13</v>
      </c>
      <c r="D565">
        <v>125.05</v>
      </c>
      <c r="E565">
        <v>126</v>
      </c>
      <c r="F565">
        <v>126.8</v>
      </c>
      <c r="G565">
        <v>124.6</v>
      </c>
      <c r="H565">
        <v>125</v>
      </c>
      <c r="I565">
        <v>125.1</v>
      </c>
      <c r="J565">
        <v>125.41</v>
      </c>
      <c r="K565">
        <v>379384</v>
      </c>
      <c r="L565">
        <v>4757927915000</v>
      </c>
    </row>
    <row r="566" spans="1:12" x14ac:dyDescent="0.2">
      <c r="A566" s="1">
        <v>37351</v>
      </c>
      <c r="B566" s="2" t="s">
        <v>12</v>
      </c>
      <c r="C566" s="2" t="s">
        <v>13</v>
      </c>
      <c r="D566">
        <v>125.1</v>
      </c>
      <c r="E566">
        <v>126.5</v>
      </c>
      <c r="F566">
        <v>129.5</v>
      </c>
      <c r="G566">
        <v>125.5</v>
      </c>
      <c r="H566">
        <v>127.6</v>
      </c>
      <c r="I566">
        <v>128.05000000000001</v>
      </c>
      <c r="J566">
        <v>127.7</v>
      </c>
      <c r="K566">
        <v>1427601</v>
      </c>
      <c r="L566">
        <v>18230477340000</v>
      </c>
    </row>
    <row r="567" spans="1:12" x14ac:dyDescent="0.2">
      <c r="A567" s="1">
        <v>37354</v>
      </c>
      <c r="B567" s="2" t="s">
        <v>12</v>
      </c>
      <c r="C567" s="2" t="s">
        <v>13</v>
      </c>
      <c r="D567">
        <v>128.05000000000001</v>
      </c>
      <c r="E567">
        <v>128.5</v>
      </c>
      <c r="F567">
        <v>130.25</v>
      </c>
      <c r="G567">
        <v>127</v>
      </c>
      <c r="H567">
        <v>127.35</v>
      </c>
      <c r="I567">
        <v>127.6</v>
      </c>
      <c r="J567">
        <v>128.69999999999999</v>
      </c>
      <c r="K567">
        <v>825845</v>
      </c>
      <c r="L567">
        <v>10628370530000</v>
      </c>
    </row>
    <row r="568" spans="1:12" x14ac:dyDescent="0.2">
      <c r="A568" s="1">
        <v>37355</v>
      </c>
      <c r="B568" s="2" t="s">
        <v>12</v>
      </c>
      <c r="C568" s="2" t="s">
        <v>13</v>
      </c>
      <c r="D568">
        <v>127.6</v>
      </c>
      <c r="E568">
        <v>128</v>
      </c>
      <c r="F568">
        <v>131.5</v>
      </c>
      <c r="G568">
        <v>127.15</v>
      </c>
      <c r="H568">
        <v>129.94999999999999</v>
      </c>
      <c r="I568">
        <v>129.85</v>
      </c>
      <c r="J568">
        <v>129.37</v>
      </c>
      <c r="K568">
        <v>1584963</v>
      </c>
      <c r="L568">
        <v>20504659205000</v>
      </c>
    </row>
    <row r="569" spans="1:12" x14ac:dyDescent="0.2">
      <c r="A569" s="1">
        <v>37356</v>
      </c>
      <c r="B569" s="2" t="s">
        <v>12</v>
      </c>
      <c r="C569" s="2" t="s">
        <v>13</v>
      </c>
      <c r="D569">
        <v>129.85</v>
      </c>
      <c r="E569">
        <v>130.25</v>
      </c>
      <c r="F569">
        <v>133.44999999999999</v>
      </c>
      <c r="G569">
        <v>129.6</v>
      </c>
      <c r="H569">
        <v>132.35</v>
      </c>
      <c r="I569">
        <v>132.75</v>
      </c>
      <c r="J569">
        <v>131.86000000000001</v>
      </c>
      <c r="K569">
        <v>1825891</v>
      </c>
      <c r="L569">
        <v>24075381655000</v>
      </c>
    </row>
    <row r="570" spans="1:12" x14ac:dyDescent="0.2">
      <c r="A570" s="1">
        <v>37357</v>
      </c>
      <c r="B570" s="2" t="s">
        <v>12</v>
      </c>
      <c r="C570" s="2" t="s">
        <v>13</v>
      </c>
      <c r="D570">
        <v>132.75</v>
      </c>
      <c r="E570">
        <v>133</v>
      </c>
      <c r="F570">
        <v>134.30000000000001</v>
      </c>
      <c r="G570">
        <v>130.6</v>
      </c>
      <c r="H570">
        <v>131.94999999999999</v>
      </c>
      <c r="I570">
        <v>132.44999999999999</v>
      </c>
      <c r="J570">
        <v>132.47</v>
      </c>
      <c r="K570">
        <v>602536</v>
      </c>
      <c r="L570">
        <v>7981701990000.001</v>
      </c>
    </row>
    <row r="571" spans="1:12" x14ac:dyDescent="0.2">
      <c r="A571" s="1">
        <v>37358</v>
      </c>
      <c r="B571" s="2" t="s">
        <v>12</v>
      </c>
      <c r="C571" s="2" t="s">
        <v>13</v>
      </c>
      <c r="D571">
        <v>132.44999999999999</v>
      </c>
      <c r="E571">
        <v>132.6</v>
      </c>
      <c r="F571">
        <v>137</v>
      </c>
      <c r="G571">
        <v>132.6</v>
      </c>
      <c r="H571">
        <v>135.94999999999999</v>
      </c>
      <c r="I571">
        <v>136.1</v>
      </c>
      <c r="J571">
        <v>135.51</v>
      </c>
      <c r="K571">
        <v>2378633</v>
      </c>
      <c r="L571">
        <v>32233896950000</v>
      </c>
    </row>
    <row r="572" spans="1:12" x14ac:dyDescent="0.2">
      <c r="A572" s="1">
        <v>37361</v>
      </c>
      <c r="B572" s="2" t="s">
        <v>12</v>
      </c>
      <c r="C572" s="2" t="s">
        <v>13</v>
      </c>
      <c r="D572">
        <v>136.1</v>
      </c>
      <c r="E572">
        <v>133</v>
      </c>
      <c r="F572">
        <v>136.9</v>
      </c>
      <c r="G572">
        <v>132.4</v>
      </c>
      <c r="H572">
        <v>135.5</v>
      </c>
      <c r="I572">
        <v>134.1</v>
      </c>
      <c r="J572">
        <v>134.18</v>
      </c>
      <c r="K572">
        <v>998353</v>
      </c>
      <c r="L572">
        <v>13395942540000</v>
      </c>
    </row>
    <row r="573" spans="1:12" x14ac:dyDescent="0.2">
      <c r="A573" s="1">
        <v>37362</v>
      </c>
      <c r="B573" s="2" t="s">
        <v>12</v>
      </c>
      <c r="C573" s="2" t="s">
        <v>13</v>
      </c>
      <c r="D573">
        <v>134.1</v>
      </c>
      <c r="E573">
        <v>135.5</v>
      </c>
      <c r="F573">
        <v>136</v>
      </c>
      <c r="G573">
        <v>131.69999999999999</v>
      </c>
      <c r="H573">
        <v>132.55000000000001</v>
      </c>
      <c r="I573">
        <v>132.30000000000001</v>
      </c>
      <c r="J573">
        <v>132.82</v>
      </c>
      <c r="K573">
        <v>429220</v>
      </c>
      <c r="L573">
        <v>5700857625000</v>
      </c>
    </row>
    <row r="574" spans="1:12" x14ac:dyDescent="0.2">
      <c r="A574" s="1">
        <v>37363</v>
      </c>
      <c r="B574" s="2" t="s">
        <v>12</v>
      </c>
      <c r="C574" s="2" t="s">
        <v>13</v>
      </c>
      <c r="D574">
        <v>132.30000000000001</v>
      </c>
      <c r="E574">
        <v>133.05000000000001</v>
      </c>
      <c r="F574">
        <v>134.85</v>
      </c>
      <c r="G574">
        <v>127.8</v>
      </c>
      <c r="H574">
        <v>128.1</v>
      </c>
      <c r="I574">
        <v>128.25</v>
      </c>
      <c r="J574">
        <v>130.44999999999999</v>
      </c>
      <c r="K574">
        <v>886569</v>
      </c>
      <c r="L574">
        <v>11565529525000</v>
      </c>
    </row>
    <row r="575" spans="1:12" x14ac:dyDescent="0.2">
      <c r="A575" s="1">
        <v>37364</v>
      </c>
      <c r="B575" s="2" t="s">
        <v>12</v>
      </c>
      <c r="C575" s="2" t="s">
        <v>13</v>
      </c>
      <c r="D575">
        <v>128.25</v>
      </c>
      <c r="E575">
        <v>128.5</v>
      </c>
      <c r="F575">
        <v>130</v>
      </c>
      <c r="G575">
        <v>127.1</v>
      </c>
      <c r="H575">
        <v>128.6</v>
      </c>
      <c r="I575">
        <v>128.6</v>
      </c>
      <c r="J575">
        <v>128.74</v>
      </c>
      <c r="K575">
        <v>1100813</v>
      </c>
      <c r="L575">
        <v>14172297540000</v>
      </c>
    </row>
    <row r="576" spans="1:12" x14ac:dyDescent="0.2">
      <c r="A576" s="1">
        <v>37365</v>
      </c>
      <c r="B576" s="2" t="s">
        <v>12</v>
      </c>
      <c r="C576" s="2" t="s">
        <v>13</v>
      </c>
      <c r="D576">
        <v>128.6</v>
      </c>
      <c r="E576">
        <v>129.55000000000001</v>
      </c>
      <c r="F576">
        <v>130.69999999999999</v>
      </c>
      <c r="G576">
        <v>128.15</v>
      </c>
      <c r="H576">
        <v>129.9</v>
      </c>
      <c r="I576">
        <v>129.25</v>
      </c>
      <c r="J576">
        <v>129.18</v>
      </c>
      <c r="K576">
        <v>442345</v>
      </c>
      <c r="L576">
        <v>5714381030000</v>
      </c>
    </row>
    <row r="577" spans="1:12" x14ac:dyDescent="0.2">
      <c r="A577" s="1">
        <v>37368</v>
      </c>
      <c r="B577" s="2" t="s">
        <v>12</v>
      </c>
      <c r="C577" s="2" t="s">
        <v>13</v>
      </c>
      <c r="D577">
        <v>129.25</v>
      </c>
      <c r="E577">
        <v>130</v>
      </c>
      <c r="F577">
        <v>130</v>
      </c>
      <c r="G577">
        <v>125.15</v>
      </c>
      <c r="H577">
        <v>126.45</v>
      </c>
      <c r="I577">
        <v>126</v>
      </c>
      <c r="J577">
        <v>126.4</v>
      </c>
      <c r="K577">
        <v>809502</v>
      </c>
      <c r="L577">
        <v>10232370220000</v>
      </c>
    </row>
    <row r="578" spans="1:12" x14ac:dyDescent="0.2">
      <c r="A578" s="1">
        <v>37369</v>
      </c>
      <c r="B578" s="2" t="s">
        <v>12</v>
      </c>
      <c r="C578" s="2" t="s">
        <v>13</v>
      </c>
      <c r="D578">
        <v>126</v>
      </c>
      <c r="E578">
        <v>126.9</v>
      </c>
      <c r="F578">
        <v>130.75</v>
      </c>
      <c r="G578">
        <v>125.5</v>
      </c>
      <c r="H578">
        <v>128.75</v>
      </c>
      <c r="I578">
        <v>128.94999999999999</v>
      </c>
      <c r="J578">
        <v>128.9</v>
      </c>
      <c r="K578">
        <v>1573069</v>
      </c>
      <c r="L578">
        <v>20276775345000</v>
      </c>
    </row>
    <row r="579" spans="1:12" x14ac:dyDescent="0.2">
      <c r="A579" s="1">
        <v>37370</v>
      </c>
      <c r="B579" s="2" t="s">
        <v>12</v>
      </c>
      <c r="C579" s="2" t="s">
        <v>13</v>
      </c>
      <c r="D579">
        <v>128.94999999999999</v>
      </c>
      <c r="E579">
        <v>129.5</v>
      </c>
      <c r="F579">
        <v>130.85</v>
      </c>
      <c r="G579">
        <v>128.75</v>
      </c>
      <c r="H579">
        <v>129.6</v>
      </c>
      <c r="I579">
        <v>129.5</v>
      </c>
      <c r="J579">
        <v>129.91999999999999</v>
      </c>
      <c r="K579">
        <v>846484</v>
      </c>
      <c r="L579">
        <v>10997252055000</v>
      </c>
    </row>
    <row r="580" spans="1:12" x14ac:dyDescent="0.2">
      <c r="A580" s="1">
        <v>37371</v>
      </c>
      <c r="B580" s="2" t="s">
        <v>12</v>
      </c>
      <c r="C580" s="2" t="s">
        <v>13</v>
      </c>
      <c r="D580">
        <v>129.5</v>
      </c>
      <c r="E580">
        <v>130</v>
      </c>
      <c r="F580">
        <v>132</v>
      </c>
      <c r="G580">
        <v>129</v>
      </c>
      <c r="H580">
        <v>131.69999999999999</v>
      </c>
      <c r="I580">
        <v>131.5</v>
      </c>
      <c r="J580">
        <v>130.97999999999999</v>
      </c>
      <c r="K580">
        <v>1297580</v>
      </c>
      <c r="L580">
        <v>16995512615000</v>
      </c>
    </row>
    <row r="581" spans="1:12" x14ac:dyDescent="0.2">
      <c r="A581" s="1">
        <v>37372</v>
      </c>
      <c r="B581" s="2" t="s">
        <v>12</v>
      </c>
      <c r="C581" s="2" t="s">
        <v>13</v>
      </c>
      <c r="D581">
        <v>131.5</v>
      </c>
      <c r="E581">
        <v>132.4</v>
      </c>
      <c r="F581">
        <v>133.69999999999999</v>
      </c>
      <c r="G581">
        <v>130.1</v>
      </c>
      <c r="H581">
        <v>130.75</v>
      </c>
      <c r="I581">
        <v>130.55000000000001</v>
      </c>
      <c r="J581">
        <v>131.56</v>
      </c>
      <c r="K581">
        <v>412306</v>
      </c>
      <c r="L581">
        <v>5424248245000</v>
      </c>
    </row>
    <row r="582" spans="1:12" x14ac:dyDescent="0.2">
      <c r="A582" s="1">
        <v>37375</v>
      </c>
      <c r="B582" s="2" t="s">
        <v>12</v>
      </c>
      <c r="C582" s="2" t="s">
        <v>13</v>
      </c>
      <c r="D582">
        <v>130.55000000000001</v>
      </c>
      <c r="E582">
        <v>131.5</v>
      </c>
      <c r="F582">
        <v>131.5</v>
      </c>
      <c r="G582">
        <v>129</v>
      </c>
      <c r="H582">
        <v>130.25</v>
      </c>
      <c r="I582">
        <v>129.6</v>
      </c>
      <c r="J582">
        <v>130.03</v>
      </c>
      <c r="K582">
        <v>363701</v>
      </c>
      <c r="L582">
        <v>4729154440000</v>
      </c>
    </row>
    <row r="583" spans="1:12" x14ac:dyDescent="0.2">
      <c r="A583" s="1">
        <v>37376</v>
      </c>
      <c r="B583" s="2" t="s">
        <v>12</v>
      </c>
      <c r="C583" s="2" t="s">
        <v>13</v>
      </c>
      <c r="D583">
        <v>129.6</v>
      </c>
      <c r="E583">
        <v>128.75</v>
      </c>
      <c r="F583">
        <v>131</v>
      </c>
      <c r="G583">
        <v>128.75</v>
      </c>
      <c r="H583">
        <v>129.55000000000001</v>
      </c>
      <c r="I583">
        <v>129.1</v>
      </c>
      <c r="J583">
        <v>129.52000000000001</v>
      </c>
      <c r="K583">
        <v>382975</v>
      </c>
      <c r="L583">
        <v>4960245735000</v>
      </c>
    </row>
    <row r="584" spans="1:12" x14ac:dyDescent="0.2">
      <c r="A584" s="1">
        <v>37378</v>
      </c>
      <c r="B584" s="2" t="s">
        <v>12</v>
      </c>
      <c r="C584" s="2" t="s">
        <v>13</v>
      </c>
      <c r="D584">
        <v>129.1</v>
      </c>
      <c r="E584">
        <v>130</v>
      </c>
      <c r="F584">
        <v>131.4</v>
      </c>
      <c r="G584">
        <v>130</v>
      </c>
      <c r="H584">
        <v>130.69999999999999</v>
      </c>
      <c r="I584">
        <v>130.55000000000001</v>
      </c>
      <c r="J584">
        <v>130.62</v>
      </c>
      <c r="K584">
        <v>345718</v>
      </c>
      <c r="L584">
        <v>4515775150000</v>
      </c>
    </row>
    <row r="585" spans="1:12" x14ac:dyDescent="0.2">
      <c r="A585" s="1">
        <v>37379</v>
      </c>
      <c r="B585" s="2" t="s">
        <v>12</v>
      </c>
      <c r="C585" s="2" t="s">
        <v>13</v>
      </c>
      <c r="D585">
        <v>130.55000000000001</v>
      </c>
      <c r="E585">
        <v>131</v>
      </c>
      <c r="F585">
        <v>132</v>
      </c>
      <c r="G585">
        <v>131</v>
      </c>
      <c r="H585">
        <v>131.19999999999999</v>
      </c>
      <c r="I585">
        <v>131.35</v>
      </c>
      <c r="J585">
        <v>131.63999999999999</v>
      </c>
      <c r="K585">
        <v>381162</v>
      </c>
      <c r="L585">
        <v>5017519600000</v>
      </c>
    </row>
    <row r="586" spans="1:12" x14ac:dyDescent="0.2">
      <c r="A586" s="1">
        <v>37382</v>
      </c>
      <c r="B586" s="2" t="s">
        <v>12</v>
      </c>
      <c r="C586" s="2" t="s">
        <v>13</v>
      </c>
      <c r="D586">
        <v>131.35</v>
      </c>
      <c r="E586">
        <v>132.80000000000001</v>
      </c>
      <c r="F586">
        <v>135.25</v>
      </c>
      <c r="G586">
        <v>131.80000000000001</v>
      </c>
      <c r="H586">
        <v>134.69999999999999</v>
      </c>
      <c r="I586">
        <v>134.35</v>
      </c>
      <c r="J586">
        <v>134.16</v>
      </c>
      <c r="K586">
        <v>895321</v>
      </c>
      <c r="L586">
        <v>12011255400000</v>
      </c>
    </row>
    <row r="587" spans="1:12" x14ac:dyDescent="0.2">
      <c r="A587" s="1">
        <v>37383</v>
      </c>
      <c r="B587" s="2" t="s">
        <v>12</v>
      </c>
      <c r="C587" s="2" t="s">
        <v>13</v>
      </c>
      <c r="D587">
        <v>134.35</v>
      </c>
      <c r="E587">
        <v>134</v>
      </c>
      <c r="F587">
        <v>140.35</v>
      </c>
      <c r="G587">
        <v>133.5</v>
      </c>
      <c r="H587">
        <v>139.55000000000001</v>
      </c>
      <c r="I587">
        <v>139.9</v>
      </c>
      <c r="J587">
        <v>138.41</v>
      </c>
      <c r="K587">
        <v>2231123</v>
      </c>
      <c r="L587">
        <v>30880415189999.996</v>
      </c>
    </row>
    <row r="588" spans="1:12" x14ac:dyDescent="0.2">
      <c r="A588" s="1">
        <v>37384</v>
      </c>
      <c r="B588" s="2" t="s">
        <v>12</v>
      </c>
      <c r="C588" s="2" t="s">
        <v>13</v>
      </c>
      <c r="D588">
        <v>139.9</v>
      </c>
      <c r="E588">
        <v>140.94999999999999</v>
      </c>
      <c r="F588">
        <v>142.30000000000001</v>
      </c>
      <c r="G588">
        <v>138.35</v>
      </c>
      <c r="H588">
        <v>138.55000000000001</v>
      </c>
      <c r="I588">
        <v>139.19999999999999</v>
      </c>
      <c r="J588">
        <v>140.75</v>
      </c>
      <c r="K588">
        <v>1294338</v>
      </c>
      <c r="L588">
        <v>18217412680000</v>
      </c>
    </row>
    <row r="589" spans="1:12" x14ac:dyDescent="0.2">
      <c r="A589" s="1">
        <v>37385</v>
      </c>
      <c r="B589" s="2" t="s">
        <v>12</v>
      </c>
      <c r="C589" s="2" t="s">
        <v>13</v>
      </c>
      <c r="D589">
        <v>139.19999999999999</v>
      </c>
      <c r="E589">
        <v>142.5</v>
      </c>
      <c r="F589">
        <v>142.5</v>
      </c>
      <c r="G589">
        <v>138.69999999999999</v>
      </c>
      <c r="H589">
        <v>139.35</v>
      </c>
      <c r="I589">
        <v>139.55000000000001</v>
      </c>
      <c r="J589">
        <v>139.91999999999999</v>
      </c>
      <c r="K589">
        <v>644752</v>
      </c>
      <c r="L589">
        <v>9021234370000</v>
      </c>
    </row>
    <row r="590" spans="1:12" x14ac:dyDescent="0.2">
      <c r="A590" s="1">
        <v>37386</v>
      </c>
      <c r="B590" s="2" t="s">
        <v>12</v>
      </c>
      <c r="C590" s="2" t="s">
        <v>13</v>
      </c>
      <c r="D590">
        <v>139.55000000000001</v>
      </c>
      <c r="E590">
        <v>140</v>
      </c>
      <c r="F590">
        <v>143.4</v>
      </c>
      <c r="G590">
        <v>138.30000000000001</v>
      </c>
      <c r="H590">
        <v>140</v>
      </c>
      <c r="I590">
        <v>140.1</v>
      </c>
      <c r="J590">
        <v>141.43</v>
      </c>
      <c r="K590">
        <v>1337670</v>
      </c>
      <c r="L590">
        <v>18918194785000</v>
      </c>
    </row>
    <row r="591" spans="1:12" x14ac:dyDescent="0.2">
      <c r="A591" s="1">
        <v>37389</v>
      </c>
      <c r="B591" s="2" t="s">
        <v>12</v>
      </c>
      <c r="C591" s="2" t="s">
        <v>13</v>
      </c>
      <c r="D591">
        <v>140.1</v>
      </c>
      <c r="E591">
        <v>142</v>
      </c>
      <c r="F591">
        <v>144.1</v>
      </c>
      <c r="G591">
        <v>141.15</v>
      </c>
      <c r="H591">
        <v>142.6</v>
      </c>
      <c r="I591">
        <v>142.69999999999999</v>
      </c>
      <c r="J591">
        <v>142.68</v>
      </c>
      <c r="K591">
        <v>1030898</v>
      </c>
      <c r="L591">
        <v>14708899990000</v>
      </c>
    </row>
    <row r="592" spans="1:12" x14ac:dyDescent="0.2">
      <c r="A592" s="1">
        <v>37390</v>
      </c>
      <c r="B592" s="2" t="s">
        <v>12</v>
      </c>
      <c r="C592" s="2" t="s">
        <v>13</v>
      </c>
      <c r="D592">
        <v>142.69999999999999</v>
      </c>
      <c r="E592">
        <v>143.25</v>
      </c>
      <c r="F592">
        <v>147.75</v>
      </c>
      <c r="G592">
        <v>143</v>
      </c>
      <c r="H592">
        <v>145.80000000000001</v>
      </c>
      <c r="I592">
        <v>146.80000000000001</v>
      </c>
      <c r="J592">
        <v>145.38</v>
      </c>
      <c r="K592">
        <v>2175618</v>
      </c>
      <c r="L592">
        <v>31629891110000.004</v>
      </c>
    </row>
    <row r="593" spans="1:12" x14ac:dyDescent="0.2">
      <c r="A593" s="1">
        <v>37391</v>
      </c>
      <c r="B593" s="2" t="s">
        <v>12</v>
      </c>
      <c r="C593" s="2" t="s">
        <v>13</v>
      </c>
      <c r="D593">
        <v>146.80000000000001</v>
      </c>
      <c r="E593">
        <v>147</v>
      </c>
      <c r="F593">
        <v>147.69999999999999</v>
      </c>
      <c r="G593">
        <v>140.6</v>
      </c>
      <c r="H593">
        <v>141.75</v>
      </c>
      <c r="I593">
        <v>141.25</v>
      </c>
      <c r="J593">
        <v>143.33000000000001</v>
      </c>
      <c r="K593">
        <v>1001441</v>
      </c>
      <c r="L593">
        <v>14354114115000</v>
      </c>
    </row>
    <row r="594" spans="1:12" x14ac:dyDescent="0.2">
      <c r="A594" s="1">
        <v>37392</v>
      </c>
      <c r="B594" s="2" t="s">
        <v>12</v>
      </c>
      <c r="C594" s="2" t="s">
        <v>13</v>
      </c>
      <c r="D594">
        <v>141.25</v>
      </c>
      <c r="E594">
        <v>142.5</v>
      </c>
      <c r="F594">
        <v>143</v>
      </c>
      <c r="G594">
        <v>137.1</v>
      </c>
      <c r="H594">
        <v>138.9</v>
      </c>
      <c r="I594">
        <v>138.4</v>
      </c>
      <c r="J594">
        <v>139.63999999999999</v>
      </c>
      <c r="K594">
        <v>777680</v>
      </c>
      <c r="L594">
        <v>10859767040000</v>
      </c>
    </row>
    <row r="595" spans="1:12" x14ac:dyDescent="0.2">
      <c r="A595" s="1">
        <v>37393</v>
      </c>
      <c r="B595" s="2" t="s">
        <v>12</v>
      </c>
      <c r="C595" s="2" t="s">
        <v>13</v>
      </c>
      <c r="D595">
        <v>138.4</v>
      </c>
      <c r="E595">
        <v>138</v>
      </c>
      <c r="F595">
        <v>139.5</v>
      </c>
      <c r="G595">
        <v>134.05000000000001</v>
      </c>
      <c r="H595">
        <v>136</v>
      </c>
      <c r="I595">
        <v>135.75</v>
      </c>
      <c r="J595">
        <v>136.44</v>
      </c>
      <c r="K595">
        <v>894344</v>
      </c>
      <c r="L595">
        <v>12202610400000</v>
      </c>
    </row>
    <row r="596" spans="1:12" x14ac:dyDescent="0.2">
      <c r="A596" s="1">
        <v>37396</v>
      </c>
      <c r="B596" s="2" t="s">
        <v>12</v>
      </c>
      <c r="C596" s="2" t="s">
        <v>13</v>
      </c>
      <c r="D596">
        <v>135.75</v>
      </c>
      <c r="E596">
        <v>135.25</v>
      </c>
      <c r="F596">
        <v>135.75</v>
      </c>
      <c r="G596">
        <v>132.15</v>
      </c>
      <c r="H596">
        <v>132.15</v>
      </c>
      <c r="I596">
        <v>132.55000000000001</v>
      </c>
      <c r="J596">
        <v>133.43</v>
      </c>
      <c r="K596">
        <v>455933</v>
      </c>
      <c r="L596">
        <v>6083638300000</v>
      </c>
    </row>
    <row r="597" spans="1:12" x14ac:dyDescent="0.2">
      <c r="A597" s="1">
        <v>37397</v>
      </c>
      <c r="B597" s="2" t="s">
        <v>12</v>
      </c>
      <c r="C597" s="2" t="s">
        <v>13</v>
      </c>
      <c r="D597">
        <v>132.55000000000001</v>
      </c>
      <c r="E597">
        <v>131</v>
      </c>
      <c r="F597">
        <v>131.75</v>
      </c>
      <c r="G597">
        <v>128</v>
      </c>
      <c r="H597">
        <v>130.44999999999999</v>
      </c>
      <c r="I597">
        <v>129.9</v>
      </c>
      <c r="J597">
        <v>129.71</v>
      </c>
      <c r="K597">
        <v>1006685</v>
      </c>
      <c r="L597">
        <v>13057463550000</v>
      </c>
    </row>
    <row r="598" spans="1:12" x14ac:dyDescent="0.2">
      <c r="A598" s="1">
        <v>37398</v>
      </c>
      <c r="B598" s="2" t="s">
        <v>12</v>
      </c>
      <c r="C598" s="2" t="s">
        <v>13</v>
      </c>
      <c r="D598">
        <v>129.9</v>
      </c>
      <c r="E598">
        <v>129.55000000000001</v>
      </c>
      <c r="F598">
        <v>129.9</v>
      </c>
      <c r="G598">
        <v>122.25</v>
      </c>
      <c r="H598">
        <v>123.05</v>
      </c>
      <c r="I598">
        <v>123.6</v>
      </c>
      <c r="J598">
        <v>125.84</v>
      </c>
      <c r="K598">
        <v>1968110</v>
      </c>
      <c r="L598">
        <v>24767612235000</v>
      </c>
    </row>
    <row r="599" spans="1:12" x14ac:dyDescent="0.2">
      <c r="A599" s="1">
        <v>37399</v>
      </c>
      <c r="B599" s="2" t="s">
        <v>12</v>
      </c>
      <c r="C599" s="2" t="s">
        <v>13</v>
      </c>
      <c r="D599">
        <v>123.6</v>
      </c>
      <c r="E599">
        <v>124</v>
      </c>
      <c r="F599">
        <v>124.75</v>
      </c>
      <c r="G599">
        <v>121.1</v>
      </c>
      <c r="H599">
        <v>124</v>
      </c>
      <c r="I599">
        <v>124.1</v>
      </c>
      <c r="J599">
        <v>123.15</v>
      </c>
      <c r="K599">
        <v>1065821</v>
      </c>
      <c r="L599">
        <v>13125548740000</v>
      </c>
    </row>
    <row r="600" spans="1:12" x14ac:dyDescent="0.2">
      <c r="A600" s="1">
        <v>37400</v>
      </c>
      <c r="B600" s="2" t="s">
        <v>12</v>
      </c>
      <c r="C600" s="2" t="s">
        <v>13</v>
      </c>
      <c r="D600">
        <v>124.1</v>
      </c>
      <c r="E600">
        <v>125</v>
      </c>
      <c r="F600">
        <v>128.35</v>
      </c>
      <c r="G600">
        <v>124.65</v>
      </c>
      <c r="H600">
        <v>127.7</v>
      </c>
      <c r="I600">
        <v>126.9</v>
      </c>
      <c r="J600">
        <v>126.63</v>
      </c>
      <c r="K600">
        <v>1215400</v>
      </c>
      <c r="L600">
        <v>15390864815000</v>
      </c>
    </row>
    <row r="601" spans="1:12" x14ac:dyDescent="0.2">
      <c r="A601" s="1">
        <v>37403</v>
      </c>
      <c r="B601" s="2" t="s">
        <v>12</v>
      </c>
      <c r="C601" s="2" t="s">
        <v>13</v>
      </c>
      <c r="D601">
        <v>126.9</v>
      </c>
      <c r="E601">
        <v>125</v>
      </c>
      <c r="F601">
        <v>128</v>
      </c>
      <c r="G601">
        <v>125</v>
      </c>
      <c r="H601">
        <v>126.25</v>
      </c>
      <c r="I601">
        <v>126</v>
      </c>
      <c r="J601">
        <v>126.13</v>
      </c>
      <c r="K601">
        <v>458340</v>
      </c>
      <c r="L601">
        <v>5781176300000</v>
      </c>
    </row>
    <row r="602" spans="1:12" x14ac:dyDescent="0.2">
      <c r="A602" s="1">
        <v>37404</v>
      </c>
      <c r="B602" s="2" t="s">
        <v>12</v>
      </c>
      <c r="C602" s="2" t="s">
        <v>13</v>
      </c>
      <c r="D602">
        <v>126</v>
      </c>
      <c r="E602">
        <v>120</v>
      </c>
      <c r="F602">
        <v>124.5</v>
      </c>
      <c r="G602">
        <v>118.8</v>
      </c>
      <c r="H602">
        <v>120</v>
      </c>
      <c r="I602">
        <v>119.45</v>
      </c>
      <c r="J602">
        <v>120.66</v>
      </c>
      <c r="K602">
        <v>1182239</v>
      </c>
      <c r="L602">
        <v>14264900025000</v>
      </c>
    </row>
    <row r="603" spans="1:12" x14ac:dyDescent="0.2">
      <c r="A603" s="1">
        <v>37405</v>
      </c>
      <c r="B603" s="2" t="s">
        <v>12</v>
      </c>
      <c r="C603" s="2" t="s">
        <v>13</v>
      </c>
      <c r="D603">
        <v>119.45</v>
      </c>
      <c r="E603">
        <v>120</v>
      </c>
      <c r="F603">
        <v>124.9</v>
      </c>
      <c r="G603">
        <v>117.25</v>
      </c>
      <c r="H603">
        <v>123.45</v>
      </c>
      <c r="I603">
        <v>123.85</v>
      </c>
      <c r="J603">
        <v>120.78</v>
      </c>
      <c r="K603">
        <v>2021131</v>
      </c>
      <c r="L603">
        <v>24411831610000</v>
      </c>
    </row>
    <row r="604" spans="1:12" x14ac:dyDescent="0.2">
      <c r="A604" s="1">
        <v>37406</v>
      </c>
      <c r="B604" s="2" t="s">
        <v>12</v>
      </c>
      <c r="C604" s="2" t="s">
        <v>13</v>
      </c>
      <c r="D604">
        <v>123.85</v>
      </c>
      <c r="E604">
        <v>123</v>
      </c>
      <c r="F604">
        <v>125.5</v>
      </c>
      <c r="G604">
        <v>120.3</v>
      </c>
      <c r="H604">
        <v>120.45</v>
      </c>
      <c r="I604">
        <v>120.7</v>
      </c>
      <c r="J604">
        <v>122.33</v>
      </c>
      <c r="K604">
        <v>1284503</v>
      </c>
      <c r="L604">
        <v>15713161280000.002</v>
      </c>
    </row>
    <row r="605" spans="1:12" x14ac:dyDescent="0.2">
      <c r="A605" s="1">
        <v>37407</v>
      </c>
      <c r="B605" s="2" t="s">
        <v>12</v>
      </c>
      <c r="C605" s="2" t="s">
        <v>13</v>
      </c>
      <c r="D605">
        <v>120.7</v>
      </c>
      <c r="E605">
        <v>121</v>
      </c>
      <c r="F605">
        <v>122</v>
      </c>
      <c r="G605">
        <v>117.5</v>
      </c>
      <c r="H605">
        <v>121.3</v>
      </c>
      <c r="I605">
        <v>121.1</v>
      </c>
      <c r="J605">
        <v>119.66</v>
      </c>
      <c r="K605">
        <v>1235653</v>
      </c>
      <c r="L605">
        <v>14785286244999.998</v>
      </c>
    </row>
    <row r="606" spans="1:12" x14ac:dyDescent="0.2">
      <c r="A606" s="1">
        <v>37410</v>
      </c>
      <c r="B606" s="2" t="s">
        <v>12</v>
      </c>
      <c r="C606" s="2" t="s">
        <v>13</v>
      </c>
      <c r="D606">
        <v>121.1</v>
      </c>
      <c r="E606">
        <v>124.7</v>
      </c>
      <c r="F606">
        <v>126.7</v>
      </c>
      <c r="G606">
        <v>122.05</v>
      </c>
      <c r="H606">
        <v>124.8</v>
      </c>
      <c r="I606">
        <v>125.2</v>
      </c>
      <c r="J606">
        <v>125.18</v>
      </c>
      <c r="K606">
        <v>1227754</v>
      </c>
      <c r="L606">
        <v>15369151894999.998</v>
      </c>
    </row>
    <row r="607" spans="1:12" x14ac:dyDescent="0.2">
      <c r="A607" s="1">
        <v>37411</v>
      </c>
      <c r="B607" s="2" t="s">
        <v>12</v>
      </c>
      <c r="C607" s="2" t="s">
        <v>13</v>
      </c>
      <c r="D607">
        <v>125.2</v>
      </c>
      <c r="E607">
        <v>125</v>
      </c>
      <c r="F607">
        <v>127.4</v>
      </c>
      <c r="G607">
        <v>123.25</v>
      </c>
      <c r="H607">
        <v>125.95</v>
      </c>
      <c r="I607">
        <v>125.45</v>
      </c>
      <c r="J607">
        <v>125.31</v>
      </c>
      <c r="K607">
        <v>1327384</v>
      </c>
      <c r="L607">
        <v>16633715200000</v>
      </c>
    </row>
    <row r="608" spans="1:12" x14ac:dyDescent="0.2">
      <c r="A608" s="1">
        <v>37412</v>
      </c>
      <c r="B608" s="2" t="s">
        <v>12</v>
      </c>
      <c r="C608" s="2" t="s">
        <v>13</v>
      </c>
      <c r="D608">
        <v>125.45</v>
      </c>
      <c r="E608">
        <v>126.5</v>
      </c>
      <c r="F608">
        <v>137.4</v>
      </c>
      <c r="G608">
        <v>126.5</v>
      </c>
      <c r="H608">
        <v>135.85</v>
      </c>
      <c r="I608">
        <v>134.80000000000001</v>
      </c>
      <c r="J608">
        <v>133.66</v>
      </c>
      <c r="K608">
        <v>5693519</v>
      </c>
      <c r="L608">
        <v>76098950555000</v>
      </c>
    </row>
    <row r="609" spans="1:12" x14ac:dyDescent="0.2">
      <c r="A609" s="1">
        <v>37413</v>
      </c>
      <c r="B609" s="2" t="s">
        <v>12</v>
      </c>
      <c r="C609" s="2" t="s">
        <v>13</v>
      </c>
      <c r="D609">
        <v>134.80000000000001</v>
      </c>
      <c r="E609">
        <v>145</v>
      </c>
      <c r="F609">
        <v>146</v>
      </c>
      <c r="G609">
        <v>137.15</v>
      </c>
      <c r="H609">
        <v>139.85</v>
      </c>
      <c r="I609">
        <v>140.94999999999999</v>
      </c>
      <c r="J609">
        <v>140.88</v>
      </c>
      <c r="K609">
        <v>5432270</v>
      </c>
      <c r="L609">
        <v>76528990370000</v>
      </c>
    </row>
    <row r="610" spans="1:12" x14ac:dyDescent="0.2">
      <c r="A610" s="1">
        <v>37414</v>
      </c>
      <c r="B610" s="2" t="s">
        <v>12</v>
      </c>
      <c r="C610" s="2" t="s">
        <v>13</v>
      </c>
      <c r="D610">
        <v>140.94999999999999</v>
      </c>
      <c r="E610">
        <v>137.75</v>
      </c>
      <c r="F610">
        <v>141.80000000000001</v>
      </c>
      <c r="G610">
        <v>136.15</v>
      </c>
      <c r="H610">
        <v>136.75</v>
      </c>
      <c r="I610">
        <v>137</v>
      </c>
      <c r="J610">
        <v>138.30000000000001</v>
      </c>
      <c r="K610">
        <v>2063398</v>
      </c>
      <c r="L610">
        <v>28536448045000</v>
      </c>
    </row>
    <row r="611" spans="1:12" x14ac:dyDescent="0.2">
      <c r="A611" s="1">
        <v>37417</v>
      </c>
      <c r="B611" s="2" t="s">
        <v>12</v>
      </c>
      <c r="C611" s="2" t="s">
        <v>13</v>
      </c>
      <c r="D611">
        <v>137</v>
      </c>
      <c r="E611">
        <v>139.35</v>
      </c>
      <c r="F611">
        <v>142.85</v>
      </c>
      <c r="G611">
        <v>139.35</v>
      </c>
      <c r="H611">
        <v>141</v>
      </c>
      <c r="I611">
        <v>140.69999999999999</v>
      </c>
      <c r="J611">
        <v>141.41</v>
      </c>
      <c r="K611">
        <v>2841024</v>
      </c>
      <c r="L611">
        <v>40173654750000</v>
      </c>
    </row>
    <row r="612" spans="1:12" x14ac:dyDescent="0.2">
      <c r="A612" s="1">
        <v>37418</v>
      </c>
      <c r="B612" s="2" t="s">
        <v>12</v>
      </c>
      <c r="C612" s="2" t="s">
        <v>13</v>
      </c>
      <c r="D612">
        <v>140.69999999999999</v>
      </c>
      <c r="E612">
        <v>140</v>
      </c>
      <c r="F612">
        <v>156.9</v>
      </c>
      <c r="G612">
        <v>140</v>
      </c>
      <c r="H612">
        <v>156</v>
      </c>
      <c r="I612">
        <v>155.69999999999999</v>
      </c>
      <c r="J612">
        <v>152.21</v>
      </c>
      <c r="K612">
        <v>10687880</v>
      </c>
      <c r="L612">
        <v>162676928225000</v>
      </c>
    </row>
    <row r="613" spans="1:12" x14ac:dyDescent="0.2">
      <c r="A613" s="1">
        <v>37419</v>
      </c>
      <c r="B613" s="2" t="s">
        <v>12</v>
      </c>
      <c r="C613" s="2" t="s">
        <v>13</v>
      </c>
      <c r="D613">
        <v>155.69999999999999</v>
      </c>
      <c r="E613">
        <v>157</v>
      </c>
      <c r="F613">
        <v>157.9</v>
      </c>
      <c r="G613">
        <v>151.85</v>
      </c>
      <c r="H613">
        <v>154</v>
      </c>
      <c r="I613">
        <v>153.55000000000001</v>
      </c>
      <c r="J613">
        <v>154.16</v>
      </c>
      <c r="K613">
        <v>5041151</v>
      </c>
      <c r="L613">
        <v>77715305380000</v>
      </c>
    </row>
    <row r="614" spans="1:12" x14ac:dyDescent="0.2">
      <c r="A614" s="1">
        <v>37420</v>
      </c>
      <c r="B614" s="2" t="s">
        <v>12</v>
      </c>
      <c r="C614" s="2" t="s">
        <v>13</v>
      </c>
      <c r="D614">
        <v>153.55000000000001</v>
      </c>
      <c r="E614">
        <v>154.9</v>
      </c>
      <c r="F614">
        <v>159.5</v>
      </c>
      <c r="G614">
        <v>152.80000000000001</v>
      </c>
      <c r="H614">
        <v>156.80000000000001</v>
      </c>
      <c r="I614">
        <v>157.1</v>
      </c>
      <c r="J614">
        <v>156.63</v>
      </c>
      <c r="K614">
        <v>5150326</v>
      </c>
      <c r="L614">
        <v>80668563665000</v>
      </c>
    </row>
    <row r="615" spans="1:12" x14ac:dyDescent="0.2">
      <c r="A615" s="1">
        <v>37421</v>
      </c>
      <c r="B615" s="2" t="s">
        <v>12</v>
      </c>
      <c r="C615" s="2" t="s">
        <v>13</v>
      </c>
      <c r="D615">
        <v>157.1</v>
      </c>
      <c r="E615">
        <v>156</v>
      </c>
      <c r="F615">
        <v>156</v>
      </c>
      <c r="G615">
        <v>152.15</v>
      </c>
      <c r="H615">
        <v>154</v>
      </c>
      <c r="I615">
        <v>153.85</v>
      </c>
      <c r="J615">
        <v>153.85</v>
      </c>
      <c r="K615">
        <v>3463302</v>
      </c>
      <c r="L615">
        <v>53282598370000</v>
      </c>
    </row>
    <row r="616" spans="1:12" x14ac:dyDescent="0.2">
      <c r="A616" s="1">
        <v>37424</v>
      </c>
      <c r="B616" s="2" t="s">
        <v>12</v>
      </c>
      <c r="C616" s="2" t="s">
        <v>13</v>
      </c>
      <c r="D616">
        <v>153.85</v>
      </c>
      <c r="E616">
        <v>155.5</v>
      </c>
      <c r="F616">
        <v>156</v>
      </c>
      <c r="G616">
        <v>152.30000000000001</v>
      </c>
      <c r="H616">
        <v>152.5</v>
      </c>
      <c r="I616">
        <v>152.75</v>
      </c>
      <c r="J616">
        <v>154.06</v>
      </c>
      <c r="K616">
        <v>1781334</v>
      </c>
      <c r="L616">
        <v>27443486450000</v>
      </c>
    </row>
    <row r="617" spans="1:12" x14ac:dyDescent="0.2">
      <c r="A617" s="1">
        <v>37425</v>
      </c>
      <c r="B617" s="2" t="s">
        <v>12</v>
      </c>
      <c r="C617" s="2" t="s">
        <v>13</v>
      </c>
      <c r="D617">
        <v>152.75</v>
      </c>
      <c r="E617">
        <v>154</v>
      </c>
      <c r="F617">
        <v>155.65</v>
      </c>
      <c r="G617">
        <v>149.19999999999999</v>
      </c>
      <c r="H617">
        <v>152</v>
      </c>
      <c r="I617">
        <v>151.4</v>
      </c>
      <c r="J617">
        <v>151.87</v>
      </c>
      <c r="K617">
        <v>2891737</v>
      </c>
      <c r="L617">
        <v>43917261630000</v>
      </c>
    </row>
    <row r="618" spans="1:12" x14ac:dyDescent="0.2">
      <c r="A618" s="1">
        <v>37426</v>
      </c>
      <c r="B618" s="2" t="s">
        <v>12</v>
      </c>
      <c r="C618" s="2" t="s">
        <v>13</v>
      </c>
      <c r="D618">
        <v>151.4</v>
      </c>
      <c r="E618">
        <v>152</v>
      </c>
      <c r="F618">
        <v>152</v>
      </c>
      <c r="G618">
        <v>145.75</v>
      </c>
      <c r="H618">
        <v>147.25</v>
      </c>
      <c r="I618">
        <v>147.25</v>
      </c>
      <c r="J618">
        <v>147.94</v>
      </c>
      <c r="K618">
        <v>1985974</v>
      </c>
      <c r="L618">
        <v>29381065450000</v>
      </c>
    </row>
    <row r="619" spans="1:12" x14ac:dyDescent="0.2">
      <c r="A619" s="1">
        <v>37427</v>
      </c>
      <c r="B619" s="2" t="s">
        <v>12</v>
      </c>
      <c r="C619" s="2" t="s">
        <v>13</v>
      </c>
      <c r="D619">
        <v>147.25</v>
      </c>
      <c r="E619">
        <v>146</v>
      </c>
      <c r="F619">
        <v>151</v>
      </c>
      <c r="G619">
        <v>144.35</v>
      </c>
      <c r="H619">
        <v>150.55000000000001</v>
      </c>
      <c r="I619">
        <v>150.25</v>
      </c>
      <c r="J619">
        <v>148.34</v>
      </c>
      <c r="K619">
        <v>1936386</v>
      </c>
      <c r="L619">
        <v>28723666520000</v>
      </c>
    </row>
    <row r="620" spans="1:12" x14ac:dyDescent="0.2">
      <c r="A620" s="1">
        <v>37428</v>
      </c>
      <c r="B620" s="2" t="s">
        <v>12</v>
      </c>
      <c r="C620" s="2" t="s">
        <v>13</v>
      </c>
      <c r="D620">
        <v>150.25</v>
      </c>
      <c r="E620">
        <v>151</v>
      </c>
      <c r="F620">
        <v>151.94999999999999</v>
      </c>
      <c r="G620">
        <v>147</v>
      </c>
      <c r="H620">
        <v>150</v>
      </c>
      <c r="I620">
        <v>149.6</v>
      </c>
      <c r="J620">
        <v>149.57</v>
      </c>
      <c r="K620">
        <v>1203353</v>
      </c>
      <c r="L620">
        <v>17998688600000</v>
      </c>
    </row>
    <row r="621" spans="1:12" x14ac:dyDescent="0.2">
      <c r="A621" s="1">
        <v>37431</v>
      </c>
      <c r="B621" s="2" t="s">
        <v>12</v>
      </c>
      <c r="C621" s="2" t="s">
        <v>13</v>
      </c>
      <c r="D621">
        <v>149.6</v>
      </c>
      <c r="E621">
        <v>150</v>
      </c>
      <c r="F621">
        <v>150</v>
      </c>
      <c r="G621">
        <v>147.6</v>
      </c>
      <c r="H621">
        <v>148.5</v>
      </c>
      <c r="I621">
        <v>148.4</v>
      </c>
      <c r="J621">
        <v>148.59</v>
      </c>
      <c r="K621">
        <v>1119638</v>
      </c>
      <c r="L621">
        <v>16636639390000</v>
      </c>
    </row>
    <row r="622" spans="1:12" x14ac:dyDescent="0.2">
      <c r="A622" s="1">
        <v>37432</v>
      </c>
      <c r="B622" s="2" t="s">
        <v>12</v>
      </c>
      <c r="C622" s="2" t="s">
        <v>13</v>
      </c>
      <c r="D622">
        <v>148.4</v>
      </c>
      <c r="E622">
        <v>154.80000000000001</v>
      </c>
      <c r="F622">
        <v>154.80000000000001</v>
      </c>
      <c r="G622">
        <v>148.6</v>
      </c>
      <c r="H622">
        <v>149.85</v>
      </c>
      <c r="I622">
        <v>150.05000000000001</v>
      </c>
      <c r="J622">
        <v>151.68</v>
      </c>
      <c r="K622">
        <v>2741254</v>
      </c>
      <c r="L622">
        <v>41578521375000</v>
      </c>
    </row>
    <row r="623" spans="1:12" x14ac:dyDescent="0.2">
      <c r="A623" s="1">
        <v>37433</v>
      </c>
      <c r="B623" s="2" t="s">
        <v>12</v>
      </c>
      <c r="C623" s="2" t="s">
        <v>13</v>
      </c>
      <c r="D623">
        <v>150.05000000000001</v>
      </c>
      <c r="E623">
        <v>152</v>
      </c>
      <c r="F623">
        <v>152</v>
      </c>
      <c r="G623">
        <v>145</v>
      </c>
      <c r="H623">
        <v>145.65</v>
      </c>
      <c r="I623">
        <v>145.85</v>
      </c>
      <c r="J623">
        <v>147.5</v>
      </c>
      <c r="K623">
        <v>1528830</v>
      </c>
      <c r="L623">
        <v>22549684375000</v>
      </c>
    </row>
    <row r="624" spans="1:12" x14ac:dyDescent="0.2">
      <c r="A624" s="1">
        <v>37434</v>
      </c>
      <c r="B624" s="2" t="s">
        <v>12</v>
      </c>
      <c r="C624" s="2" t="s">
        <v>13</v>
      </c>
      <c r="D624">
        <v>145.85</v>
      </c>
      <c r="E624">
        <v>153</v>
      </c>
      <c r="F624">
        <v>153</v>
      </c>
      <c r="G624">
        <v>146.80000000000001</v>
      </c>
      <c r="H624">
        <v>152</v>
      </c>
      <c r="I624">
        <v>150.15</v>
      </c>
      <c r="J624">
        <v>149.19999999999999</v>
      </c>
      <c r="K624">
        <v>2391911</v>
      </c>
      <c r="L624">
        <v>35687177940000</v>
      </c>
    </row>
    <row r="625" spans="1:12" x14ac:dyDescent="0.2">
      <c r="A625" s="1">
        <v>37435</v>
      </c>
      <c r="B625" s="2" t="s">
        <v>12</v>
      </c>
      <c r="C625" s="2" t="s">
        <v>13</v>
      </c>
      <c r="D625">
        <v>150.15</v>
      </c>
      <c r="E625">
        <v>153.65</v>
      </c>
      <c r="F625">
        <v>156.75</v>
      </c>
      <c r="G625">
        <v>152.55000000000001</v>
      </c>
      <c r="H625">
        <v>154.80000000000001</v>
      </c>
      <c r="I625">
        <v>155.4</v>
      </c>
      <c r="J625">
        <v>155.11000000000001</v>
      </c>
      <c r="K625">
        <v>3191495</v>
      </c>
      <c r="L625">
        <v>49503839495000</v>
      </c>
    </row>
    <row r="626" spans="1:12" x14ac:dyDescent="0.2">
      <c r="A626" s="1">
        <v>37438</v>
      </c>
      <c r="B626" s="2" t="s">
        <v>12</v>
      </c>
      <c r="C626" s="2" t="s">
        <v>13</v>
      </c>
      <c r="D626">
        <v>155.4</v>
      </c>
      <c r="E626">
        <v>156.9</v>
      </c>
      <c r="F626">
        <v>158.19999999999999</v>
      </c>
      <c r="G626">
        <v>155.55000000000001</v>
      </c>
      <c r="H626">
        <v>157.5</v>
      </c>
      <c r="I626">
        <v>157.25</v>
      </c>
      <c r="J626">
        <v>157</v>
      </c>
      <c r="K626">
        <v>2149306</v>
      </c>
      <c r="L626">
        <v>33744226610000.004</v>
      </c>
    </row>
    <row r="627" spans="1:12" x14ac:dyDescent="0.2">
      <c r="A627" s="1">
        <v>37439</v>
      </c>
      <c r="B627" s="2" t="s">
        <v>12</v>
      </c>
      <c r="C627" s="2" t="s">
        <v>13</v>
      </c>
      <c r="D627">
        <v>157.25</v>
      </c>
      <c r="E627">
        <v>150</v>
      </c>
      <c r="F627">
        <v>162.44999999999999</v>
      </c>
      <c r="G627">
        <v>150</v>
      </c>
      <c r="H627">
        <v>158.75</v>
      </c>
      <c r="I627">
        <v>158.6</v>
      </c>
      <c r="J627">
        <v>160.30000000000001</v>
      </c>
      <c r="K627">
        <v>5106651</v>
      </c>
      <c r="L627">
        <v>81859654870000</v>
      </c>
    </row>
    <row r="628" spans="1:12" x14ac:dyDescent="0.2">
      <c r="A628" s="1">
        <v>37440</v>
      </c>
      <c r="B628" s="2" t="s">
        <v>12</v>
      </c>
      <c r="C628" s="2" t="s">
        <v>13</v>
      </c>
      <c r="D628">
        <v>158.6</v>
      </c>
      <c r="E628">
        <v>158.75</v>
      </c>
      <c r="F628">
        <v>160</v>
      </c>
      <c r="G628">
        <v>156.1</v>
      </c>
      <c r="H628">
        <v>158.85</v>
      </c>
      <c r="I628">
        <v>159.15</v>
      </c>
      <c r="J628">
        <v>158.56</v>
      </c>
      <c r="K628">
        <v>2099984</v>
      </c>
      <c r="L628">
        <v>33297366389999.996</v>
      </c>
    </row>
    <row r="629" spans="1:12" x14ac:dyDescent="0.2">
      <c r="A629" s="1">
        <v>37441</v>
      </c>
      <c r="B629" s="2" t="s">
        <v>12</v>
      </c>
      <c r="C629" s="2" t="s">
        <v>13</v>
      </c>
      <c r="D629">
        <v>159.15</v>
      </c>
      <c r="E629">
        <v>159.05000000000001</v>
      </c>
      <c r="F629">
        <v>163.75</v>
      </c>
      <c r="G629">
        <v>157.6</v>
      </c>
      <c r="H629">
        <v>163</v>
      </c>
      <c r="I629">
        <v>161.85</v>
      </c>
      <c r="J629">
        <v>161.85</v>
      </c>
      <c r="K629">
        <v>3929488</v>
      </c>
      <c r="L629">
        <v>63600461629999.992</v>
      </c>
    </row>
    <row r="630" spans="1:12" x14ac:dyDescent="0.2">
      <c r="A630" s="1">
        <v>37442</v>
      </c>
      <c r="B630" s="2" t="s">
        <v>12</v>
      </c>
      <c r="C630" s="2" t="s">
        <v>13</v>
      </c>
      <c r="D630">
        <v>161.85</v>
      </c>
      <c r="E630">
        <v>163</v>
      </c>
      <c r="F630">
        <v>163.9</v>
      </c>
      <c r="G630">
        <v>160.65</v>
      </c>
      <c r="H630">
        <v>162.69999999999999</v>
      </c>
      <c r="I630">
        <v>162.05000000000001</v>
      </c>
      <c r="J630">
        <v>161.99</v>
      </c>
      <c r="K630">
        <v>1776717</v>
      </c>
      <c r="L630">
        <v>28781509945000</v>
      </c>
    </row>
    <row r="631" spans="1:12" x14ac:dyDescent="0.2">
      <c r="A631" s="1">
        <v>37445</v>
      </c>
      <c r="B631" s="2" t="s">
        <v>12</v>
      </c>
      <c r="C631" s="2" t="s">
        <v>13</v>
      </c>
      <c r="D631">
        <v>162.05000000000001</v>
      </c>
      <c r="E631">
        <v>163</v>
      </c>
      <c r="F631">
        <v>165.2</v>
      </c>
      <c r="G631">
        <v>162.44999999999999</v>
      </c>
      <c r="H631">
        <v>164.95</v>
      </c>
      <c r="I631">
        <v>164.5</v>
      </c>
      <c r="J631">
        <v>163.87</v>
      </c>
      <c r="K631">
        <v>2472585</v>
      </c>
      <c r="L631">
        <v>40519479890000</v>
      </c>
    </row>
    <row r="632" spans="1:12" x14ac:dyDescent="0.2">
      <c r="A632" s="1">
        <v>37446</v>
      </c>
      <c r="B632" s="2" t="s">
        <v>12</v>
      </c>
      <c r="C632" s="2" t="s">
        <v>13</v>
      </c>
      <c r="D632">
        <v>164.5</v>
      </c>
      <c r="E632">
        <v>165</v>
      </c>
      <c r="F632">
        <v>165</v>
      </c>
      <c r="G632">
        <v>160.19999999999999</v>
      </c>
      <c r="H632">
        <v>160.9</v>
      </c>
      <c r="I632">
        <v>160.6</v>
      </c>
      <c r="J632">
        <v>161.96</v>
      </c>
      <c r="K632">
        <v>1970771</v>
      </c>
      <c r="L632">
        <v>31918322925000</v>
      </c>
    </row>
    <row r="633" spans="1:12" x14ac:dyDescent="0.2">
      <c r="A633" s="1">
        <v>37447</v>
      </c>
      <c r="B633" s="2" t="s">
        <v>12</v>
      </c>
      <c r="C633" s="2" t="s">
        <v>13</v>
      </c>
      <c r="D633">
        <v>160.6</v>
      </c>
      <c r="E633">
        <v>158</v>
      </c>
      <c r="F633">
        <v>161</v>
      </c>
      <c r="G633">
        <v>157.25</v>
      </c>
      <c r="H633">
        <v>158.69999999999999</v>
      </c>
      <c r="I633">
        <v>158.4</v>
      </c>
      <c r="J633">
        <v>158.53</v>
      </c>
      <c r="K633">
        <v>1701506</v>
      </c>
      <c r="L633">
        <v>26974317000000</v>
      </c>
    </row>
    <row r="634" spans="1:12" x14ac:dyDescent="0.2">
      <c r="A634" s="1">
        <v>37448</v>
      </c>
      <c r="B634" s="2" t="s">
        <v>12</v>
      </c>
      <c r="C634" s="2" t="s">
        <v>13</v>
      </c>
      <c r="D634">
        <v>158.4</v>
      </c>
      <c r="E634">
        <v>157.9</v>
      </c>
      <c r="F634">
        <v>160.69999999999999</v>
      </c>
      <c r="G634">
        <v>157.15</v>
      </c>
      <c r="H634">
        <v>157.5</v>
      </c>
      <c r="I634">
        <v>157.85</v>
      </c>
      <c r="J634">
        <v>158.69</v>
      </c>
      <c r="K634">
        <v>1704984</v>
      </c>
      <c r="L634">
        <v>27056809155000</v>
      </c>
    </row>
    <row r="635" spans="1:12" x14ac:dyDescent="0.2">
      <c r="A635" s="1">
        <v>37449</v>
      </c>
      <c r="B635" s="2" t="s">
        <v>12</v>
      </c>
      <c r="C635" s="2" t="s">
        <v>13</v>
      </c>
      <c r="D635">
        <v>157.85</v>
      </c>
      <c r="E635">
        <v>158</v>
      </c>
      <c r="F635">
        <v>160.05000000000001</v>
      </c>
      <c r="G635">
        <v>154.69999999999999</v>
      </c>
      <c r="H635">
        <v>156</v>
      </c>
      <c r="I635">
        <v>155.65</v>
      </c>
      <c r="J635">
        <v>156.57</v>
      </c>
      <c r="K635">
        <v>1753609</v>
      </c>
      <c r="L635">
        <v>27456794489999.996</v>
      </c>
    </row>
    <row r="636" spans="1:12" x14ac:dyDescent="0.2">
      <c r="A636" s="1">
        <v>37452</v>
      </c>
      <c r="B636" s="2" t="s">
        <v>12</v>
      </c>
      <c r="C636" s="2" t="s">
        <v>13</v>
      </c>
      <c r="D636">
        <v>155.65</v>
      </c>
      <c r="E636">
        <v>155.94999999999999</v>
      </c>
      <c r="F636">
        <v>155.94999999999999</v>
      </c>
      <c r="G636">
        <v>149.55000000000001</v>
      </c>
      <c r="H636">
        <v>150.6</v>
      </c>
      <c r="I636">
        <v>150.6</v>
      </c>
      <c r="J636">
        <v>151.16</v>
      </c>
      <c r="K636">
        <v>1841618</v>
      </c>
      <c r="L636">
        <v>27837545050000</v>
      </c>
    </row>
    <row r="637" spans="1:12" x14ac:dyDescent="0.2">
      <c r="A637" s="1">
        <v>37453</v>
      </c>
      <c r="B637" s="2" t="s">
        <v>12</v>
      </c>
      <c r="C637" s="2" t="s">
        <v>13</v>
      </c>
      <c r="D637">
        <v>150.6</v>
      </c>
      <c r="E637">
        <v>152</v>
      </c>
      <c r="F637">
        <v>153.5</v>
      </c>
      <c r="G637">
        <v>148.1</v>
      </c>
      <c r="H637">
        <v>151</v>
      </c>
      <c r="I637">
        <v>151.1</v>
      </c>
      <c r="J637">
        <v>151.66</v>
      </c>
      <c r="K637">
        <v>2011311</v>
      </c>
      <c r="L637">
        <v>30503286560000.004</v>
      </c>
    </row>
    <row r="638" spans="1:12" x14ac:dyDescent="0.2">
      <c r="A638" s="1">
        <v>37454</v>
      </c>
      <c r="B638" s="2" t="s">
        <v>12</v>
      </c>
      <c r="C638" s="2" t="s">
        <v>13</v>
      </c>
      <c r="D638">
        <v>151.1</v>
      </c>
      <c r="E638">
        <v>149</v>
      </c>
      <c r="F638">
        <v>152.75</v>
      </c>
      <c r="G638">
        <v>148.55000000000001</v>
      </c>
      <c r="H638">
        <v>151.25</v>
      </c>
      <c r="I638">
        <v>150.44999999999999</v>
      </c>
      <c r="J638">
        <v>150.15</v>
      </c>
      <c r="K638">
        <v>1162118</v>
      </c>
      <c r="L638">
        <v>17449332990000</v>
      </c>
    </row>
    <row r="639" spans="1:12" x14ac:dyDescent="0.2">
      <c r="A639" s="1">
        <v>37455</v>
      </c>
      <c r="B639" s="2" t="s">
        <v>12</v>
      </c>
      <c r="C639" s="2" t="s">
        <v>13</v>
      </c>
      <c r="D639">
        <v>150.44999999999999</v>
      </c>
      <c r="E639">
        <v>140</v>
      </c>
      <c r="F639">
        <v>153.25</v>
      </c>
      <c r="G639">
        <v>140</v>
      </c>
      <c r="H639">
        <v>152.75</v>
      </c>
      <c r="I639">
        <v>152.25</v>
      </c>
      <c r="J639">
        <v>151.57</v>
      </c>
      <c r="K639">
        <v>968661</v>
      </c>
      <c r="L639">
        <v>14682361040000</v>
      </c>
    </row>
    <row r="640" spans="1:12" x14ac:dyDescent="0.2">
      <c r="A640" s="1">
        <v>37456</v>
      </c>
      <c r="B640" s="2" t="s">
        <v>12</v>
      </c>
      <c r="C640" s="2" t="s">
        <v>13</v>
      </c>
      <c r="D640">
        <v>152.25</v>
      </c>
      <c r="E640">
        <v>152.25</v>
      </c>
      <c r="F640">
        <v>154</v>
      </c>
      <c r="G640">
        <v>151.25</v>
      </c>
      <c r="H640">
        <v>152.75</v>
      </c>
      <c r="I640">
        <v>152.6</v>
      </c>
      <c r="J640">
        <v>152.44999999999999</v>
      </c>
      <c r="K640">
        <v>827982</v>
      </c>
      <c r="L640">
        <v>12622890105000</v>
      </c>
    </row>
    <row r="641" spans="1:12" x14ac:dyDescent="0.2">
      <c r="A641" s="1">
        <v>37459</v>
      </c>
      <c r="B641" s="2" t="s">
        <v>12</v>
      </c>
      <c r="C641" s="2" t="s">
        <v>13</v>
      </c>
      <c r="D641">
        <v>152.6</v>
      </c>
      <c r="E641">
        <v>151</v>
      </c>
      <c r="F641">
        <v>151.5</v>
      </c>
      <c r="G641">
        <v>146.05000000000001</v>
      </c>
      <c r="H641">
        <v>146.30000000000001</v>
      </c>
      <c r="I641">
        <v>146.80000000000001</v>
      </c>
      <c r="J641">
        <v>147.62</v>
      </c>
      <c r="K641">
        <v>1193510</v>
      </c>
      <c r="L641">
        <v>17619080515000</v>
      </c>
    </row>
    <row r="642" spans="1:12" x14ac:dyDescent="0.2">
      <c r="A642" s="1">
        <v>37460</v>
      </c>
      <c r="B642" s="2" t="s">
        <v>12</v>
      </c>
      <c r="C642" s="2" t="s">
        <v>13</v>
      </c>
      <c r="D642">
        <v>146.80000000000001</v>
      </c>
      <c r="E642">
        <v>145</v>
      </c>
      <c r="F642">
        <v>148.5</v>
      </c>
      <c r="G642">
        <v>144</v>
      </c>
      <c r="H642">
        <v>147.30000000000001</v>
      </c>
      <c r="I642">
        <v>147.35</v>
      </c>
      <c r="J642">
        <v>146.9</v>
      </c>
      <c r="K642">
        <v>1720106</v>
      </c>
      <c r="L642">
        <v>25268061415000</v>
      </c>
    </row>
    <row r="643" spans="1:12" x14ac:dyDescent="0.2">
      <c r="A643" s="1">
        <v>37461</v>
      </c>
      <c r="B643" s="2" t="s">
        <v>12</v>
      </c>
      <c r="C643" s="2" t="s">
        <v>13</v>
      </c>
      <c r="D643">
        <v>147.35</v>
      </c>
      <c r="E643">
        <v>146.69999999999999</v>
      </c>
      <c r="F643">
        <v>147.75</v>
      </c>
      <c r="G643">
        <v>141.85</v>
      </c>
      <c r="H643">
        <v>142.05000000000001</v>
      </c>
      <c r="I643">
        <v>142.44999999999999</v>
      </c>
      <c r="J643">
        <v>144.08000000000001</v>
      </c>
      <c r="K643">
        <v>1303719</v>
      </c>
      <c r="L643">
        <v>18784086170000</v>
      </c>
    </row>
    <row r="644" spans="1:12" x14ac:dyDescent="0.2">
      <c r="A644" s="1">
        <v>37462</v>
      </c>
      <c r="B644" s="2" t="s">
        <v>12</v>
      </c>
      <c r="C644" s="2" t="s">
        <v>13</v>
      </c>
      <c r="D644">
        <v>142.44999999999999</v>
      </c>
      <c r="E644">
        <v>149.5</v>
      </c>
      <c r="F644">
        <v>149.5</v>
      </c>
      <c r="G644">
        <v>141.15</v>
      </c>
      <c r="H644">
        <v>142.25</v>
      </c>
      <c r="I644">
        <v>142.30000000000001</v>
      </c>
      <c r="J644">
        <v>143.53</v>
      </c>
      <c r="K644">
        <v>3654273</v>
      </c>
      <c r="L644">
        <v>52449462935000</v>
      </c>
    </row>
    <row r="645" spans="1:12" x14ac:dyDescent="0.2">
      <c r="A645" s="1">
        <v>37463</v>
      </c>
      <c r="B645" s="2" t="s">
        <v>12</v>
      </c>
      <c r="C645" s="2" t="s">
        <v>13</v>
      </c>
      <c r="D645">
        <v>142.30000000000001</v>
      </c>
      <c r="E645">
        <v>142.30000000000001</v>
      </c>
      <c r="F645">
        <v>142.30000000000001</v>
      </c>
      <c r="G645">
        <v>131</v>
      </c>
      <c r="H645">
        <v>132.05000000000001</v>
      </c>
      <c r="I645">
        <v>132.80000000000001</v>
      </c>
      <c r="J645">
        <v>136.34</v>
      </c>
      <c r="K645">
        <v>3069941</v>
      </c>
      <c r="L645">
        <v>41854536555000</v>
      </c>
    </row>
    <row r="646" spans="1:12" x14ac:dyDescent="0.2">
      <c r="A646" s="1">
        <v>37466</v>
      </c>
      <c r="B646" s="2" t="s">
        <v>12</v>
      </c>
      <c r="C646" s="2" t="s">
        <v>13</v>
      </c>
      <c r="D646">
        <v>132.80000000000001</v>
      </c>
      <c r="E646">
        <v>133.30000000000001</v>
      </c>
      <c r="F646">
        <v>133.30000000000001</v>
      </c>
      <c r="G646">
        <v>126.3</v>
      </c>
      <c r="H646">
        <v>129.85</v>
      </c>
      <c r="I646">
        <v>129.44999999999999</v>
      </c>
      <c r="J646">
        <v>128.97999999999999</v>
      </c>
      <c r="K646">
        <v>1828661</v>
      </c>
      <c r="L646">
        <v>23585720465000</v>
      </c>
    </row>
    <row r="647" spans="1:12" x14ac:dyDescent="0.2">
      <c r="A647" s="1">
        <v>37467</v>
      </c>
      <c r="B647" s="2" t="s">
        <v>12</v>
      </c>
      <c r="C647" s="2" t="s">
        <v>13</v>
      </c>
      <c r="D647">
        <v>129.44999999999999</v>
      </c>
      <c r="E647">
        <v>132.05000000000001</v>
      </c>
      <c r="F647">
        <v>132.75</v>
      </c>
      <c r="G647">
        <v>123.25</v>
      </c>
      <c r="H647">
        <v>123.9</v>
      </c>
      <c r="I647">
        <v>124.8</v>
      </c>
      <c r="J647">
        <v>129.15</v>
      </c>
      <c r="K647">
        <v>1934568</v>
      </c>
      <c r="L647">
        <v>24984788550000</v>
      </c>
    </row>
    <row r="648" spans="1:12" x14ac:dyDescent="0.2">
      <c r="A648" s="1">
        <v>37468</v>
      </c>
      <c r="B648" s="2" t="s">
        <v>12</v>
      </c>
      <c r="C648" s="2" t="s">
        <v>13</v>
      </c>
      <c r="D648">
        <v>124.8</v>
      </c>
      <c r="E648">
        <v>123.5</v>
      </c>
      <c r="F648">
        <v>128.19999999999999</v>
      </c>
      <c r="G648">
        <v>121.5</v>
      </c>
      <c r="H648">
        <v>127.55</v>
      </c>
      <c r="I648">
        <v>127.1</v>
      </c>
      <c r="J648">
        <v>125.17</v>
      </c>
      <c r="K648">
        <v>2143134</v>
      </c>
      <c r="L648">
        <v>26826227765000</v>
      </c>
    </row>
    <row r="649" spans="1:12" x14ac:dyDescent="0.2">
      <c r="A649" s="1">
        <v>37469</v>
      </c>
      <c r="B649" s="2" t="s">
        <v>12</v>
      </c>
      <c r="C649" s="2" t="s">
        <v>13</v>
      </c>
      <c r="D649">
        <v>127.1</v>
      </c>
      <c r="E649">
        <v>129.4</v>
      </c>
      <c r="F649">
        <v>130.80000000000001</v>
      </c>
      <c r="G649">
        <v>124.1</v>
      </c>
      <c r="H649">
        <v>124.9</v>
      </c>
      <c r="I649">
        <v>125.2</v>
      </c>
      <c r="J649">
        <v>127.59</v>
      </c>
      <c r="K649">
        <v>2050409</v>
      </c>
      <c r="L649">
        <v>26160372985000</v>
      </c>
    </row>
    <row r="650" spans="1:12" x14ac:dyDescent="0.2">
      <c r="A650" s="1">
        <v>37470</v>
      </c>
      <c r="B650" s="2" t="s">
        <v>12</v>
      </c>
      <c r="C650" s="2" t="s">
        <v>13</v>
      </c>
      <c r="D650">
        <v>125.2</v>
      </c>
      <c r="E650">
        <v>122.15</v>
      </c>
      <c r="F650">
        <v>124.75</v>
      </c>
      <c r="G650">
        <v>121.25</v>
      </c>
      <c r="H650">
        <v>124.2</v>
      </c>
      <c r="I650">
        <v>123.7</v>
      </c>
      <c r="J650">
        <v>123.17</v>
      </c>
      <c r="K650">
        <v>1185922</v>
      </c>
      <c r="L650">
        <v>14607527355000.002</v>
      </c>
    </row>
    <row r="651" spans="1:12" x14ac:dyDescent="0.2">
      <c r="A651" s="1">
        <v>37473</v>
      </c>
      <c r="B651" s="2" t="s">
        <v>12</v>
      </c>
      <c r="C651" s="2" t="s">
        <v>13</v>
      </c>
      <c r="D651">
        <v>123.7</v>
      </c>
      <c r="E651">
        <v>123.9</v>
      </c>
      <c r="F651">
        <v>132.9</v>
      </c>
      <c r="G651">
        <v>123.9</v>
      </c>
      <c r="H651">
        <v>132.5</v>
      </c>
      <c r="I651">
        <v>132.1</v>
      </c>
      <c r="J651">
        <v>129.4</v>
      </c>
      <c r="K651">
        <v>2980879</v>
      </c>
      <c r="L651">
        <v>38573865195000</v>
      </c>
    </row>
    <row r="652" spans="1:12" x14ac:dyDescent="0.2">
      <c r="A652" s="1">
        <v>37474</v>
      </c>
      <c r="B652" s="2" t="s">
        <v>12</v>
      </c>
      <c r="C652" s="2" t="s">
        <v>13</v>
      </c>
      <c r="D652">
        <v>132.1</v>
      </c>
      <c r="E652">
        <v>130.05000000000001</v>
      </c>
      <c r="F652">
        <v>134.80000000000001</v>
      </c>
      <c r="G652">
        <v>129.1</v>
      </c>
      <c r="H652">
        <v>134</v>
      </c>
      <c r="I652">
        <v>133.4</v>
      </c>
      <c r="J652">
        <v>131.36000000000001</v>
      </c>
      <c r="K652">
        <v>2876825</v>
      </c>
      <c r="L652">
        <v>37790782465000</v>
      </c>
    </row>
    <row r="653" spans="1:12" x14ac:dyDescent="0.2">
      <c r="A653" s="1">
        <v>37475</v>
      </c>
      <c r="B653" s="2" t="s">
        <v>12</v>
      </c>
      <c r="C653" s="2" t="s">
        <v>13</v>
      </c>
      <c r="D653">
        <v>133.4</v>
      </c>
      <c r="E653">
        <v>136</v>
      </c>
      <c r="F653">
        <v>136.5</v>
      </c>
      <c r="G653">
        <v>133.6</v>
      </c>
      <c r="H653">
        <v>134</v>
      </c>
      <c r="I653">
        <v>134.4</v>
      </c>
      <c r="J653">
        <v>135.26</v>
      </c>
      <c r="K653">
        <v>1903654</v>
      </c>
      <c r="L653">
        <v>25749344950000</v>
      </c>
    </row>
    <row r="654" spans="1:12" x14ac:dyDescent="0.2">
      <c r="A654" s="1">
        <v>37476</v>
      </c>
      <c r="B654" s="2" t="s">
        <v>12</v>
      </c>
      <c r="C654" s="2" t="s">
        <v>13</v>
      </c>
      <c r="D654">
        <v>134.4</v>
      </c>
      <c r="E654">
        <v>134</v>
      </c>
      <c r="F654">
        <v>134.5</v>
      </c>
      <c r="G654">
        <v>125.5</v>
      </c>
      <c r="H654">
        <v>126.2</v>
      </c>
      <c r="I654">
        <v>126.7</v>
      </c>
      <c r="J654">
        <v>129.74</v>
      </c>
      <c r="K654">
        <v>2128469</v>
      </c>
      <c r="L654">
        <v>27614705689999.996</v>
      </c>
    </row>
    <row r="655" spans="1:12" x14ac:dyDescent="0.2">
      <c r="A655" s="1">
        <v>37477</v>
      </c>
      <c r="B655" s="2" t="s">
        <v>12</v>
      </c>
      <c r="C655" s="2" t="s">
        <v>13</v>
      </c>
      <c r="D655">
        <v>126.7</v>
      </c>
      <c r="E655">
        <v>126.5</v>
      </c>
      <c r="F655">
        <v>129.25</v>
      </c>
      <c r="G655">
        <v>124.2</v>
      </c>
      <c r="H655">
        <v>127.45</v>
      </c>
      <c r="I655">
        <v>126.8</v>
      </c>
      <c r="J655">
        <v>126.81</v>
      </c>
      <c r="K655">
        <v>3338799</v>
      </c>
      <c r="L655">
        <v>42338708575000</v>
      </c>
    </row>
    <row r="656" spans="1:12" x14ac:dyDescent="0.2">
      <c r="A656" s="1">
        <v>37480</v>
      </c>
      <c r="B656" s="2" t="s">
        <v>12</v>
      </c>
      <c r="C656" s="2" t="s">
        <v>13</v>
      </c>
      <c r="D656">
        <v>126.8</v>
      </c>
      <c r="E656">
        <v>128</v>
      </c>
      <c r="F656">
        <v>131.85</v>
      </c>
      <c r="G656">
        <v>127.85</v>
      </c>
      <c r="H656">
        <v>131</v>
      </c>
      <c r="I656">
        <v>130.6</v>
      </c>
      <c r="J656">
        <v>130.1</v>
      </c>
      <c r="K656">
        <v>2183033</v>
      </c>
      <c r="L656">
        <v>28402299214999.996</v>
      </c>
    </row>
    <row r="657" spans="1:12" x14ac:dyDescent="0.2">
      <c r="A657" s="1">
        <v>37481</v>
      </c>
      <c r="B657" s="2" t="s">
        <v>12</v>
      </c>
      <c r="C657" s="2" t="s">
        <v>13</v>
      </c>
      <c r="D657">
        <v>130.6</v>
      </c>
      <c r="E657">
        <v>133.5</v>
      </c>
      <c r="F657">
        <v>134.15</v>
      </c>
      <c r="G657">
        <v>131.4</v>
      </c>
      <c r="H657">
        <v>133</v>
      </c>
      <c r="I657">
        <v>133.1</v>
      </c>
      <c r="J657">
        <v>132.79</v>
      </c>
      <c r="K657">
        <v>2361542</v>
      </c>
      <c r="L657">
        <v>31357818610000.004</v>
      </c>
    </row>
    <row r="658" spans="1:12" x14ac:dyDescent="0.2">
      <c r="A658" s="1">
        <v>37482</v>
      </c>
      <c r="B658" s="2" t="s">
        <v>12</v>
      </c>
      <c r="C658" s="2" t="s">
        <v>13</v>
      </c>
      <c r="D658">
        <v>133.1</v>
      </c>
      <c r="E658">
        <v>132.25</v>
      </c>
      <c r="F658">
        <v>133.5</v>
      </c>
      <c r="G658">
        <v>130.65</v>
      </c>
      <c r="H658">
        <v>132.1</v>
      </c>
      <c r="I658">
        <v>131.9</v>
      </c>
      <c r="J658">
        <v>131.74</v>
      </c>
      <c r="K658">
        <v>1360434</v>
      </c>
      <c r="L658">
        <v>17921979645000</v>
      </c>
    </row>
    <row r="659" spans="1:12" x14ac:dyDescent="0.2">
      <c r="A659" s="1">
        <v>37484</v>
      </c>
      <c r="B659" s="2" t="s">
        <v>12</v>
      </c>
      <c r="C659" s="2" t="s">
        <v>13</v>
      </c>
      <c r="D659">
        <v>131.9</v>
      </c>
      <c r="E659">
        <v>134.80000000000001</v>
      </c>
      <c r="F659">
        <v>134.80000000000001</v>
      </c>
      <c r="G659">
        <v>132.5</v>
      </c>
      <c r="H659">
        <v>133.65</v>
      </c>
      <c r="I659">
        <v>133.15</v>
      </c>
      <c r="J659">
        <v>133.12</v>
      </c>
      <c r="K659">
        <v>1130681</v>
      </c>
      <c r="L659">
        <v>15051460410000</v>
      </c>
    </row>
    <row r="660" spans="1:12" x14ac:dyDescent="0.2">
      <c r="A660" s="1">
        <v>37487</v>
      </c>
      <c r="B660" s="2" t="s">
        <v>12</v>
      </c>
      <c r="C660" s="2" t="s">
        <v>13</v>
      </c>
      <c r="D660">
        <v>133.15</v>
      </c>
      <c r="E660">
        <v>133.9</v>
      </c>
      <c r="F660">
        <v>133.94999999999999</v>
      </c>
      <c r="G660">
        <v>131.69999999999999</v>
      </c>
      <c r="H660">
        <v>132.25</v>
      </c>
      <c r="I660">
        <v>132.25</v>
      </c>
      <c r="J660">
        <v>132.6</v>
      </c>
      <c r="K660">
        <v>1199114</v>
      </c>
      <c r="L660">
        <v>15900163165000</v>
      </c>
    </row>
    <row r="661" spans="1:12" x14ac:dyDescent="0.2">
      <c r="A661" s="1">
        <v>37488</v>
      </c>
      <c r="B661" s="2" t="s">
        <v>12</v>
      </c>
      <c r="C661" s="2" t="s">
        <v>13</v>
      </c>
      <c r="D661">
        <v>132.25</v>
      </c>
      <c r="E661">
        <v>133</v>
      </c>
      <c r="F661">
        <v>135</v>
      </c>
      <c r="G661">
        <v>132.05000000000001</v>
      </c>
      <c r="H661">
        <v>135</v>
      </c>
      <c r="I661">
        <v>134.75</v>
      </c>
      <c r="J661">
        <v>133.88</v>
      </c>
      <c r="K661">
        <v>1633808</v>
      </c>
      <c r="L661">
        <v>21874017645000</v>
      </c>
    </row>
    <row r="662" spans="1:12" x14ac:dyDescent="0.2">
      <c r="A662" s="1">
        <v>37489</v>
      </c>
      <c r="B662" s="2" t="s">
        <v>12</v>
      </c>
      <c r="C662" s="2" t="s">
        <v>13</v>
      </c>
      <c r="D662">
        <v>134.75</v>
      </c>
      <c r="E662">
        <v>134.9</v>
      </c>
      <c r="F662">
        <v>136.4</v>
      </c>
      <c r="G662">
        <v>133.19999999999999</v>
      </c>
      <c r="H662">
        <v>134.9</v>
      </c>
      <c r="I662">
        <v>134.4</v>
      </c>
      <c r="J662">
        <v>134.81</v>
      </c>
      <c r="K662">
        <v>1830444</v>
      </c>
      <c r="L662">
        <v>24676419400000</v>
      </c>
    </row>
    <row r="663" spans="1:12" x14ac:dyDescent="0.2">
      <c r="A663" s="1">
        <v>37490</v>
      </c>
      <c r="B663" s="2" t="s">
        <v>12</v>
      </c>
      <c r="C663" s="2" t="s">
        <v>13</v>
      </c>
      <c r="D663">
        <v>134.4</v>
      </c>
      <c r="E663">
        <v>136</v>
      </c>
      <c r="F663">
        <v>136</v>
      </c>
      <c r="G663">
        <v>132.5</v>
      </c>
      <c r="H663">
        <v>132.6</v>
      </c>
      <c r="I663">
        <v>132.9</v>
      </c>
      <c r="J663">
        <v>133.93</v>
      </c>
      <c r="K663">
        <v>1049603</v>
      </c>
      <c r="L663">
        <v>14057193690000</v>
      </c>
    </row>
    <row r="664" spans="1:12" x14ac:dyDescent="0.2">
      <c r="A664" s="1">
        <v>37491</v>
      </c>
      <c r="B664" s="2" t="s">
        <v>12</v>
      </c>
      <c r="C664" s="2" t="s">
        <v>13</v>
      </c>
      <c r="D664">
        <v>132.9</v>
      </c>
      <c r="E664">
        <v>133.44999999999999</v>
      </c>
      <c r="F664">
        <v>134</v>
      </c>
      <c r="G664">
        <v>130.65</v>
      </c>
      <c r="H664">
        <v>133.75</v>
      </c>
      <c r="I664">
        <v>133.4</v>
      </c>
      <c r="J664">
        <v>132.16999999999999</v>
      </c>
      <c r="K664">
        <v>1355040</v>
      </c>
      <c r="L664">
        <v>17909292755000</v>
      </c>
    </row>
    <row r="665" spans="1:12" x14ac:dyDescent="0.2">
      <c r="A665" s="1">
        <v>37494</v>
      </c>
      <c r="B665" s="2" t="s">
        <v>12</v>
      </c>
      <c r="C665" s="2" t="s">
        <v>13</v>
      </c>
      <c r="D665">
        <v>133.4</v>
      </c>
      <c r="E665">
        <v>133.5</v>
      </c>
      <c r="F665">
        <v>138.15</v>
      </c>
      <c r="G665">
        <v>132.55000000000001</v>
      </c>
      <c r="H665">
        <v>137</v>
      </c>
      <c r="I665">
        <v>136.44999999999999</v>
      </c>
      <c r="J665">
        <v>136.41999999999999</v>
      </c>
      <c r="K665">
        <v>3175496</v>
      </c>
      <c r="L665">
        <v>43318973600000</v>
      </c>
    </row>
    <row r="666" spans="1:12" x14ac:dyDescent="0.2">
      <c r="A666" s="1">
        <v>37495</v>
      </c>
      <c r="B666" s="2" t="s">
        <v>12</v>
      </c>
      <c r="C666" s="2" t="s">
        <v>13</v>
      </c>
      <c r="D666">
        <v>136.44999999999999</v>
      </c>
      <c r="E666">
        <v>138.25</v>
      </c>
      <c r="F666">
        <v>139</v>
      </c>
      <c r="G666">
        <v>135.69999999999999</v>
      </c>
      <c r="H666">
        <v>136.30000000000001</v>
      </c>
      <c r="I666">
        <v>136.1</v>
      </c>
      <c r="J666">
        <v>137.58000000000001</v>
      </c>
      <c r="K666">
        <v>2221491</v>
      </c>
      <c r="L666">
        <v>30563721770000</v>
      </c>
    </row>
    <row r="667" spans="1:12" x14ac:dyDescent="0.2">
      <c r="A667" s="1">
        <v>37496</v>
      </c>
      <c r="B667" s="2" t="s">
        <v>12</v>
      </c>
      <c r="C667" s="2" t="s">
        <v>13</v>
      </c>
      <c r="D667">
        <v>136.1</v>
      </c>
      <c r="E667">
        <v>135.80000000000001</v>
      </c>
      <c r="F667">
        <v>135.80000000000001</v>
      </c>
      <c r="G667">
        <v>133.15</v>
      </c>
      <c r="H667">
        <v>134.85</v>
      </c>
      <c r="I667">
        <v>134.65</v>
      </c>
      <c r="J667">
        <v>134.37</v>
      </c>
      <c r="K667">
        <v>1220338</v>
      </c>
      <c r="L667">
        <v>16397085130000.002</v>
      </c>
    </row>
    <row r="668" spans="1:12" x14ac:dyDescent="0.2">
      <c r="A668" s="1">
        <v>37497</v>
      </c>
      <c r="B668" s="2" t="s">
        <v>12</v>
      </c>
      <c r="C668" s="2" t="s">
        <v>13</v>
      </c>
      <c r="D668">
        <v>134.65</v>
      </c>
      <c r="E668">
        <v>134</v>
      </c>
      <c r="F668">
        <v>136.75</v>
      </c>
      <c r="G668">
        <v>133.44999999999999</v>
      </c>
      <c r="H668">
        <v>135.5</v>
      </c>
      <c r="I668">
        <v>135.65</v>
      </c>
      <c r="J668">
        <v>135.49</v>
      </c>
      <c r="K668">
        <v>898143</v>
      </c>
      <c r="L668">
        <v>12169124920000</v>
      </c>
    </row>
    <row r="669" spans="1:12" x14ac:dyDescent="0.2">
      <c r="A669" s="1">
        <v>37498</v>
      </c>
      <c r="B669" s="2" t="s">
        <v>12</v>
      </c>
      <c r="C669" s="2" t="s">
        <v>13</v>
      </c>
      <c r="D669">
        <v>135.65</v>
      </c>
      <c r="E669">
        <v>136</v>
      </c>
      <c r="F669">
        <v>140.9</v>
      </c>
      <c r="G669">
        <v>135.30000000000001</v>
      </c>
      <c r="H669">
        <v>140</v>
      </c>
      <c r="I669">
        <v>139.5</v>
      </c>
      <c r="J669">
        <v>137.93</v>
      </c>
      <c r="K669">
        <v>1138999</v>
      </c>
      <c r="L669">
        <v>15709890619999.998</v>
      </c>
    </row>
    <row r="670" spans="1:12" x14ac:dyDescent="0.2">
      <c r="A670" s="1">
        <v>37501</v>
      </c>
      <c r="B670" s="2" t="s">
        <v>12</v>
      </c>
      <c r="C670" s="2" t="s">
        <v>13</v>
      </c>
      <c r="D670">
        <v>139.5</v>
      </c>
      <c r="E670">
        <v>144.80000000000001</v>
      </c>
      <c r="F670">
        <v>144.80000000000001</v>
      </c>
      <c r="G670">
        <v>140</v>
      </c>
      <c r="H670">
        <v>140.25</v>
      </c>
      <c r="I670">
        <v>140.4</v>
      </c>
      <c r="J670">
        <v>141.79</v>
      </c>
      <c r="K670">
        <v>1660212</v>
      </c>
      <c r="L670">
        <v>23540701530000</v>
      </c>
    </row>
    <row r="671" spans="1:12" x14ac:dyDescent="0.2">
      <c r="A671" s="1">
        <v>37502</v>
      </c>
      <c r="B671" s="2" t="s">
        <v>12</v>
      </c>
      <c r="C671" s="2" t="s">
        <v>13</v>
      </c>
      <c r="D671">
        <v>140.4</v>
      </c>
      <c r="E671">
        <v>141.30000000000001</v>
      </c>
      <c r="F671">
        <v>141.30000000000001</v>
      </c>
      <c r="G671">
        <v>137.4</v>
      </c>
      <c r="H671">
        <v>139.65</v>
      </c>
      <c r="I671">
        <v>139.65</v>
      </c>
      <c r="J671">
        <v>139.06</v>
      </c>
      <c r="K671">
        <v>635084</v>
      </c>
      <c r="L671">
        <v>8831512390000</v>
      </c>
    </row>
    <row r="672" spans="1:12" x14ac:dyDescent="0.2">
      <c r="A672" s="1">
        <v>37503</v>
      </c>
      <c r="B672" s="2" t="s">
        <v>12</v>
      </c>
      <c r="C672" s="2" t="s">
        <v>13</v>
      </c>
      <c r="D672">
        <v>139.65</v>
      </c>
      <c r="E672">
        <v>138</v>
      </c>
      <c r="F672">
        <v>140.9</v>
      </c>
      <c r="G672">
        <v>137.30000000000001</v>
      </c>
      <c r="H672">
        <v>140.35</v>
      </c>
      <c r="I672">
        <v>140.05000000000001</v>
      </c>
      <c r="J672">
        <v>139.16</v>
      </c>
      <c r="K672">
        <v>1060649</v>
      </c>
      <c r="L672">
        <v>14759623515000</v>
      </c>
    </row>
    <row r="673" spans="1:12" x14ac:dyDescent="0.2">
      <c r="A673" s="1">
        <v>37504</v>
      </c>
      <c r="B673" s="2" t="s">
        <v>12</v>
      </c>
      <c r="C673" s="2" t="s">
        <v>13</v>
      </c>
      <c r="D673">
        <v>140.05000000000001</v>
      </c>
      <c r="E673">
        <v>144.65</v>
      </c>
      <c r="F673">
        <v>144.65</v>
      </c>
      <c r="G673">
        <v>140</v>
      </c>
      <c r="H673">
        <v>142</v>
      </c>
      <c r="I673">
        <v>142.6</v>
      </c>
      <c r="J673">
        <v>142.85</v>
      </c>
      <c r="K673">
        <v>2405091</v>
      </c>
      <c r="L673">
        <v>34357020805000</v>
      </c>
    </row>
    <row r="674" spans="1:12" x14ac:dyDescent="0.2">
      <c r="A674" s="1">
        <v>37505</v>
      </c>
      <c r="B674" s="2" t="s">
        <v>12</v>
      </c>
      <c r="C674" s="2" t="s">
        <v>13</v>
      </c>
      <c r="D674">
        <v>142.6</v>
      </c>
      <c r="E674">
        <v>141.5</v>
      </c>
      <c r="F674">
        <v>141.94999999999999</v>
      </c>
      <c r="G674">
        <v>137.5</v>
      </c>
      <c r="H674">
        <v>138.75</v>
      </c>
      <c r="I674">
        <v>138.30000000000001</v>
      </c>
      <c r="J674">
        <v>139.5</v>
      </c>
      <c r="K674">
        <v>1097952</v>
      </c>
      <c r="L674">
        <v>15315886540000</v>
      </c>
    </row>
    <row r="675" spans="1:12" x14ac:dyDescent="0.2">
      <c r="A675" s="1">
        <v>37508</v>
      </c>
      <c r="B675" s="2" t="s">
        <v>12</v>
      </c>
      <c r="C675" s="2" t="s">
        <v>13</v>
      </c>
      <c r="D675">
        <v>138.30000000000001</v>
      </c>
      <c r="E675">
        <v>138.75</v>
      </c>
      <c r="F675">
        <v>139.65</v>
      </c>
      <c r="G675">
        <v>135.1</v>
      </c>
      <c r="H675">
        <v>138.5</v>
      </c>
      <c r="I675">
        <v>137.65</v>
      </c>
      <c r="J675">
        <v>137.61000000000001</v>
      </c>
      <c r="K675">
        <v>1316146</v>
      </c>
      <c r="L675">
        <v>18111201630000</v>
      </c>
    </row>
    <row r="676" spans="1:12" x14ac:dyDescent="0.2">
      <c r="A676" s="1">
        <v>37510</v>
      </c>
      <c r="B676" s="2" t="s">
        <v>12</v>
      </c>
      <c r="C676" s="2" t="s">
        <v>13</v>
      </c>
      <c r="D676">
        <v>137.65</v>
      </c>
      <c r="E676">
        <v>140</v>
      </c>
      <c r="F676">
        <v>140.4</v>
      </c>
      <c r="G676">
        <v>138</v>
      </c>
      <c r="H676">
        <v>139.80000000000001</v>
      </c>
      <c r="I676">
        <v>140.05000000000001</v>
      </c>
      <c r="J676">
        <v>139.56</v>
      </c>
      <c r="K676">
        <v>717143</v>
      </c>
      <c r="L676">
        <v>10008770840000</v>
      </c>
    </row>
    <row r="677" spans="1:12" x14ac:dyDescent="0.2">
      <c r="A677" s="1">
        <v>37511</v>
      </c>
      <c r="B677" s="2" t="s">
        <v>12</v>
      </c>
      <c r="C677" s="2" t="s">
        <v>13</v>
      </c>
      <c r="D677">
        <v>140.05000000000001</v>
      </c>
      <c r="E677">
        <v>140</v>
      </c>
      <c r="F677">
        <v>140.9</v>
      </c>
      <c r="G677">
        <v>136.85</v>
      </c>
      <c r="H677">
        <v>137.15</v>
      </c>
      <c r="I677">
        <v>137.25</v>
      </c>
      <c r="J677">
        <v>138.41999999999999</v>
      </c>
      <c r="K677">
        <v>1081439</v>
      </c>
      <c r="L677">
        <v>14969089805000.002</v>
      </c>
    </row>
    <row r="678" spans="1:12" x14ac:dyDescent="0.2">
      <c r="A678" s="1">
        <v>37512</v>
      </c>
      <c r="B678" s="2" t="s">
        <v>12</v>
      </c>
      <c r="C678" s="2" t="s">
        <v>13</v>
      </c>
      <c r="D678">
        <v>137.25</v>
      </c>
      <c r="E678">
        <v>135</v>
      </c>
      <c r="F678">
        <v>139.69999999999999</v>
      </c>
      <c r="G678">
        <v>135</v>
      </c>
      <c r="H678">
        <v>137.85</v>
      </c>
      <c r="I678">
        <v>137.75</v>
      </c>
      <c r="J678">
        <v>138.51</v>
      </c>
      <c r="K678">
        <v>1067335</v>
      </c>
      <c r="L678">
        <v>14783469565000</v>
      </c>
    </row>
    <row r="679" spans="1:12" x14ac:dyDescent="0.2">
      <c r="A679" s="1">
        <v>37515</v>
      </c>
      <c r="B679" s="2" t="s">
        <v>12</v>
      </c>
      <c r="C679" s="2" t="s">
        <v>13</v>
      </c>
      <c r="D679">
        <v>137.75</v>
      </c>
      <c r="E679">
        <v>141</v>
      </c>
      <c r="F679">
        <v>150.85</v>
      </c>
      <c r="G679">
        <v>135.75</v>
      </c>
      <c r="H679">
        <v>135.9</v>
      </c>
      <c r="I679">
        <v>136.35</v>
      </c>
      <c r="J679">
        <v>136.86000000000001</v>
      </c>
      <c r="K679">
        <v>837649</v>
      </c>
      <c r="L679">
        <v>11464049210000</v>
      </c>
    </row>
    <row r="680" spans="1:12" x14ac:dyDescent="0.2">
      <c r="A680" s="1">
        <v>37516</v>
      </c>
      <c r="B680" s="2" t="s">
        <v>12</v>
      </c>
      <c r="C680" s="2" t="s">
        <v>13</v>
      </c>
      <c r="D680">
        <v>136.35</v>
      </c>
      <c r="E680">
        <v>137</v>
      </c>
      <c r="F680">
        <v>137.75</v>
      </c>
      <c r="G680">
        <v>134.19999999999999</v>
      </c>
      <c r="H680">
        <v>136.69999999999999</v>
      </c>
      <c r="I680">
        <v>136.4</v>
      </c>
      <c r="J680">
        <v>135.63</v>
      </c>
      <c r="K680">
        <v>1176982</v>
      </c>
      <c r="L680">
        <v>15962996319999.998</v>
      </c>
    </row>
    <row r="681" spans="1:12" x14ac:dyDescent="0.2">
      <c r="A681" s="1">
        <v>37517</v>
      </c>
      <c r="B681" s="2" t="s">
        <v>12</v>
      </c>
      <c r="C681" s="2" t="s">
        <v>13</v>
      </c>
      <c r="D681">
        <v>136.4</v>
      </c>
      <c r="E681">
        <v>136.44999999999999</v>
      </c>
      <c r="F681">
        <v>136.44999999999999</v>
      </c>
      <c r="G681">
        <v>134.19999999999999</v>
      </c>
      <c r="H681">
        <v>135.85</v>
      </c>
      <c r="I681">
        <v>135</v>
      </c>
      <c r="J681">
        <v>135.07</v>
      </c>
      <c r="K681">
        <v>582762</v>
      </c>
      <c r="L681">
        <v>7871219184999.999</v>
      </c>
    </row>
    <row r="682" spans="1:12" x14ac:dyDescent="0.2">
      <c r="A682" s="1">
        <v>37518</v>
      </c>
      <c r="B682" s="2" t="s">
        <v>12</v>
      </c>
      <c r="C682" s="2" t="s">
        <v>13</v>
      </c>
      <c r="D682">
        <v>135</v>
      </c>
      <c r="E682">
        <v>135.75</v>
      </c>
      <c r="F682">
        <v>135.75</v>
      </c>
      <c r="G682">
        <v>130.30000000000001</v>
      </c>
      <c r="H682">
        <v>132</v>
      </c>
      <c r="I682">
        <v>131.85</v>
      </c>
      <c r="J682">
        <v>132.33000000000001</v>
      </c>
      <c r="K682">
        <v>1366243</v>
      </c>
      <c r="L682">
        <v>18078853660000</v>
      </c>
    </row>
    <row r="683" spans="1:12" x14ac:dyDescent="0.2">
      <c r="A683" s="1">
        <v>37519</v>
      </c>
      <c r="B683" s="2" t="s">
        <v>12</v>
      </c>
      <c r="C683" s="2" t="s">
        <v>13</v>
      </c>
      <c r="D683">
        <v>131.85</v>
      </c>
      <c r="E683">
        <v>130.9</v>
      </c>
      <c r="F683">
        <v>133.4</v>
      </c>
      <c r="G683">
        <v>128.55000000000001</v>
      </c>
      <c r="H683">
        <v>133</v>
      </c>
      <c r="I683">
        <v>132.4</v>
      </c>
      <c r="J683">
        <v>131.11000000000001</v>
      </c>
      <c r="K683">
        <v>710538</v>
      </c>
      <c r="L683">
        <v>9315728045000</v>
      </c>
    </row>
    <row r="684" spans="1:12" x14ac:dyDescent="0.2">
      <c r="A684" s="1">
        <v>37522</v>
      </c>
      <c r="B684" s="2" t="s">
        <v>12</v>
      </c>
      <c r="C684" s="2" t="s">
        <v>13</v>
      </c>
      <c r="D684">
        <v>132.4</v>
      </c>
      <c r="E684">
        <v>132.94999999999999</v>
      </c>
      <c r="F684">
        <v>132.94999999999999</v>
      </c>
      <c r="G684">
        <v>128.15</v>
      </c>
      <c r="H684">
        <v>128.30000000000001</v>
      </c>
      <c r="I684">
        <v>128.4</v>
      </c>
      <c r="J684">
        <v>129.36000000000001</v>
      </c>
      <c r="K684">
        <v>1044051</v>
      </c>
      <c r="L684">
        <v>13505399535000</v>
      </c>
    </row>
    <row r="685" spans="1:12" x14ac:dyDescent="0.2">
      <c r="A685" s="1">
        <v>37523</v>
      </c>
      <c r="B685" s="2" t="s">
        <v>12</v>
      </c>
      <c r="C685" s="2" t="s">
        <v>13</v>
      </c>
      <c r="D685">
        <v>128.4</v>
      </c>
      <c r="E685">
        <v>127.9</v>
      </c>
      <c r="F685">
        <v>129.85</v>
      </c>
      <c r="G685">
        <v>127</v>
      </c>
      <c r="H685">
        <v>128.69999999999999</v>
      </c>
      <c r="I685">
        <v>128.69999999999999</v>
      </c>
      <c r="J685">
        <v>128.65</v>
      </c>
      <c r="K685">
        <v>874410</v>
      </c>
      <c r="L685">
        <v>11249350765000</v>
      </c>
    </row>
    <row r="686" spans="1:12" x14ac:dyDescent="0.2">
      <c r="A686" s="1">
        <v>37524</v>
      </c>
      <c r="B686" s="2" t="s">
        <v>12</v>
      </c>
      <c r="C686" s="2" t="s">
        <v>13</v>
      </c>
      <c r="D686">
        <v>128.69999999999999</v>
      </c>
      <c r="E686">
        <v>127.05</v>
      </c>
      <c r="F686">
        <v>129.94999999999999</v>
      </c>
      <c r="G686">
        <v>125.6</v>
      </c>
      <c r="H686">
        <v>129.15</v>
      </c>
      <c r="I686">
        <v>129.44999999999999</v>
      </c>
      <c r="J686">
        <v>128.38</v>
      </c>
      <c r="K686">
        <v>1421686</v>
      </c>
      <c r="L686">
        <v>18251770075000</v>
      </c>
    </row>
    <row r="687" spans="1:12" x14ac:dyDescent="0.2">
      <c r="A687" s="1">
        <v>37525</v>
      </c>
      <c r="B687" s="2" t="s">
        <v>12</v>
      </c>
      <c r="C687" s="2" t="s">
        <v>13</v>
      </c>
      <c r="D687">
        <v>129.44999999999999</v>
      </c>
      <c r="E687">
        <v>129.5</v>
      </c>
      <c r="F687">
        <v>130.69999999999999</v>
      </c>
      <c r="G687">
        <v>128.75</v>
      </c>
      <c r="H687">
        <v>130.19999999999999</v>
      </c>
      <c r="I687">
        <v>130</v>
      </c>
      <c r="J687">
        <v>129.87</v>
      </c>
      <c r="K687">
        <v>567477</v>
      </c>
      <c r="L687">
        <v>7369652670000</v>
      </c>
    </row>
    <row r="688" spans="1:12" x14ac:dyDescent="0.2">
      <c r="A688" s="1">
        <v>37526</v>
      </c>
      <c r="B688" s="2" t="s">
        <v>12</v>
      </c>
      <c r="C688" s="2" t="s">
        <v>13</v>
      </c>
      <c r="D688">
        <v>130</v>
      </c>
      <c r="E688">
        <v>130.5</v>
      </c>
      <c r="F688">
        <v>135</v>
      </c>
      <c r="G688">
        <v>129.65</v>
      </c>
      <c r="H688">
        <v>133.6</v>
      </c>
      <c r="I688">
        <v>134.35</v>
      </c>
      <c r="J688">
        <v>133</v>
      </c>
      <c r="K688">
        <v>3792517</v>
      </c>
      <c r="L688">
        <v>50439301860000</v>
      </c>
    </row>
    <row r="689" spans="1:12" x14ac:dyDescent="0.2">
      <c r="A689" s="1">
        <v>37529</v>
      </c>
      <c r="B689" s="2" t="s">
        <v>12</v>
      </c>
      <c r="C689" s="2" t="s">
        <v>13</v>
      </c>
      <c r="D689">
        <v>134.35</v>
      </c>
      <c r="E689">
        <v>132.5</v>
      </c>
      <c r="F689">
        <v>133.75</v>
      </c>
      <c r="G689">
        <v>131.69999999999999</v>
      </c>
      <c r="H689">
        <v>132</v>
      </c>
      <c r="I689">
        <v>132.4</v>
      </c>
      <c r="J689">
        <v>132.69</v>
      </c>
      <c r="K689">
        <v>1382079</v>
      </c>
      <c r="L689">
        <v>18338668455000</v>
      </c>
    </row>
    <row r="690" spans="1:12" x14ac:dyDescent="0.2">
      <c r="A690" s="1">
        <v>37530</v>
      </c>
      <c r="B690" s="2" t="s">
        <v>12</v>
      </c>
      <c r="C690" s="2" t="s">
        <v>13</v>
      </c>
      <c r="D690">
        <v>132.4</v>
      </c>
      <c r="E690">
        <v>130.15</v>
      </c>
      <c r="F690">
        <v>131.69999999999999</v>
      </c>
      <c r="G690">
        <v>128.80000000000001</v>
      </c>
      <c r="H690">
        <v>129.55000000000001</v>
      </c>
      <c r="I690">
        <v>129.30000000000001</v>
      </c>
      <c r="J690">
        <v>129.85</v>
      </c>
      <c r="K690">
        <v>1311480</v>
      </c>
      <c r="L690">
        <v>17028997990000</v>
      </c>
    </row>
    <row r="691" spans="1:12" x14ac:dyDescent="0.2">
      <c r="A691" s="1">
        <v>37532</v>
      </c>
      <c r="B691" s="2" t="s">
        <v>12</v>
      </c>
      <c r="C691" s="2" t="s">
        <v>13</v>
      </c>
      <c r="D691">
        <v>129.30000000000001</v>
      </c>
      <c r="E691">
        <v>129.5</v>
      </c>
      <c r="F691">
        <v>130.69999999999999</v>
      </c>
      <c r="G691">
        <v>129.25</v>
      </c>
      <c r="H691">
        <v>130.5</v>
      </c>
      <c r="I691">
        <v>130.19999999999999</v>
      </c>
      <c r="J691">
        <v>130.01</v>
      </c>
      <c r="K691">
        <v>395894</v>
      </c>
      <c r="L691">
        <v>5147101475000</v>
      </c>
    </row>
    <row r="692" spans="1:12" x14ac:dyDescent="0.2">
      <c r="A692" s="1">
        <v>37533</v>
      </c>
      <c r="B692" s="2" t="s">
        <v>12</v>
      </c>
      <c r="C692" s="2" t="s">
        <v>13</v>
      </c>
      <c r="D692">
        <v>130.19999999999999</v>
      </c>
      <c r="E692">
        <v>130.30000000000001</v>
      </c>
      <c r="F692">
        <v>132.69999999999999</v>
      </c>
      <c r="G692">
        <v>130.30000000000001</v>
      </c>
      <c r="H692">
        <v>131.80000000000001</v>
      </c>
      <c r="I692">
        <v>131.75</v>
      </c>
      <c r="J692">
        <v>131.77000000000001</v>
      </c>
      <c r="K692">
        <v>865621</v>
      </c>
      <c r="L692">
        <v>11406416005000</v>
      </c>
    </row>
    <row r="693" spans="1:12" x14ac:dyDescent="0.2">
      <c r="A693" s="1">
        <v>37536</v>
      </c>
      <c r="B693" s="2" t="s">
        <v>12</v>
      </c>
      <c r="C693" s="2" t="s">
        <v>13</v>
      </c>
      <c r="D693">
        <v>131.75</v>
      </c>
      <c r="E693">
        <v>131.05000000000001</v>
      </c>
      <c r="F693">
        <v>133.69999999999999</v>
      </c>
      <c r="G693">
        <v>131.05000000000001</v>
      </c>
      <c r="H693">
        <v>133.4</v>
      </c>
      <c r="I693">
        <v>133.35</v>
      </c>
      <c r="J693">
        <v>132.63</v>
      </c>
      <c r="K693">
        <v>624058</v>
      </c>
      <c r="L693">
        <v>8276635000000</v>
      </c>
    </row>
    <row r="694" spans="1:12" x14ac:dyDescent="0.2">
      <c r="A694" s="1">
        <v>37537</v>
      </c>
      <c r="B694" s="2" t="s">
        <v>12</v>
      </c>
      <c r="C694" s="2" t="s">
        <v>13</v>
      </c>
      <c r="D694">
        <v>133.35</v>
      </c>
      <c r="E694">
        <v>133.5</v>
      </c>
      <c r="F694">
        <v>133.75</v>
      </c>
      <c r="G694">
        <v>131.44999999999999</v>
      </c>
      <c r="H694">
        <v>132.69999999999999</v>
      </c>
      <c r="I694">
        <v>132.5</v>
      </c>
      <c r="J694">
        <v>132.38</v>
      </c>
      <c r="K694">
        <v>996375</v>
      </c>
      <c r="L694">
        <v>13189999720000</v>
      </c>
    </row>
    <row r="695" spans="1:12" x14ac:dyDescent="0.2">
      <c r="A695" s="1">
        <v>37538</v>
      </c>
      <c r="B695" s="2" t="s">
        <v>12</v>
      </c>
      <c r="C695" s="2" t="s">
        <v>13</v>
      </c>
      <c r="D695">
        <v>132.5</v>
      </c>
      <c r="E695">
        <v>133.6</v>
      </c>
      <c r="F695">
        <v>135.4</v>
      </c>
      <c r="G695">
        <v>133</v>
      </c>
      <c r="H695">
        <v>134.30000000000001</v>
      </c>
      <c r="I695">
        <v>134.44999999999999</v>
      </c>
      <c r="J695">
        <v>134.6</v>
      </c>
      <c r="K695">
        <v>1184355</v>
      </c>
      <c r="L695">
        <v>15941627330000.002</v>
      </c>
    </row>
    <row r="696" spans="1:12" x14ac:dyDescent="0.2">
      <c r="A696" s="1">
        <v>37539</v>
      </c>
      <c r="B696" s="2" t="s">
        <v>12</v>
      </c>
      <c r="C696" s="2" t="s">
        <v>13</v>
      </c>
      <c r="D696">
        <v>134.44999999999999</v>
      </c>
      <c r="E696">
        <v>134.44999999999999</v>
      </c>
      <c r="F696">
        <v>138.44999999999999</v>
      </c>
      <c r="G696">
        <v>132.19999999999999</v>
      </c>
      <c r="H696">
        <v>138</v>
      </c>
      <c r="I696">
        <v>136.80000000000001</v>
      </c>
      <c r="J696">
        <v>134.63999999999999</v>
      </c>
      <c r="K696">
        <v>1284190</v>
      </c>
      <c r="L696">
        <v>17290272560000</v>
      </c>
    </row>
    <row r="697" spans="1:12" x14ac:dyDescent="0.2">
      <c r="A697" s="1">
        <v>37540</v>
      </c>
      <c r="B697" s="2" t="s">
        <v>12</v>
      </c>
      <c r="C697" s="2" t="s">
        <v>13</v>
      </c>
      <c r="D697">
        <v>136.80000000000001</v>
      </c>
      <c r="E697">
        <v>139.5</v>
      </c>
      <c r="F697">
        <v>140.65</v>
      </c>
      <c r="G697">
        <v>137.5</v>
      </c>
      <c r="H697">
        <v>139.69999999999999</v>
      </c>
      <c r="I697">
        <v>139.6</v>
      </c>
      <c r="J697">
        <v>139.26</v>
      </c>
      <c r="K697">
        <v>2164693</v>
      </c>
      <c r="L697">
        <v>30146321920000</v>
      </c>
    </row>
    <row r="698" spans="1:12" x14ac:dyDescent="0.2">
      <c r="A698" s="1">
        <v>37543</v>
      </c>
      <c r="B698" s="2" t="s">
        <v>12</v>
      </c>
      <c r="C698" s="2" t="s">
        <v>13</v>
      </c>
      <c r="D698">
        <v>139.6</v>
      </c>
      <c r="E698">
        <v>142</v>
      </c>
      <c r="F698">
        <v>143.5</v>
      </c>
      <c r="G698">
        <v>140.25</v>
      </c>
      <c r="H698">
        <v>141.69999999999999</v>
      </c>
      <c r="I698">
        <v>142.19999999999999</v>
      </c>
      <c r="J698">
        <v>141.99</v>
      </c>
      <c r="K698">
        <v>1599529</v>
      </c>
      <c r="L698">
        <v>22711288600000</v>
      </c>
    </row>
    <row r="699" spans="1:12" x14ac:dyDescent="0.2">
      <c r="A699" s="1">
        <v>37545</v>
      </c>
      <c r="B699" s="2" t="s">
        <v>12</v>
      </c>
      <c r="C699" s="2" t="s">
        <v>13</v>
      </c>
      <c r="D699">
        <v>142.19999999999999</v>
      </c>
      <c r="E699">
        <v>142.69999999999999</v>
      </c>
      <c r="F699">
        <v>143.75</v>
      </c>
      <c r="G699">
        <v>140</v>
      </c>
      <c r="H699">
        <v>140</v>
      </c>
      <c r="I699">
        <v>140.65</v>
      </c>
      <c r="J699">
        <v>141.49</v>
      </c>
      <c r="K699">
        <v>1187560</v>
      </c>
      <c r="L699">
        <v>16802305060000</v>
      </c>
    </row>
    <row r="700" spans="1:12" x14ac:dyDescent="0.2">
      <c r="A700" s="1">
        <v>37546</v>
      </c>
      <c r="B700" s="2" t="s">
        <v>12</v>
      </c>
      <c r="C700" s="2" t="s">
        <v>13</v>
      </c>
      <c r="D700">
        <v>140.65</v>
      </c>
      <c r="E700">
        <v>140</v>
      </c>
      <c r="F700">
        <v>142.44999999999999</v>
      </c>
      <c r="G700">
        <v>138.80000000000001</v>
      </c>
      <c r="H700">
        <v>142.19999999999999</v>
      </c>
      <c r="I700">
        <v>141.69999999999999</v>
      </c>
      <c r="J700">
        <v>140.46</v>
      </c>
      <c r="K700">
        <v>765917</v>
      </c>
      <c r="L700">
        <v>10758181735000</v>
      </c>
    </row>
    <row r="701" spans="1:12" x14ac:dyDescent="0.2">
      <c r="A701" s="1">
        <v>37547</v>
      </c>
      <c r="B701" s="2" t="s">
        <v>12</v>
      </c>
      <c r="C701" s="2" t="s">
        <v>13</v>
      </c>
      <c r="D701">
        <v>141.69999999999999</v>
      </c>
      <c r="E701">
        <v>141.55000000000001</v>
      </c>
      <c r="F701">
        <v>143</v>
      </c>
      <c r="G701">
        <v>140.5</v>
      </c>
      <c r="H701">
        <v>141.5</v>
      </c>
      <c r="I701">
        <v>141.19999999999999</v>
      </c>
      <c r="J701">
        <v>141.83000000000001</v>
      </c>
      <c r="K701">
        <v>675284</v>
      </c>
      <c r="L701">
        <v>9577508370000</v>
      </c>
    </row>
    <row r="702" spans="1:12" x14ac:dyDescent="0.2">
      <c r="A702" s="1">
        <v>37550</v>
      </c>
      <c r="B702" s="2" t="s">
        <v>12</v>
      </c>
      <c r="C702" s="2" t="s">
        <v>13</v>
      </c>
      <c r="D702">
        <v>141.19999999999999</v>
      </c>
      <c r="E702">
        <v>142.5</v>
      </c>
      <c r="F702">
        <v>142.5</v>
      </c>
      <c r="G702">
        <v>140.30000000000001</v>
      </c>
      <c r="H702">
        <v>140.9</v>
      </c>
      <c r="I702">
        <v>140.69999999999999</v>
      </c>
      <c r="J702">
        <v>141.07</v>
      </c>
      <c r="K702">
        <v>293777</v>
      </c>
      <c r="L702">
        <v>4144322760000</v>
      </c>
    </row>
    <row r="703" spans="1:12" x14ac:dyDescent="0.2">
      <c r="A703" s="1">
        <v>37551</v>
      </c>
      <c r="B703" s="2" t="s">
        <v>12</v>
      </c>
      <c r="C703" s="2" t="s">
        <v>13</v>
      </c>
      <c r="D703">
        <v>140.69999999999999</v>
      </c>
      <c r="E703">
        <v>141</v>
      </c>
      <c r="F703">
        <v>141.85</v>
      </c>
      <c r="G703">
        <v>138.1</v>
      </c>
      <c r="H703">
        <v>138.30000000000001</v>
      </c>
      <c r="I703">
        <v>138.69999999999999</v>
      </c>
      <c r="J703">
        <v>139.66</v>
      </c>
      <c r="K703">
        <v>406634</v>
      </c>
      <c r="L703">
        <v>5679251215000</v>
      </c>
    </row>
    <row r="704" spans="1:12" x14ac:dyDescent="0.2">
      <c r="A704" s="1">
        <v>37552</v>
      </c>
      <c r="B704" s="2" t="s">
        <v>12</v>
      </c>
      <c r="C704" s="2" t="s">
        <v>13</v>
      </c>
      <c r="D704">
        <v>138.69999999999999</v>
      </c>
      <c r="E704">
        <v>138.5</v>
      </c>
      <c r="F704">
        <v>139.35</v>
      </c>
      <c r="G704">
        <v>136.55000000000001</v>
      </c>
      <c r="H704">
        <v>136.75</v>
      </c>
      <c r="I704">
        <v>136.80000000000001</v>
      </c>
      <c r="J704">
        <v>137.81</v>
      </c>
      <c r="K704">
        <v>693621</v>
      </c>
      <c r="L704">
        <v>9558588995000</v>
      </c>
    </row>
    <row r="705" spans="1:12" x14ac:dyDescent="0.2">
      <c r="A705" s="1">
        <v>37553</v>
      </c>
      <c r="B705" s="2" t="s">
        <v>12</v>
      </c>
      <c r="C705" s="2" t="s">
        <v>13</v>
      </c>
      <c r="D705">
        <v>136.80000000000001</v>
      </c>
      <c r="E705">
        <v>137.25</v>
      </c>
      <c r="F705">
        <v>137.25</v>
      </c>
      <c r="G705">
        <v>135.25</v>
      </c>
      <c r="H705">
        <v>135.65</v>
      </c>
      <c r="I705">
        <v>135.65</v>
      </c>
      <c r="J705">
        <v>136.12</v>
      </c>
      <c r="K705">
        <v>675808</v>
      </c>
      <c r="L705">
        <v>9198807720000</v>
      </c>
    </row>
    <row r="706" spans="1:12" x14ac:dyDescent="0.2">
      <c r="A706" s="1">
        <v>37554</v>
      </c>
      <c r="B706" s="2" t="s">
        <v>12</v>
      </c>
      <c r="C706" s="2" t="s">
        <v>13</v>
      </c>
      <c r="D706">
        <v>135.65</v>
      </c>
      <c r="E706">
        <v>135.69999999999999</v>
      </c>
      <c r="F706">
        <v>135.69999999999999</v>
      </c>
      <c r="G706">
        <v>131.69999999999999</v>
      </c>
      <c r="H706">
        <v>132.1</v>
      </c>
      <c r="I706">
        <v>132.15</v>
      </c>
      <c r="J706">
        <v>133.12</v>
      </c>
      <c r="K706">
        <v>1121525</v>
      </c>
      <c r="L706">
        <v>14929322125000</v>
      </c>
    </row>
    <row r="707" spans="1:12" x14ac:dyDescent="0.2">
      <c r="A707" s="1">
        <v>37557</v>
      </c>
      <c r="B707" s="2" t="s">
        <v>12</v>
      </c>
      <c r="C707" s="2" t="s">
        <v>13</v>
      </c>
      <c r="D707">
        <v>132.15</v>
      </c>
      <c r="E707">
        <v>134</v>
      </c>
      <c r="F707">
        <v>134.5</v>
      </c>
      <c r="G707">
        <v>131.25</v>
      </c>
      <c r="H707">
        <v>132.6</v>
      </c>
      <c r="I707">
        <v>132.80000000000001</v>
      </c>
      <c r="J707">
        <v>133.22999999999999</v>
      </c>
      <c r="K707">
        <v>1144682</v>
      </c>
      <c r="L707">
        <v>15250563775000</v>
      </c>
    </row>
    <row r="708" spans="1:12" x14ac:dyDescent="0.2">
      <c r="A708" s="1">
        <v>37558</v>
      </c>
      <c r="B708" s="2" t="s">
        <v>12</v>
      </c>
      <c r="C708" s="2" t="s">
        <v>13</v>
      </c>
      <c r="D708">
        <v>132.80000000000001</v>
      </c>
      <c r="E708">
        <v>133.4</v>
      </c>
      <c r="F708">
        <v>136.25</v>
      </c>
      <c r="G708">
        <v>132.1</v>
      </c>
      <c r="H708">
        <v>136.25</v>
      </c>
      <c r="I708">
        <v>135.65</v>
      </c>
      <c r="J708">
        <v>134.76</v>
      </c>
      <c r="K708">
        <v>885318</v>
      </c>
      <c r="L708">
        <v>11930873660000</v>
      </c>
    </row>
    <row r="709" spans="1:12" x14ac:dyDescent="0.2">
      <c r="A709" s="1">
        <v>37559</v>
      </c>
      <c r="B709" s="2" t="s">
        <v>12</v>
      </c>
      <c r="C709" s="2" t="s">
        <v>13</v>
      </c>
      <c r="D709">
        <v>135.65</v>
      </c>
      <c r="E709">
        <v>137.94999999999999</v>
      </c>
      <c r="F709">
        <v>138.25</v>
      </c>
      <c r="G709">
        <v>131.65</v>
      </c>
      <c r="H709">
        <v>136.80000000000001</v>
      </c>
      <c r="I709">
        <v>135.15</v>
      </c>
      <c r="J709">
        <v>135.15</v>
      </c>
      <c r="K709">
        <v>3393794</v>
      </c>
      <c r="L709">
        <v>45867959795000</v>
      </c>
    </row>
    <row r="710" spans="1:12" x14ac:dyDescent="0.2">
      <c r="A710" s="1">
        <v>37560</v>
      </c>
      <c r="B710" s="2" t="s">
        <v>12</v>
      </c>
      <c r="C710" s="2" t="s">
        <v>13</v>
      </c>
      <c r="D710">
        <v>135.15</v>
      </c>
      <c r="E710">
        <v>139.9</v>
      </c>
      <c r="F710">
        <v>145.80000000000001</v>
      </c>
      <c r="G710">
        <v>138.5</v>
      </c>
      <c r="H710">
        <v>145.5</v>
      </c>
      <c r="I710">
        <v>144.75</v>
      </c>
      <c r="J710">
        <v>141.69</v>
      </c>
      <c r="K710">
        <v>4740534</v>
      </c>
      <c r="L710">
        <v>67170308015000</v>
      </c>
    </row>
    <row r="711" spans="1:12" x14ac:dyDescent="0.2">
      <c r="A711" s="1">
        <v>37561</v>
      </c>
      <c r="B711" s="2" t="s">
        <v>12</v>
      </c>
      <c r="C711" s="2" t="s">
        <v>13</v>
      </c>
      <c r="D711">
        <v>144.75</v>
      </c>
      <c r="E711">
        <v>146</v>
      </c>
      <c r="F711">
        <v>149.69999999999999</v>
      </c>
      <c r="G711">
        <v>145.1</v>
      </c>
      <c r="H711">
        <v>146.30000000000001</v>
      </c>
      <c r="I711">
        <v>146.65</v>
      </c>
      <c r="J711">
        <v>147.41</v>
      </c>
      <c r="K711">
        <v>3268256</v>
      </c>
      <c r="L711">
        <v>48177155455000</v>
      </c>
    </row>
    <row r="712" spans="1:12" x14ac:dyDescent="0.2">
      <c r="A712" s="1">
        <v>37564</v>
      </c>
      <c r="B712" s="2" t="s">
        <v>12</v>
      </c>
      <c r="C712" s="2" t="s">
        <v>13</v>
      </c>
      <c r="D712">
        <v>146.65</v>
      </c>
      <c r="E712">
        <v>148.4</v>
      </c>
      <c r="F712">
        <v>148.9</v>
      </c>
      <c r="G712">
        <v>146.55000000000001</v>
      </c>
      <c r="H712">
        <v>148.75</v>
      </c>
      <c r="I712">
        <v>148.25</v>
      </c>
      <c r="J712">
        <v>147.87</v>
      </c>
      <c r="K712">
        <v>515582</v>
      </c>
      <c r="L712">
        <v>7623676270000</v>
      </c>
    </row>
    <row r="713" spans="1:12" x14ac:dyDescent="0.2">
      <c r="A713" s="1">
        <v>37565</v>
      </c>
      <c r="B713" s="2" t="s">
        <v>12</v>
      </c>
      <c r="C713" s="2" t="s">
        <v>13</v>
      </c>
      <c r="D713">
        <v>148.25</v>
      </c>
      <c r="E713">
        <v>149</v>
      </c>
      <c r="F713">
        <v>149.75</v>
      </c>
      <c r="G713">
        <v>145.65</v>
      </c>
      <c r="H713">
        <v>145.9</v>
      </c>
      <c r="I713">
        <v>146.25</v>
      </c>
      <c r="J713">
        <v>146.54</v>
      </c>
      <c r="K713">
        <v>910315</v>
      </c>
      <c r="L713">
        <v>13339781970000</v>
      </c>
    </row>
    <row r="714" spans="1:12" x14ac:dyDescent="0.2">
      <c r="A714" s="1">
        <v>37567</v>
      </c>
      <c r="B714" s="2" t="s">
        <v>12</v>
      </c>
      <c r="C714" s="2" t="s">
        <v>13</v>
      </c>
      <c r="D714">
        <v>146.25</v>
      </c>
      <c r="E714">
        <v>145.75</v>
      </c>
      <c r="F714">
        <v>147.75</v>
      </c>
      <c r="G714">
        <v>143.1</v>
      </c>
      <c r="H714">
        <v>144.69999999999999</v>
      </c>
      <c r="I714">
        <v>144.94999999999999</v>
      </c>
      <c r="J714">
        <v>145.69</v>
      </c>
      <c r="K714">
        <v>1822356</v>
      </c>
      <c r="L714">
        <v>26550419895000</v>
      </c>
    </row>
    <row r="715" spans="1:12" x14ac:dyDescent="0.2">
      <c r="A715" s="1">
        <v>37568</v>
      </c>
      <c r="B715" s="2" t="s">
        <v>12</v>
      </c>
      <c r="C715" s="2" t="s">
        <v>13</v>
      </c>
      <c r="D715">
        <v>144.94999999999999</v>
      </c>
      <c r="E715">
        <v>144.5</v>
      </c>
      <c r="F715">
        <v>145.5</v>
      </c>
      <c r="G715">
        <v>142.65</v>
      </c>
      <c r="H715">
        <v>144</v>
      </c>
      <c r="I715">
        <v>143.94999999999999</v>
      </c>
      <c r="J715">
        <v>143.88</v>
      </c>
      <c r="K715">
        <v>839904</v>
      </c>
      <c r="L715">
        <v>12084147935000</v>
      </c>
    </row>
    <row r="716" spans="1:12" x14ac:dyDescent="0.2">
      <c r="A716" s="1">
        <v>37571</v>
      </c>
      <c r="B716" s="2" t="s">
        <v>12</v>
      </c>
      <c r="C716" s="2" t="s">
        <v>13</v>
      </c>
      <c r="D716">
        <v>143.94999999999999</v>
      </c>
      <c r="E716">
        <v>143.05000000000001</v>
      </c>
      <c r="F716">
        <v>144.19999999999999</v>
      </c>
      <c r="G716">
        <v>142.05000000000001</v>
      </c>
      <c r="H716">
        <v>143.19999999999999</v>
      </c>
      <c r="I716">
        <v>143.30000000000001</v>
      </c>
      <c r="J716">
        <v>142.97999999999999</v>
      </c>
      <c r="K716">
        <v>638241</v>
      </c>
      <c r="L716">
        <v>9125590025000</v>
      </c>
    </row>
    <row r="717" spans="1:12" x14ac:dyDescent="0.2">
      <c r="A717" s="1">
        <v>37572</v>
      </c>
      <c r="B717" s="2" t="s">
        <v>12</v>
      </c>
      <c r="C717" s="2" t="s">
        <v>13</v>
      </c>
      <c r="D717">
        <v>143.30000000000001</v>
      </c>
      <c r="E717">
        <v>144</v>
      </c>
      <c r="F717">
        <v>146.75</v>
      </c>
      <c r="G717">
        <v>143.5</v>
      </c>
      <c r="H717">
        <v>146.19999999999999</v>
      </c>
      <c r="I717">
        <v>146.1</v>
      </c>
      <c r="J717">
        <v>145.16999999999999</v>
      </c>
      <c r="K717">
        <v>1105618</v>
      </c>
      <c r="L717">
        <v>16049787369999.998</v>
      </c>
    </row>
    <row r="718" spans="1:12" x14ac:dyDescent="0.2">
      <c r="A718" s="1">
        <v>37573</v>
      </c>
      <c r="B718" s="2" t="s">
        <v>12</v>
      </c>
      <c r="C718" s="2" t="s">
        <v>13</v>
      </c>
      <c r="D718">
        <v>146.1</v>
      </c>
      <c r="E718">
        <v>148</v>
      </c>
      <c r="F718">
        <v>148</v>
      </c>
      <c r="G718">
        <v>145.19999999999999</v>
      </c>
      <c r="H718">
        <v>145.30000000000001</v>
      </c>
      <c r="I718">
        <v>145.65</v>
      </c>
      <c r="J718">
        <v>146.16999999999999</v>
      </c>
      <c r="K718">
        <v>1052966</v>
      </c>
      <c r="L718">
        <v>15390776185000</v>
      </c>
    </row>
    <row r="719" spans="1:12" x14ac:dyDescent="0.2">
      <c r="A719" s="1">
        <v>37574</v>
      </c>
      <c r="B719" s="2" t="s">
        <v>12</v>
      </c>
      <c r="C719" s="2" t="s">
        <v>13</v>
      </c>
      <c r="D719">
        <v>145.65</v>
      </c>
      <c r="E719">
        <v>145.1</v>
      </c>
      <c r="F719">
        <v>147.25</v>
      </c>
      <c r="G719">
        <v>145.1</v>
      </c>
      <c r="H719">
        <v>146.75</v>
      </c>
      <c r="I719">
        <v>146.69999999999999</v>
      </c>
      <c r="J719">
        <v>146.36000000000001</v>
      </c>
      <c r="K719">
        <v>955945</v>
      </c>
      <c r="L719">
        <v>13991094044999.998</v>
      </c>
    </row>
    <row r="720" spans="1:12" x14ac:dyDescent="0.2">
      <c r="A720" s="1">
        <v>37575</v>
      </c>
      <c r="B720" s="2" t="s">
        <v>12</v>
      </c>
      <c r="C720" s="2" t="s">
        <v>13</v>
      </c>
      <c r="D720">
        <v>146.69999999999999</v>
      </c>
      <c r="E720">
        <v>152</v>
      </c>
      <c r="F720">
        <v>160.9</v>
      </c>
      <c r="G720">
        <v>147.5</v>
      </c>
      <c r="H720">
        <v>157.85</v>
      </c>
      <c r="I720">
        <v>157.25</v>
      </c>
      <c r="J720">
        <v>153.34</v>
      </c>
      <c r="K720">
        <v>4093128</v>
      </c>
      <c r="L720">
        <v>62763400120000.008</v>
      </c>
    </row>
    <row r="721" spans="1:12" x14ac:dyDescent="0.2">
      <c r="A721" s="1">
        <v>37578</v>
      </c>
      <c r="B721" s="2" t="s">
        <v>12</v>
      </c>
      <c r="C721" s="2" t="s">
        <v>13</v>
      </c>
      <c r="D721">
        <v>157.25</v>
      </c>
      <c r="E721">
        <v>157.5</v>
      </c>
      <c r="F721">
        <v>164.8</v>
      </c>
      <c r="G721">
        <v>157.5</v>
      </c>
      <c r="H721">
        <v>158.30000000000001</v>
      </c>
      <c r="I721">
        <v>158.6</v>
      </c>
      <c r="J721">
        <v>160.68</v>
      </c>
      <c r="K721">
        <v>5245983</v>
      </c>
      <c r="L721">
        <v>84294344705000</v>
      </c>
    </row>
    <row r="722" spans="1:12" x14ac:dyDescent="0.2">
      <c r="A722" s="1">
        <v>37580</v>
      </c>
      <c r="B722" s="2" t="s">
        <v>12</v>
      </c>
      <c r="C722" s="2" t="s">
        <v>13</v>
      </c>
      <c r="D722">
        <v>158.6</v>
      </c>
      <c r="E722">
        <v>159</v>
      </c>
      <c r="F722">
        <v>161.35</v>
      </c>
      <c r="G722">
        <v>154.80000000000001</v>
      </c>
      <c r="H722">
        <v>156.65</v>
      </c>
      <c r="I722">
        <v>156.1</v>
      </c>
      <c r="J722">
        <v>157.47999999999999</v>
      </c>
      <c r="K722">
        <v>2678978</v>
      </c>
      <c r="L722">
        <v>42188838175000</v>
      </c>
    </row>
    <row r="723" spans="1:12" x14ac:dyDescent="0.2">
      <c r="A723" s="1">
        <v>37581</v>
      </c>
      <c r="B723" s="2" t="s">
        <v>12</v>
      </c>
      <c r="C723" s="2" t="s">
        <v>13</v>
      </c>
      <c r="D723">
        <v>156.1</v>
      </c>
      <c r="E723">
        <v>156.5</v>
      </c>
      <c r="F723">
        <v>160.80000000000001</v>
      </c>
      <c r="G723">
        <v>156.35</v>
      </c>
      <c r="H723">
        <v>159.69999999999999</v>
      </c>
      <c r="I723">
        <v>159.4</v>
      </c>
      <c r="J723">
        <v>158.91999999999999</v>
      </c>
      <c r="K723">
        <v>2313650</v>
      </c>
      <c r="L723">
        <v>36767507855000</v>
      </c>
    </row>
    <row r="724" spans="1:12" x14ac:dyDescent="0.2">
      <c r="A724" s="1">
        <v>37582</v>
      </c>
      <c r="B724" s="2" t="s">
        <v>12</v>
      </c>
      <c r="C724" s="2" t="s">
        <v>13</v>
      </c>
      <c r="D724">
        <v>159.4</v>
      </c>
      <c r="E724">
        <v>160.4</v>
      </c>
      <c r="F724">
        <v>166.9</v>
      </c>
      <c r="G724">
        <v>160.1</v>
      </c>
      <c r="H724">
        <v>161.85</v>
      </c>
      <c r="I724">
        <v>162.19999999999999</v>
      </c>
      <c r="J724">
        <v>163.47</v>
      </c>
      <c r="K724">
        <v>3510597</v>
      </c>
      <c r="L724">
        <v>57388507815000</v>
      </c>
    </row>
    <row r="725" spans="1:12" x14ac:dyDescent="0.2">
      <c r="A725" s="1">
        <v>37585</v>
      </c>
      <c r="B725" s="2" t="s">
        <v>12</v>
      </c>
      <c r="C725" s="2" t="s">
        <v>13</v>
      </c>
      <c r="D725">
        <v>162.19999999999999</v>
      </c>
      <c r="E725">
        <v>160.75</v>
      </c>
      <c r="F725">
        <v>163.75</v>
      </c>
      <c r="G725">
        <v>160.5</v>
      </c>
      <c r="H725">
        <v>161.6</v>
      </c>
      <c r="I725">
        <v>161.55000000000001</v>
      </c>
      <c r="J725">
        <v>161.84</v>
      </c>
      <c r="K725">
        <v>1432201</v>
      </c>
      <c r="L725">
        <v>23178256545000</v>
      </c>
    </row>
    <row r="726" spans="1:12" x14ac:dyDescent="0.2">
      <c r="A726" s="1">
        <v>37586</v>
      </c>
      <c r="B726" s="2" t="s">
        <v>12</v>
      </c>
      <c r="C726" s="2" t="s">
        <v>13</v>
      </c>
      <c r="D726">
        <v>161.55000000000001</v>
      </c>
      <c r="E726">
        <v>162</v>
      </c>
      <c r="F726">
        <v>168.3</v>
      </c>
      <c r="G726">
        <v>162</v>
      </c>
      <c r="H726">
        <v>167</v>
      </c>
      <c r="I726">
        <v>167.05</v>
      </c>
      <c r="J726">
        <v>165.43</v>
      </c>
      <c r="K726">
        <v>3728503</v>
      </c>
      <c r="L726">
        <v>61679937454999.992</v>
      </c>
    </row>
    <row r="727" spans="1:12" x14ac:dyDescent="0.2">
      <c r="A727" s="1">
        <v>37587</v>
      </c>
      <c r="B727" s="2" t="s">
        <v>12</v>
      </c>
      <c r="C727" s="2" t="s">
        <v>13</v>
      </c>
      <c r="D727">
        <v>167.05</v>
      </c>
      <c r="E727">
        <v>167.25</v>
      </c>
      <c r="F727">
        <v>168.7</v>
      </c>
      <c r="G727">
        <v>162.1</v>
      </c>
      <c r="H727">
        <v>163.75</v>
      </c>
      <c r="I727">
        <v>163.15</v>
      </c>
      <c r="J727">
        <v>165.16</v>
      </c>
      <c r="K727">
        <v>2373908</v>
      </c>
      <c r="L727">
        <v>39206469475000</v>
      </c>
    </row>
    <row r="728" spans="1:12" x14ac:dyDescent="0.2">
      <c r="A728" s="1">
        <v>37588</v>
      </c>
      <c r="B728" s="2" t="s">
        <v>12</v>
      </c>
      <c r="C728" s="2" t="s">
        <v>13</v>
      </c>
      <c r="D728">
        <v>163.15</v>
      </c>
      <c r="E728">
        <v>163.80000000000001</v>
      </c>
      <c r="F728">
        <v>170.6</v>
      </c>
      <c r="G728">
        <v>163.80000000000001</v>
      </c>
      <c r="H728">
        <v>169.6</v>
      </c>
      <c r="I728">
        <v>169.7</v>
      </c>
      <c r="J728">
        <v>167.8</v>
      </c>
      <c r="K728">
        <v>4396076</v>
      </c>
      <c r="L728">
        <v>73768168930000</v>
      </c>
    </row>
    <row r="729" spans="1:12" x14ac:dyDescent="0.2">
      <c r="A729" s="1">
        <v>37589</v>
      </c>
      <c r="B729" s="2" t="s">
        <v>12</v>
      </c>
      <c r="C729" s="2" t="s">
        <v>13</v>
      </c>
      <c r="D729">
        <v>169.7</v>
      </c>
      <c r="E729">
        <v>170.5</v>
      </c>
      <c r="F729">
        <v>170.5</v>
      </c>
      <c r="G729">
        <v>165</v>
      </c>
      <c r="H729">
        <v>169.95</v>
      </c>
      <c r="I729">
        <v>169.2</v>
      </c>
      <c r="J729">
        <v>168.28</v>
      </c>
      <c r="K729">
        <v>2269174</v>
      </c>
      <c r="L729">
        <v>38185762025000</v>
      </c>
    </row>
    <row r="730" spans="1:12" x14ac:dyDescent="0.2">
      <c r="A730" s="1">
        <v>37592</v>
      </c>
      <c r="B730" s="2" t="s">
        <v>12</v>
      </c>
      <c r="C730" s="2" t="s">
        <v>13</v>
      </c>
      <c r="D730">
        <v>169.2</v>
      </c>
      <c r="E730">
        <v>170.7</v>
      </c>
      <c r="F730">
        <v>172.4</v>
      </c>
      <c r="G730">
        <v>167.5</v>
      </c>
      <c r="H730">
        <v>168.5</v>
      </c>
      <c r="I730">
        <v>168.45</v>
      </c>
      <c r="J730">
        <v>170.1</v>
      </c>
      <c r="K730">
        <v>1753834</v>
      </c>
      <c r="L730">
        <v>29831964030000</v>
      </c>
    </row>
    <row r="731" spans="1:12" x14ac:dyDescent="0.2">
      <c r="A731" s="1">
        <v>37593</v>
      </c>
      <c r="B731" s="2" t="s">
        <v>12</v>
      </c>
      <c r="C731" s="2" t="s">
        <v>13</v>
      </c>
      <c r="D731">
        <v>168.45</v>
      </c>
      <c r="E731">
        <v>168</v>
      </c>
      <c r="F731">
        <v>169.8</v>
      </c>
      <c r="G731">
        <v>162.75</v>
      </c>
      <c r="H731">
        <v>163.69999999999999</v>
      </c>
      <c r="I731">
        <v>163.4</v>
      </c>
      <c r="J731">
        <v>165.24</v>
      </c>
      <c r="K731">
        <v>2665202</v>
      </c>
      <c r="L731">
        <v>44039401415000</v>
      </c>
    </row>
    <row r="732" spans="1:12" x14ac:dyDescent="0.2">
      <c r="A732" s="1">
        <v>37594</v>
      </c>
      <c r="B732" s="2" t="s">
        <v>12</v>
      </c>
      <c r="C732" s="2" t="s">
        <v>13</v>
      </c>
      <c r="D732">
        <v>163.4</v>
      </c>
      <c r="E732">
        <v>163</v>
      </c>
      <c r="F732">
        <v>164.9</v>
      </c>
      <c r="G732">
        <v>161.55000000000001</v>
      </c>
      <c r="H732">
        <v>164.5</v>
      </c>
      <c r="I732">
        <v>163.65</v>
      </c>
      <c r="J732">
        <v>163.21</v>
      </c>
      <c r="K732">
        <v>2062407</v>
      </c>
      <c r="L732">
        <v>33660024289999.996</v>
      </c>
    </row>
    <row r="733" spans="1:12" x14ac:dyDescent="0.2">
      <c r="A733" s="1">
        <v>37595</v>
      </c>
      <c r="B733" s="2" t="s">
        <v>12</v>
      </c>
      <c r="C733" s="2" t="s">
        <v>13</v>
      </c>
      <c r="D733">
        <v>163.65</v>
      </c>
      <c r="E733">
        <v>165</v>
      </c>
      <c r="F733">
        <v>167.2</v>
      </c>
      <c r="G733">
        <v>164.55</v>
      </c>
      <c r="H733">
        <v>165.15</v>
      </c>
      <c r="I733">
        <v>165</v>
      </c>
      <c r="J733">
        <v>165.67</v>
      </c>
      <c r="K733">
        <v>1633278</v>
      </c>
      <c r="L733">
        <v>27059172795000</v>
      </c>
    </row>
    <row r="734" spans="1:12" x14ac:dyDescent="0.2">
      <c r="A734" s="1">
        <v>37596</v>
      </c>
      <c r="B734" s="2" t="s">
        <v>12</v>
      </c>
      <c r="C734" s="2" t="s">
        <v>13</v>
      </c>
      <c r="D734">
        <v>165</v>
      </c>
      <c r="E734">
        <v>166.05</v>
      </c>
      <c r="F734">
        <v>169.8</v>
      </c>
      <c r="G734">
        <v>165</v>
      </c>
      <c r="H734">
        <v>168.45</v>
      </c>
      <c r="I734">
        <v>168.65</v>
      </c>
      <c r="J734">
        <v>167.99</v>
      </c>
      <c r="K734">
        <v>1944281</v>
      </c>
      <c r="L734">
        <v>32662904070000</v>
      </c>
    </row>
    <row r="735" spans="1:12" x14ac:dyDescent="0.2">
      <c r="A735" s="1">
        <v>37599</v>
      </c>
      <c r="B735" s="2" t="s">
        <v>12</v>
      </c>
      <c r="C735" s="2" t="s">
        <v>13</v>
      </c>
      <c r="D735">
        <v>168.65</v>
      </c>
      <c r="E735">
        <v>173.4</v>
      </c>
      <c r="F735">
        <v>173.4</v>
      </c>
      <c r="G735">
        <v>163.19999999999999</v>
      </c>
      <c r="H735">
        <v>163.95</v>
      </c>
      <c r="I735">
        <v>164.25</v>
      </c>
      <c r="J735">
        <v>166.47</v>
      </c>
      <c r="K735">
        <v>1943565</v>
      </c>
      <c r="L735">
        <v>32354649225000</v>
      </c>
    </row>
    <row r="736" spans="1:12" x14ac:dyDescent="0.2">
      <c r="A736" s="1">
        <v>37600</v>
      </c>
      <c r="B736" s="2" t="s">
        <v>12</v>
      </c>
      <c r="C736" s="2" t="s">
        <v>13</v>
      </c>
      <c r="D736">
        <v>164.25</v>
      </c>
      <c r="E736">
        <v>162.6</v>
      </c>
      <c r="F736">
        <v>163</v>
      </c>
      <c r="G736">
        <v>157.65</v>
      </c>
      <c r="H736">
        <v>161</v>
      </c>
      <c r="I736">
        <v>161</v>
      </c>
      <c r="J736">
        <v>160.13</v>
      </c>
      <c r="K736">
        <v>3888277</v>
      </c>
      <c r="L736">
        <v>62264336029999.992</v>
      </c>
    </row>
    <row r="737" spans="1:12" x14ac:dyDescent="0.2">
      <c r="A737" s="1">
        <v>37601</v>
      </c>
      <c r="B737" s="2" t="s">
        <v>12</v>
      </c>
      <c r="C737" s="2" t="s">
        <v>13</v>
      </c>
      <c r="D737">
        <v>161</v>
      </c>
      <c r="E737">
        <v>162.9</v>
      </c>
      <c r="F737">
        <v>163.95</v>
      </c>
      <c r="G737">
        <v>158.25</v>
      </c>
      <c r="H737">
        <v>159.9</v>
      </c>
      <c r="I737">
        <v>160.69999999999999</v>
      </c>
      <c r="J737">
        <v>160.94999999999999</v>
      </c>
      <c r="K737">
        <v>2581400</v>
      </c>
      <c r="L737">
        <v>41546545560000</v>
      </c>
    </row>
    <row r="738" spans="1:12" x14ac:dyDescent="0.2">
      <c r="A738" s="1">
        <v>37602</v>
      </c>
      <c r="B738" s="2" t="s">
        <v>12</v>
      </c>
      <c r="C738" s="2" t="s">
        <v>13</v>
      </c>
      <c r="D738">
        <v>160.69999999999999</v>
      </c>
      <c r="E738">
        <v>161</v>
      </c>
      <c r="F738">
        <v>161</v>
      </c>
      <c r="G738">
        <v>156.30000000000001</v>
      </c>
      <c r="H738">
        <v>157.1</v>
      </c>
      <c r="I738">
        <v>157.6</v>
      </c>
      <c r="J738">
        <v>158.07</v>
      </c>
      <c r="K738">
        <v>1687667</v>
      </c>
      <c r="L738">
        <v>26676692100000</v>
      </c>
    </row>
    <row r="739" spans="1:12" x14ac:dyDescent="0.2">
      <c r="A739" s="1">
        <v>37603</v>
      </c>
      <c r="B739" s="2" t="s">
        <v>12</v>
      </c>
      <c r="C739" s="2" t="s">
        <v>13</v>
      </c>
      <c r="D739">
        <v>157.6</v>
      </c>
      <c r="E739">
        <v>160</v>
      </c>
      <c r="F739">
        <v>164.75</v>
      </c>
      <c r="G739">
        <v>158.85</v>
      </c>
      <c r="H739">
        <v>164.5</v>
      </c>
      <c r="I739">
        <v>164</v>
      </c>
      <c r="J739">
        <v>162.04</v>
      </c>
      <c r="K739">
        <v>2993265</v>
      </c>
      <c r="L739">
        <v>48502810190000</v>
      </c>
    </row>
    <row r="740" spans="1:12" x14ac:dyDescent="0.2">
      <c r="A740" s="1">
        <v>37606</v>
      </c>
      <c r="B740" s="2" t="s">
        <v>12</v>
      </c>
      <c r="C740" s="2" t="s">
        <v>13</v>
      </c>
      <c r="D740">
        <v>164</v>
      </c>
      <c r="E740">
        <v>167</v>
      </c>
      <c r="F740">
        <v>168</v>
      </c>
      <c r="G740">
        <v>160</v>
      </c>
      <c r="H740">
        <v>161.55000000000001</v>
      </c>
      <c r="I740">
        <v>161.05000000000001</v>
      </c>
      <c r="J740">
        <v>162.1</v>
      </c>
      <c r="K740">
        <v>2641728</v>
      </c>
      <c r="L740">
        <v>42822374735000</v>
      </c>
    </row>
    <row r="741" spans="1:12" x14ac:dyDescent="0.2">
      <c r="A741" s="1">
        <v>37607</v>
      </c>
      <c r="B741" s="2" t="s">
        <v>12</v>
      </c>
      <c r="C741" s="2" t="s">
        <v>13</v>
      </c>
      <c r="D741">
        <v>161.05000000000001</v>
      </c>
      <c r="E741">
        <v>162</v>
      </c>
      <c r="F741">
        <v>162.4</v>
      </c>
      <c r="G741">
        <v>156.35</v>
      </c>
      <c r="H741">
        <v>157.69999999999999</v>
      </c>
      <c r="I741">
        <v>157.75</v>
      </c>
      <c r="J741">
        <v>158.08000000000001</v>
      </c>
      <c r="K741">
        <v>2834879</v>
      </c>
      <c r="L741">
        <v>44813901715000</v>
      </c>
    </row>
    <row r="742" spans="1:12" x14ac:dyDescent="0.2">
      <c r="A742" s="1">
        <v>37608</v>
      </c>
      <c r="B742" s="2" t="s">
        <v>12</v>
      </c>
      <c r="C742" s="2" t="s">
        <v>13</v>
      </c>
      <c r="D742">
        <v>157.75</v>
      </c>
      <c r="E742">
        <v>158</v>
      </c>
      <c r="F742">
        <v>161.25</v>
      </c>
      <c r="G742">
        <v>156.9</v>
      </c>
      <c r="H742">
        <v>157.9</v>
      </c>
      <c r="I742">
        <v>158.19999999999999</v>
      </c>
      <c r="J742">
        <v>159.5</v>
      </c>
      <c r="K742">
        <v>2166894</v>
      </c>
      <c r="L742">
        <v>34562514564999.996</v>
      </c>
    </row>
    <row r="743" spans="1:12" x14ac:dyDescent="0.2">
      <c r="A743" s="1">
        <v>37609</v>
      </c>
      <c r="B743" s="2" t="s">
        <v>12</v>
      </c>
      <c r="C743" s="2" t="s">
        <v>13</v>
      </c>
      <c r="D743">
        <v>158.19999999999999</v>
      </c>
      <c r="E743">
        <v>160</v>
      </c>
      <c r="F743">
        <v>160</v>
      </c>
      <c r="G743">
        <v>157.5</v>
      </c>
      <c r="H743">
        <v>158.80000000000001</v>
      </c>
      <c r="I743">
        <v>158.75</v>
      </c>
      <c r="J743">
        <v>158.71</v>
      </c>
      <c r="K743">
        <v>1393845</v>
      </c>
      <c r="L743">
        <v>22122050535000</v>
      </c>
    </row>
    <row r="744" spans="1:12" x14ac:dyDescent="0.2">
      <c r="A744" s="1">
        <v>37610</v>
      </c>
      <c r="B744" s="2" t="s">
        <v>12</v>
      </c>
      <c r="C744" s="2" t="s">
        <v>13</v>
      </c>
      <c r="D744">
        <v>158.75</v>
      </c>
      <c r="E744">
        <v>158.9</v>
      </c>
      <c r="F744">
        <v>160.9</v>
      </c>
      <c r="G744">
        <v>158.25</v>
      </c>
      <c r="H744">
        <v>158.75</v>
      </c>
      <c r="I744">
        <v>159.55000000000001</v>
      </c>
      <c r="J744">
        <v>159.72</v>
      </c>
      <c r="K744">
        <v>1425668</v>
      </c>
      <c r="L744">
        <v>22771316325000</v>
      </c>
    </row>
    <row r="745" spans="1:12" x14ac:dyDescent="0.2">
      <c r="A745" s="1">
        <v>37613</v>
      </c>
      <c r="B745" s="2" t="s">
        <v>12</v>
      </c>
      <c r="C745" s="2" t="s">
        <v>13</v>
      </c>
      <c r="D745">
        <v>159.55000000000001</v>
      </c>
      <c r="E745">
        <v>160</v>
      </c>
      <c r="F745">
        <v>160.80000000000001</v>
      </c>
      <c r="G745">
        <v>157.25</v>
      </c>
      <c r="H745">
        <v>157.80000000000001</v>
      </c>
      <c r="I745">
        <v>158.25</v>
      </c>
      <c r="J745">
        <v>158.29</v>
      </c>
      <c r="K745">
        <v>1447081</v>
      </c>
      <c r="L745">
        <v>22905250850000</v>
      </c>
    </row>
    <row r="746" spans="1:12" x14ac:dyDescent="0.2">
      <c r="A746" s="1">
        <v>37614</v>
      </c>
      <c r="B746" s="2" t="s">
        <v>12</v>
      </c>
      <c r="C746" s="2" t="s">
        <v>13</v>
      </c>
      <c r="D746">
        <v>158.25</v>
      </c>
      <c r="E746">
        <v>159.30000000000001</v>
      </c>
      <c r="F746">
        <v>160.80000000000001</v>
      </c>
      <c r="G746">
        <v>157.19999999999999</v>
      </c>
      <c r="H746">
        <v>160.1</v>
      </c>
      <c r="I746">
        <v>160.35</v>
      </c>
      <c r="J746">
        <v>159.65</v>
      </c>
      <c r="K746">
        <v>2113327</v>
      </c>
      <c r="L746">
        <v>33738966150000</v>
      </c>
    </row>
    <row r="747" spans="1:12" x14ac:dyDescent="0.2">
      <c r="A747" s="1">
        <v>37616</v>
      </c>
      <c r="B747" s="2" t="s">
        <v>12</v>
      </c>
      <c r="C747" s="2" t="s">
        <v>13</v>
      </c>
      <c r="D747">
        <v>160.35</v>
      </c>
      <c r="E747">
        <v>161.75</v>
      </c>
      <c r="F747">
        <v>163.4</v>
      </c>
      <c r="G747">
        <v>158.65</v>
      </c>
      <c r="H747">
        <v>159.05000000000001</v>
      </c>
      <c r="I747">
        <v>159.4</v>
      </c>
      <c r="J747">
        <v>161.04</v>
      </c>
      <c r="K747">
        <v>3384640</v>
      </c>
      <c r="L747">
        <v>54507825275000</v>
      </c>
    </row>
    <row r="748" spans="1:12" x14ac:dyDescent="0.2">
      <c r="A748" s="1">
        <v>37617</v>
      </c>
      <c r="B748" s="2" t="s">
        <v>12</v>
      </c>
      <c r="C748" s="2" t="s">
        <v>13</v>
      </c>
      <c r="D748">
        <v>159.4</v>
      </c>
      <c r="E748">
        <v>160.4</v>
      </c>
      <c r="F748">
        <v>163.85</v>
      </c>
      <c r="G748">
        <v>159</v>
      </c>
      <c r="H748">
        <v>163.05000000000001</v>
      </c>
      <c r="I748">
        <v>162.85</v>
      </c>
      <c r="J748">
        <v>161.9</v>
      </c>
      <c r="K748">
        <v>3258220</v>
      </c>
      <c r="L748">
        <v>52750776030000</v>
      </c>
    </row>
    <row r="749" spans="1:12" x14ac:dyDescent="0.2">
      <c r="A749" s="1">
        <v>37620</v>
      </c>
      <c r="B749" s="2" t="s">
        <v>12</v>
      </c>
      <c r="C749" s="2" t="s">
        <v>13</v>
      </c>
      <c r="D749">
        <v>162.85</v>
      </c>
      <c r="E749">
        <v>163</v>
      </c>
      <c r="F749">
        <v>163.19999999999999</v>
      </c>
      <c r="G749">
        <v>160.1</v>
      </c>
      <c r="H749">
        <v>161.35</v>
      </c>
      <c r="I749">
        <v>161.35</v>
      </c>
      <c r="J749">
        <v>161.31</v>
      </c>
      <c r="K749">
        <v>1515313</v>
      </c>
      <c r="L749">
        <v>24443884055000</v>
      </c>
    </row>
    <row r="750" spans="1:12" x14ac:dyDescent="0.2">
      <c r="A750" s="1">
        <v>37621</v>
      </c>
      <c r="B750" s="2" t="s">
        <v>12</v>
      </c>
      <c r="C750" s="2" t="s">
        <v>13</v>
      </c>
      <c r="D750">
        <v>161.35</v>
      </c>
      <c r="E750">
        <v>162.44999999999999</v>
      </c>
      <c r="F750">
        <v>162.9</v>
      </c>
      <c r="G750">
        <v>160.25</v>
      </c>
      <c r="H750">
        <v>161.05000000000001</v>
      </c>
      <c r="I750">
        <v>161.4</v>
      </c>
      <c r="J750">
        <v>161.97</v>
      </c>
      <c r="K750">
        <v>1302965</v>
      </c>
      <c r="L750">
        <v>21104290225000</v>
      </c>
    </row>
    <row r="751" spans="1:12" x14ac:dyDescent="0.2">
      <c r="A751" s="1">
        <v>37622</v>
      </c>
      <c r="B751" s="2" t="s">
        <v>12</v>
      </c>
      <c r="C751" s="2" t="s">
        <v>13</v>
      </c>
      <c r="D751">
        <v>161.4</v>
      </c>
      <c r="E751">
        <v>160</v>
      </c>
      <c r="F751">
        <v>163.15</v>
      </c>
      <c r="G751">
        <v>160</v>
      </c>
      <c r="H751">
        <v>162.5</v>
      </c>
      <c r="I751">
        <v>162.55000000000001</v>
      </c>
      <c r="J751">
        <v>162.38</v>
      </c>
      <c r="K751">
        <v>854813</v>
      </c>
      <c r="L751">
        <v>13880785150000</v>
      </c>
    </row>
    <row r="752" spans="1:12" x14ac:dyDescent="0.2">
      <c r="A752" s="1">
        <v>37623</v>
      </c>
      <c r="B752" s="2" t="s">
        <v>12</v>
      </c>
      <c r="C752" s="2" t="s">
        <v>13</v>
      </c>
      <c r="D752">
        <v>162.55000000000001</v>
      </c>
      <c r="E752">
        <v>163.30000000000001</v>
      </c>
      <c r="F752">
        <v>163.9</v>
      </c>
      <c r="G752">
        <v>160.5</v>
      </c>
      <c r="H752">
        <v>160.80000000000001</v>
      </c>
      <c r="I752">
        <v>160.94999999999999</v>
      </c>
      <c r="J752">
        <v>162.21</v>
      </c>
      <c r="K752">
        <v>919909</v>
      </c>
      <c r="L752">
        <v>14921610269999.998</v>
      </c>
    </row>
    <row r="753" spans="1:12" x14ac:dyDescent="0.2">
      <c r="A753" s="1">
        <v>37624</v>
      </c>
      <c r="B753" s="2" t="s">
        <v>12</v>
      </c>
      <c r="C753" s="2" t="s">
        <v>13</v>
      </c>
      <c r="D753">
        <v>160.94999999999999</v>
      </c>
      <c r="E753">
        <v>160.94999999999999</v>
      </c>
      <c r="F753">
        <v>162.9</v>
      </c>
      <c r="G753">
        <v>160.55000000000001</v>
      </c>
      <c r="H753">
        <v>161.35</v>
      </c>
      <c r="I753">
        <v>161.15</v>
      </c>
      <c r="J753">
        <v>161.91999999999999</v>
      </c>
      <c r="K753">
        <v>754910</v>
      </c>
      <c r="L753">
        <v>12223557535000</v>
      </c>
    </row>
    <row r="754" spans="1:12" x14ac:dyDescent="0.2">
      <c r="A754" s="1">
        <v>37627</v>
      </c>
      <c r="B754" s="2" t="s">
        <v>12</v>
      </c>
      <c r="C754" s="2" t="s">
        <v>13</v>
      </c>
      <c r="D754">
        <v>161.15</v>
      </c>
      <c r="E754">
        <v>161.5</v>
      </c>
      <c r="F754">
        <v>161.80000000000001</v>
      </c>
      <c r="G754">
        <v>156.25</v>
      </c>
      <c r="H754">
        <v>157.80000000000001</v>
      </c>
      <c r="I754">
        <v>157.30000000000001</v>
      </c>
      <c r="J754">
        <v>158.28</v>
      </c>
      <c r="K754">
        <v>1528041</v>
      </c>
      <c r="L754">
        <v>24185349020000</v>
      </c>
    </row>
    <row r="755" spans="1:12" x14ac:dyDescent="0.2">
      <c r="A755" s="1">
        <v>37628</v>
      </c>
      <c r="B755" s="2" t="s">
        <v>12</v>
      </c>
      <c r="C755" s="2" t="s">
        <v>13</v>
      </c>
      <c r="D755">
        <v>157.30000000000001</v>
      </c>
      <c r="E755">
        <v>158.5</v>
      </c>
      <c r="F755">
        <v>158.5</v>
      </c>
      <c r="G755">
        <v>154.5</v>
      </c>
      <c r="H755">
        <v>156.30000000000001</v>
      </c>
      <c r="I755">
        <v>155.94999999999999</v>
      </c>
      <c r="J755">
        <v>155.84</v>
      </c>
      <c r="K755">
        <v>2197046</v>
      </c>
      <c r="L755">
        <v>34239610964999.996</v>
      </c>
    </row>
    <row r="756" spans="1:12" x14ac:dyDescent="0.2">
      <c r="A756" s="1">
        <v>37629</v>
      </c>
      <c r="B756" s="2" t="s">
        <v>12</v>
      </c>
      <c r="C756" s="2" t="s">
        <v>13</v>
      </c>
      <c r="D756">
        <v>155.94999999999999</v>
      </c>
      <c r="E756">
        <v>156.4</v>
      </c>
      <c r="F756">
        <v>160.25</v>
      </c>
      <c r="G756">
        <v>155</v>
      </c>
      <c r="H756">
        <v>159.80000000000001</v>
      </c>
      <c r="I756">
        <v>159</v>
      </c>
      <c r="J756">
        <v>157.68</v>
      </c>
      <c r="K756">
        <v>2671883</v>
      </c>
      <c r="L756">
        <v>42130700410000</v>
      </c>
    </row>
    <row r="757" spans="1:12" x14ac:dyDescent="0.2">
      <c r="A757" s="1">
        <v>37630</v>
      </c>
      <c r="B757" s="2" t="s">
        <v>12</v>
      </c>
      <c r="C757" s="2" t="s">
        <v>13</v>
      </c>
      <c r="D757">
        <v>159</v>
      </c>
      <c r="E757">
        <v>159.5</v>
      </c>
      <c r="F757">
        <v>163.9</v>
      </c>
      <c r="G757">
        <v>159</v>
      </c>
      <c r="H757">
        <v>163.35</v>
      </c>
      <c r="I757">
        <v>163.4</v>
      </c>
      <c r="J757">
        <v>161.69</v>
      </c>
      <c r="K757">
        <v>3584038</v>
      </c>
      <c r="L757">
        <v>57948886950000</v>
      </c>
    </row>
    <row r="758" spans="1:12" x14ac:dyDescent="0.2">
      <c r="A758" s="1">
        <v>37631</v>
      </c>
      <c r="B758" s="2" t="s">
        <v>12</v>
      </c>
      <c r="C758" s="2" t="s">
        <v>13</v>
      </c>
      <c r="D758">
        <v>163.4</v>
      </c>
      <c r="E758">
        <v>163.69999999999999</v>
      </c>
      <c r="F758">
        <v>165.8</v>
      </c>
      <c r="G758">
        <v>161.19999999999999</v>
      </c>
      <c r="H758">
        <v>164.35</v>
      </c>
      <c r="I758">
        <v>164.15</v>
      </c>
      <c r="J758">
        <v>164.4</v>
      </c>
      <c r="K758">
        <v>2564006</v>
      </c>
      <c r="L758">
        <v>42152259165000</v>
      </c>
    </row>
    <row r="759" spans="1:12" x14ac:dyDescent="0.2">
      <c r="A759" s="1">
        <v>37634</v>
      </c>
      <c r="B759" s="2" t="s">
        <v>12</v>
      </c>
      <c r="C759" s="2" t="s">
        <v>13</v>
      </c>
      <c r="D759">
        <v>164.15</v>
      </c>
      <c r="E759">
        <v>173</v>
      </c>
      <c r="F759">
        <v>173</v>
      </c>
      <c r="G759">
        <v>160.5</v>
      </c>
      <c r="H759">
        <v>160.5</v>
      </c>
      <c r="I759">
        <v>161.1</v>
      </c>
      <c r="J759">
        <v>162.54</v>
      </c>
      <c r="K759">
        <v>1574550</v>
      </c>
      <c r="L759">
        <v>25593297275000</v>
      </c>
    </row>
    <row r="760" spans="1:12" x14ac:dyDescent="0.2">
      <c r="A760" s="1">
        <v>37635</v>
      </c>
      <c r="B760" s="2" t="s">
        <v>12</v>
      </c>
      <c r="C760" s="2" t="s">
        <v>13</v>
      </c>
      <c r="D760">
        <v>161.1</v>
      </c>
      <c r="E760">
        <v>159.9</v>
      </c>
      <c r="F760">
        <v>163.1</v>
      </c>
      <c r="G760">
        <v>157.1</v>
      </c>
      <c r="H760">
        <v>162.19999999999999</v>
      </c>
      <c r="I760">
        <v>162.05000000000001</v>
      </c>
      <c r="J760">
        <v>160.38999999999999</v>
      </c>
      <c r="K760">
        <v>3223629</v>
      </c>
      <c r="L760">
        <v>51702628215000</v>
      </c>
    </row>
    <row r="761" spans="1:12" x14ac:dyDescent="0.2">
      <c r="A761" s="1">
        <v>37636</v>
      </c>
      <c r="B761" s="2" t="s">
        <v>12</v>
      </c>
      <c r="C761" s="2" t="s">
        <v>13</v>
      </c>
      <c r="D761">
        <v>162.05000000000001</v>
      </c>
      <c r="E761">
        <v>162.9</v>
      </c>
      <c r="F761">
        <v>163</v>
      </c>
      <c r="G761">
        <v>161.05000000000001</v>
      </c>
      <c r="H761">
        <v>161.55000000000001</v>
      </c>
      <c r="I761">
        <v>161.65</v>
      </c>
      <c r="J761">
        <v>161.87</v>
      </c>
      <c r="K761">
        <v>993719</v>
      </c>
      <c r="L761">
        <v>16084835025000</v>
      </c>
    </row>
    <row r="762" spans="1:12" x14ac:dyDescent="0.2">
      <c r="A762" s="1">
        <v>37637</v>
      </c>
      <c r="B762" s="2" t="s">
        <v>12</v>
      </c>
      <c r="C762" s="2" t="s">
        <v>13</v>
      </c>
      <c r="D762">
        <v>161.65</v>
      </c>
      <c r="E762">
        <v>161.65</v>
      </c>
      <c r="F762">
        <v>163.44999999999999</v>
      </c>
      <c r="G762">
        <v>161.15</v>
      </c>
      <c r="H762">
        <v>161.5</v>
      </c>
      <c r="I762">
        <v>161.6</v>
      </c>
      <c r="J762">
        <v>162.1</v>
      </c>
      <c r="K762">
        <v>1516572</v>
      </c>
      <c r="L762">
        <v>24584099210000</v>
      </c>
    </row>
    <row r="763" spans="1:12" x14ac:dyDescent="0.2">
      <c r="A763" s="1">
        <v>37638</v>
      </c>
      <c r="B763" s="2" t="s">
        <v>12</v>
      </c>
      <c r="C763" s="2" t="s">
        <v>13</v>
      </c>
      <c r="D763">
        <v>161.6</v>
      </c>
      <c r="E763">
        <v>161.44999999999999</v>
      </c>
      <c r="F763">
        <v>166.8</v>
      </c>
      <c r="G763">
        <v>161.44999999999999</v>
      </c>
      <c r="H763">
        <v>166.65</v>
      </c>
      <c r="I763">
        <v>166.35</v>
      </c>
      <c r="J763">
        <v>165.13</v>
      </c>
      <c r="K763">
        <v>3584465</v>
      </c>
      <c r="L763">
        <v>59189338904999.992</v>
      </c>
    </row>
    <row r="764" spans="1:12" x14ac:dyDescent="0.2">
      <c r="A764" s="1">
        <v>37641</v>
      </c>
      <c r="B764" s="2" t="s">
        <v>12</v>
      </c>
      <c r="C764" s="2" t="s">
        <v>13</v>
      </c>
      <c r="D764">
        <v>166.35</v>
      </c>
      <c r="E764">
        <v>166</v>
      </c>
      <c r="F764">
        <v>167.5</v>
      </c>
      <c r="G764">
        <v>163.5</v>
      </c>
      <c r="H764">
        <v>163.5</v>
      </c>
      <c r="I764">
        <v>163.80000000000001</v>
      </c>
      <c r="J764">
        <v>165.21</v>
      </c>
      <c r="K764">
        <v>1792598</v>
      </c>
      <c r="L764">
        <v>29616024625000</v>
      </c>
    </row>
    <row r="765" spans="1:12" x14ac:dyDescent="0.2">
      <c r="A765" s="1">
        <v>37642</v>
      </c>
      <c r="B765" s="2" t="s">
        <v>12</v>
      </c>
      <c r="C765" s="2" t="s">
        <v>13</v>
      </c>
      <c r="D765">
        <v>163.80000000000001</v>
      </c>
      <c r="E765">
        <v>164.45</v>
      </c>
      <c r="F765">
        <v>168.25</v>
      </c>
      <c r="G765">
        <v>164</v>
      </c>
      <c r="H765">
        <v>167</v>
      </c>
      <c r="I765">
        <v>167.2</v>
      </c>
      <c r="J765">
        <v>166.73</v>
      </c>
      <c r="K765">
        <v>2418674</v>
      </c>
      <c r="L765">
        <v>40325420255000</v>
      </c>
    </row>
    <row r="766" spans="1:12" x14ac:dyDescent="0.2">
      <c r="A766" s="1">
        <v>37643</v>
      </c>
      <c r="B766" s="2" t="s">
        <v>12</v>
      </c>
      <c r="C766" s="2" t="s">
        <v>13</v>
      </c>
      <c r="D766">
        <v>167.2</v>
      </c>
      <c r="E766">
        <v>169.7</v>
      </c>
      <c r="F766">
        <v>169.7</v>
      </c>
      <c r="G766">
        <v>164.1</v>
      </c>
      <c r="H766">
        <v>164.5</v>
      </c>
      <c r="I766">
        <v>165.05</v>
      </c>
      <c r="J766">
        <v>165.55</v>
      </c>
      <c r="K766">
        <v>1847070</v>
      </c>
      <c r="L766">
        <v>30578330770000</v>
      </c>
    </row>
    <row r="767" spans="1:12" x14ac:dyDescent="0.2">
      <c r="A767" s="1">
        <v>37644</v>
      </c>
      <c r="B767" s="2" t="s">
        <v>12</v>
      </c>
      <c r="C767" s="2" t="s">
        <v>13</v>
      </c>
      <c r="D767">
        <v>165.05</v>
      </c>
      <c r="E767">
        <v>166</v>
      </c>
      <c r="F767">
        <v>167.3</v>
      </c>
      <c r="G767">
        <v>161.75</v>
      </c>
      <c r="H767">
        <v>163.5</v>
      </c>
      <c r="I767">
        <v>163.6</v>
      </c>
      <c r="J767">
        <v>164.24</v>
      </c>
      <c r="K767">
        <v>2662158</v>
      </c>
      <c r="L767">
        <v>43722417320000</v>
      </c>
    </row>
    <row r="768" spans="1:12" x14ac:dyDescent="0.2">
      <c r="A768" s="1">
        <v>37645</v>
      </c>
      <c r="B768" s="2" t="s">
        <v>12</v>
      </c>
      <c r="C768" s="2" t="s">
        <v>13</v>
      </c>
      <c r="D768">
        <v>163.6</v>
      </c>
      <c r="E768">
        <v>164</v>
      </c>
      <c r="F768">
        <v>164</v>
      </c>
      <c r="G768">
        <v>157.05000000000001</v>
      </c>
      <c r="H768">
        <v>158.69999999999999</v>
      </c>
      <c r="I768">
        <v>158.65</v>
      </c>
      <c r="J768">
        <v>159.51</v>
      </c>
      <c r="K768">
        <v>1573577</v>
      </c>
      <c r="L768">
        <v>25099484990000</v>
      </c>
    </row>
    <row r="769" spans="1:12" x14ac:dyDescent="0.2">
      <c r="A769" s="1">
        <v>37648</v>
      </c>
      <c r="B769" s="2" t="s">
        <v>12</v>
      </c>
      <c r="C769" s="2" t="s">
        <v>13</v>
      </c>
      <c r="D769">
        <v>158.65</v>
      </c>
      <c r="E769">
        <v>157.9</v>
      </c>
      <c r="F769">
        <v>157.9</v>
      </c>
      <c r="G769">
        <v>152.25</v>
      </c>
      <c r="H769">
        <v>154.75</v>
      </c>
      <c r="I769">
        <v>154.1</v>
      </c>
      <c r="J769">
        <v>154.87</v>
      </c>
      <c r="K769">
        <v>1443501</v>
      </c>
      <c r="L769">
        <v>22356039845000</v>
      </c>
    </row>
    <row r="770" spans="1:12" x14ac:dyDescent="0.2">
      <c r="A770" s="1">
        <v>37649</v>
      </c>
      <c r="B770" s="2" t="s">
        <v>12</v>
      </c>
      <c r="C770" s="2" t="s">
        <v>13</v>
      </c>
      <c r="D770">
        <v>154.1</v>
      </c>
      <c r="E770">
        <v>153.5</v>
      </c>
      <c r="F770">
        <v>156.19999999999999</v>
      </c>
      <c r="G770">
        <v>149</v>
      </c>
      <c r="H770">
        <v>152.4</v>
      </c>
      <c r="I770">
        <v>152.65</v>
      </c>
      <c r="J770">
        <v>151.33000000000001</v>
      </c>
      <c r="K770">
        <v>3111126</v>
      </c>
      <c r="L770">
        <v>47080102385000</v>
      </c>
    </row>
    <row r="771" spans="1:12" x14ac:dyDescent="0.2">
      <c r="A771" s="1">
        <v>37650</v>
      </c>
      <c r="B771" s="2" t="s">
        <v>12</v>
      </c>
      <c r="C771" s="2" t="s">
        <v>13</v>
      </c>
      <c r="D771">
        <v>152.65</v>
      </c>
      <c r="E771">
        <v>153.9</v>
      </c>
      <c r="F771">
        <v>154.69999999999999</v>
      </c>
      <c r="G771">
        <v>150</v>
      </c>
      <c r="H771">
        <v>152.5</v>
      </c>
      <c r="I771">
        <v>152.44999999999999</v>
      </c>
      <c r="J771">
        <v>152.65</v>
      </c>
      <c r="K771">
        <v>1048913</v>
      </c>
      <c r="L771">
        <v>16011519850000</v>
      </c>
    </row>
    <row r="772" spans="1:12" x14ac:dyDescent="0.2">
      <c r="A772" s="1">
        <v>37651</v>
      </c>
      <c r="B772" s="2" t="s">
        <v>12</v>
      </c>
      <c r="C772" s="2" t="s">
        <v>13</v>
      </c>
      <c r="D772">
        <v>152.44999999999999</v>
      </c>
      <c r="E772">
        <v>152</v>
      </c>
      <c r="F772">
        <v>153.9</v>
      </c>
      <c r="G772">
        <v>150.55000000000001</v>
      </c>
      <c r="H772">
        <v>151</v>
      </c>
      <c r="I772">
        <v>151</v>
      </c>
      <c r="J772">
        <v>151.85</v>
      </c>
      <c r="K772">
        <v>1619176</v>
      </c>
      <c r="L772">
        <v>24587304585000</v>
      </c>
    </row>
    <row r="773" spans="1:12" x14ac:dyDescent="0.2">
      <c r="A773" s="1">
        <v>37652</v>
      </c>
      <c r="B773" s="2" t="s">
        <v>12</v>
      </c>
      <c r="C773" s="2" t="s">
        <v>13</v>
      </c>
      <c r="D773">
        <v>151</v>
      </c>
      <c r="E773">
        <v>151</v>
      </c>
      <c r="F773">
        <v>154.69999999999999</v>
      </c>
      <c r="G773">
        <v>149.80000000000001</v>
      </c>
      <c r="H773">
        <v>154.19999999999999</v>
      </c>
      <c r="I773">
        <v>153.6</v>
      </c>
      <c r="J773">
        <v>151.97999999999999</v>
      </c>
      <c r="K773">
        <v>1111305</v>
      </c>
      <c r="L773">
        <v>16889740805000.002</v>
      </c>
    </row>
    <row r="774" spans="1:12" x14ac:dyDescent="0.2">
      <c r="A774" s="1">
        <v>37655</v>
      </c>
      <c r="B774" s="2" t="s">
        <v>12</v>
      </c>
      <c r="C774" s="2" t="s">
        <v>13</v>
      </c>
      <c r="D774">
        <v>153.6</v>
      </c>
      <c r="E774">
        <v>155.9</v>
      </c>
      <c r="F774">
        <v>157.69999999999999</v>
      </c>
      <c r="G774">
        <v>153</v>
      </c>
      <c r="H774">
        <v>157.15</v>
      </c>
      <c r="I774">
        <v>156.85</v>
      </c>
      <c r="J774">
        <v>156.07</v>
      </c>
      <c r="K774">
        <v>1292078</v>
      </c>
      <c r="L774">
        <v>20164896330000</v>
      </c>
    </row>
    <row r="775" spans="1:12" x14ac:dyDescent="0.2">
      <c r="A775" s="1">
        <v>37656</v>
      </c>
      <c r="B775" s="2" t="s">
        <v>12</v>
      </c>
      <c r="C775" s="2" t="s">
        <v>13</v>
      </c>
      <c r="D775">
        <v>156.85</v>
      </c>
      <c r="E775">
        <v>157.25</v>
      </c>
      <c r="F775">
        <v>160.85</v>
      </c>
      <c r="G775">
        <v>157.1</v>
      </c>
      <c r="H775">
        <v>160.15</v>
      </c>
      <c r="I775">
        <v>160.19999999999999</v>
      </c>
      <c r="J775">
        <v>159.36000000000001</v>
      </c>
      <c r="K775">
        <v>1799733</v>
      </c>
      <c r="L775">
        <v>28680060239999.996</v>
      </c>
    </row>
    <row r="776" spans="1:12" x14ac:dyDescent="0.2">
      <c r="A776" s="1">
        <v>37657</v>
      </c>
      <c r="B776" s="2" t="s">
        <v>12</v>
      </c>
      <c r="C776" s="2" t="s">
        <v>13</v>
      </c>
      <c r="D776">
        <v>160.19999999999999</v>
      </c>
      <c r="E776">
        <v>158.9</v>
      </c>
      <c r="F776">
        <v>160</v>
      </c>
      <c r="G776">
        <v>156.69999999999999</v>
      </c>
      <c r="H776">
        <v>158.5</v>
      </c>
      <c r="I776">
        <v>158.35</v>
      </c>
      <c r="J776">
        <v>157.51</v>
      </c>
      <c r="K776">
        <v>1542529</v>
      </c>
      <c r="L776">
        <v>24296537550000</v>
      </c>
    </row>
    <row r="777" spans="1:12" x14ac:dyDescent="0.2">
      <c r="A777" s="1">
        <v>37658</v>
      </c>
      <c r="B777" s="2" t="s">
        <v>12</v>
      </c>
      <c r="C777" s="2" t="s">
        <v>13</v>
      </c>
      <c r="D777">
        <v>158.35</v>
      </c>
      <c r="E777">
        <v>158</v>
      </c>
      <c r="F777">
        <v>163.95</v>
      </c>
      <c r="G777">
        <v>158</v>
      </c>
      <c r="H777">
        <v>163.95</v>
      </c>
      <c r="I777">
        <v>162.94999999999999</v>
      </c>
      <c r="J777">
        <v>161.02000000000001</v>
      </c>
      <c r="K777">
        <v>1879583</v>
      </c>
      <c r="L777">
        <v>30265782814999.996</v>
      </c>
    </row>
    <row r="778" spans="1:12" x14ac:dyDescent="0.2">
      <c r="A778" s="1">
        <v>37659</v>
      </c>
      <c r="B778" s="2" t="s">
        <v>12</v>
      </c>
      <c r="C778" s="2" t="s">
        <v>13</v>
      </c>
      <c r="D778">
        <v>162.94999999999999</v>
      </c>
      <c r="E778">
        <v>164</v>
      </c>
      <c r="F778">
        <v>165.4</v>
      </c>
      <c r="G778">
        <v>162.55000000000001</v>
      </c>
      <c r="H778">
        <v>163.95</v>
      </c>
      <c r="I778">
        <v>164</v>
      </c>
      <c r="J778">
        <v>164.41</v>
      </c>
      <c r="K778">
        <v>1971551</v>
      </c>
      <c r="L778">
        <v>32413839814999.996</v>
      </c>
    </row>
    <row r="779" spans="1:12" x14ac:dyDescent="0.2">
      <c r="A779" s="1">
        <v>37662</v>
      </c>
      <c r="B779" s="2" t="s">
        <v>12</v>
      </c>
      <c r="C779" s="2" t="s">
        <v>13</v>
      </c>
      <c r="D779">
        <v>164</v>
      </c>
      <c r="E779">
        <v>164.1</v>
      </c>
      <c r="F779">
        <v>164.25</v>
      </c>
      <c r="G779">
        <v>160</v>
      </c>
      <c r="H779">
        <v>162</v>
      </c>
      <c r="I779">
        <v>161.05000000000001</v>
      </c>
      <c r="J779">
        <v>161.41</v>
      </c>
      <c r="K779">
        <v>927654</v>
      </c>
      <c r="L779">
        <v>14973680335000</v>
      </c>
    </row>
    <row r="780" spans="1:12" x14ac:dyDescent="0.2">
      <c r="A780" s="1">
        <v>37663</v>
      </c>
      <c r="B780" s="2" t="s">
        <v>12</v>
      </c>
      <c r="C780" s="2" t="s">
        <v>13</v>
      </c>
      <c r="D780">
        <v>161.05000000000001</v>
      </c>
      <c r="E780">
        <v>163.19999999999999</v>
      </c>
      <c r="F780">
        <v>163.4</v>
      </c>
      <c r="G780">
        <v>160.6</v>
      </c>
      <c r="H780">
        <v>161.69999999999999</v>
      </c>
      <c r="I780">
        <v>161.35</v>
      </c>
      <c r="J780">
        <v>161.93</v>
      </c>
      <c r="K780">
        <v>710533</v>
      </c>
      <c r="L780">
        <v>11505980185000</v>
      </c>
    </row>
    <row r="781" spans="1:12" x14ac:dyDescent="0.2">
      <c r="A781" s="1">
        <v>37664</v>
      </c>
      <c r="B781" s="2" t="s">
        <v>12</v>
      </c>
      <c r="C781" s="2" t="s">
        <v>13</v>
      </c>
      <c r="D781">
        <v>161.35</v>
      </c>
      <c r="E781">
        <v>161.4</v>
      </c>
      <c r="F781">
        <v>161.80000000000001</v>
      </c>
      <c r="G781">
        <v>158.65</v>
      </c>
      <c r="H781">
        <v>160.30000000000001</v>
      </c>
      <c r="I781">
        <v>159.9</v>
      </c>
      <c r="J781">
        <v>159.85</v>
      </c>
      <c r="K781">
        <v>886348</v>
      </c>
      <c r="L781">
        <v>14168061965000</v>
      </c>
    </row>
    <row r="782" spans="1:12" x14ac:dyDescent="0.2">
      <c r="A782" s="1">
        <v>37666</v>
      </c>
      <c r="B782" s="2" t="s">
        <v>12</v>
      </c>
      <c r="C782" s="2" t="s">
        <v>13</v>
      </c>
      <c r="D782">
        <v>159.9</v>
      </c>
      <c r="E782">
        <v>160.9</v>
      </c>
      <c r="F782">
        <v>160.9</v>
      </c>
      <c r="G782">
        <v>157.44999999999999</v>
      </c>
      <c r="H782">
        <v>158.69999999999999</v>
      </c>
      <c r="I782">
        <v>158.55000000000001</v>
      </c>
      <c r="J782">
        <v>158.33000000000001</v>
      </c>
      <c r="K782">
        <v>621920</v>
      </c>
      <c r="L782">
        <v>9847019150000</v>
      </c>
    </row>
    <row r="783" spans="1:12" x14ac:dyDescent="0.2">
      <c r="A783" s="1">
        <v>37669</v>
      </c>
      <c r="B783" s="2" t="s">
        <v>12</v>
      </c>
      <c r="C783" s="2" t="s">
        <v>13</v>
      </c>
      <c r="D783">
        <v>158.55000000000001</v>
      </c>
      <c r="E783">
        <v>160.25</v>
      </c>
      <c r="F783">
        <v>163.19999999999999</v>
      </c>
      <c r="G783">
        <v>160.25</v>
      </c>
      <c r="H783">
        <v>162.25</v>
      </c>
      <c r="I783">
        <v>161.94999999999999</v>
      </c>
      <c r="J783">
        <v>161.97999999999999</v>
      </c>
      <c r="K783">
        <v>800805</v>
      </c>
      <c r="L783">
        <v>12971052150000</v>
      </c>
    </row>
    <row r="784" spans="1:12" x14ac:dyDescent="0.2">
      <c r="A784" s="1">
        <v>37670</v>
      </c>
      <c r="B784" s="2" t="s">
        <v>12</v>
      </c>
      <c r="C784" s="2" t="s">
        <v>13</v>
      </c>
      <c r="D784">
        <v>161.94999999999999</v>
      </c>
      <c r="E784">
        <v>163</v>
      </c>
      <c r="F784">
        <v>163.85</v>
      </c>
      <c r="G784">
        <v>160.6</v>
      </c>
      <c r="H784">
        <v>160.75</v>
      </c>
      <c r="I784">
        <v>161.15</v>
      </c>
      <c r="J784">
        <v>162.26</v>
      </c>
      <c r="K784">
        <v>1168577</v>
      </c>
      <c r="L784">
        <v>18961885685000</v>
      </c>
    </row>
    <row r="785" spans="1:12" x14ac:dyDescent="0.2">
      <c r="A785" s="1">
        <v>37671</v>
      </c>
      <c r="B785" s="2" t="s">
        <v>12</v>
      </c>
      <c r="C785" s="2" t="s">
        <v>13</v>
      </c>
      <c r="D785">
        <v>161.15</v>
      </c>
      <c r="E785">
        <v>162</v>
      </c>
      <c r="F785">
        <v>163.6</v>
      </c>
      <c r="G785">
        <v>161.65</v>
      </c>
      <c r="H785">
        <v>161.94999999999999</v>
      </c>
      <c r="I785">
        <v>162.1</v>
      </c>
      <c r="J785">
        <v>162.58000000000001</v>
      </c>
      <c r="K785">
        <v>1199161</v>
      </c>
      <c r="L785">
        <v>19495687640000</v>
      </c>
    </row>
    <row r="786" spans="1:12" x14ac:dyDescent="0.2">
      <c r="A786" s="1">
        <v>37672</v>
      </c>
      <c r="B786" s="2" t="s">
        <v>12</v>
      </c>
      <c r="C786" s="2" t="s">
        <v>13</v>
      </c>
      <c r="D786">
        <v>162.1</v>
      </c>
      <c r="E786">
        <v>162</v>
      </c>
      <c r="F786">
        <v>162.80000000000001</v>
      </c>
      <c r="G786">
        <v>160.15</v>
      </c>
      <c r="H786">
        <v>161.4</v>
      </c>
      <c r="I786">
        <v>161.30000000000001</v>
      </c>
      <c r="J786">
        <v>161.43</v>
      </c>
      <c r="K786">
        <v>768452</v>
      </c>
      <c r="L786">
        <v>12405313750000</v>
      </c>
    </row>
    <row r="787" spans="1:12" x14ac:dyDescent="0.2">
      <c r="A787" s="1">
        <v>37673</v>
      </c>
      <c r="B787" s="2" t="s">
        <v>12</v>
      </c>
      <c r="C787" s="2" t="s">
        <v>13</v>
      </c>
      <c r="D787">
        <v>161.30000000000001</v>
      </c>
      <c r="E787">
        <v>161.5</v>
      </c>
      <c r="F787">
        <v>161.9</v>
      </c>
      <c r="G787">
        <v>160</v>
      </c>
      <c r="H787">
        <v>161.85</v>
      </c>
      <c r="I787">
        <v>161.1</v>
      </c>
      <c r="J787">
        <v>161.13</v>
      </c>
      <c r="K787">
        <v>682932</v>
      </c>
      <c r="L787">
        <v>11004125100000</v>
      </c>
    </row>
    <row r="788" spans="1:12" x14ac:dyDescent="0.2">
      <c r="A788" s="1">
        <v>37676</v>
      </c>
      <c r="B788" s="2" t="s">
        <v>12</v>
      </c>
      <c r="C788" s="2" t="s">
        <v>13</v>
      </c>
      <c r="D788">
        <v>161.1</v>
      </c>
      <c r="E788">
        <v>162.19999999999999</v>
      </c>
      <c r="F788">
        <v>164.75</v>
      </c>
      <c r="G788">
        <v>162</v>
      </c>
      <c r="H788">
        <v>162.75</v>
      </c>
      <c r="I788">
        <v>162.94999999999999</v>
      </c>
      <c r="J788">
        <v>163.46</v>
      </c>
      <c r="K788">
        <v>1150140</v>
      </c>
      <c r="L788">
        <v>18800302785000</v>
      </c>
    </row>
    <row r="789" spans="1:12" x14ac:dyDescent="0.2">
      <c r="A789" s="1">
        <v>37677</v>
      </c>
      <c r="B789" s="2" t="s">
        <v>12</v>
      </c>
      <c r="C789" s="2" t="s">
        <v>13</v>
      </c>
      <c r="D789">
        <v>162.94999999999999</v>
      </c>
      <c r="E789">
        <v>162</v>
      </c>
      <c r="F789">
        <v>163.4</v>
      </c>
      <c r="G789">
        <v>161.05000000000001</v>
      </c>
      <c r="H789">
        <v>161.55000000000001</v>
      </c>
      <c r="I789">
        <v>161.5</v>
      </c>
      <c r="J789">
        <v>162.16</v>
      </c>
      <c r="K789">
        <v>853118</v>
      </c>
      <c r="L789">
        <v>13834112930000.002</v>
      </c>
    </row>
    <row r="790" spans="1:12" x14ac:dyDescent="0.2">
      <c r="A790" s="1">
        <v>37678</v>
      </c>
      <c r="B790" s="2" t="s">
        <v>12</v>
      </c>
      <c r="C790" s="2" t="s">
        <v>13</v>
      </c>
      <c r="D790">
        <v>161.5</v>
      </c>
      <c r="E790">
        <v>162</v>
      </c>
      <c r="F790">
        <v>162.80000000000001</v>
      </c>
      <c r="G790">
        <v>159.19999999999999</v>
      </c>
      <c r="H790">
        <v>160.4</v>
      </c>
      <c r="I790">
        <v>160.05000000000001</v>
      </c>
      <c r="J790">
        <v>160.63</v>
      </c>
      <c r="K790">
        <v>1547381</v>
      </c>
      <c r="L790">
        <v>24854994755000</v>
      </c>
    </row>
    <row r="791" spans="1:12" x14ac:dyDescent="0.2">
      <c r="A791" s="1">
        <v>37679</v>
      </c>
      <c r="B791" s="2" t="s">
        <v>12</v>
      </c>
      <c r="C791" s="2" t="s">
        <v>13</v>
      </c>
      <c r="D791">
        <v>160.05000000000001</v>
      </c>
      <c r="E791">
        <v>159</v>
      </c>
      <c r="F791">
        <v>164.45</v>
      </c>
      <c r="G791">
        <v>158.30000000000001</v>
      </c>
      <c r="H791">
        <v>164.25</v>
      </c>
      <c r="I791">
        <v>163.19999999999999</v>
      </c>
      <c r="J791">
        <v>161.56</v>
      </c>
      <c r="K791">
        <v>1490371</v>
      </c>
      <c r="L791">
        <v>24078981140000</v>
      </c>
    </row>
    <row r="792" spans="1:12" x14ac:dyDescent="0.2">
      <c r="A792" s="1">
        <v>37680</v>
      </c>
      <c r="B792" s="2" t="s">
        <v>12</v>
      </c>
      <c r="C792" s="2" t="s">
        <v>13</v>
      </c>
      <c r="D792">
        <v>163.19999999999999</v>
      </c>
      <c r="E792">
        <v>165.4</v>
      </c>
      <c r="F792">
        <v>167.4</v>
      </c>
      <c r="G792">
        <v>162.1</v>
      </c>
      <c r="H792">
        <v>163.1</v>
      </c>
      <c r="I792">
        <v>163.15</v>
      </c>
      <c r="J792">
        <v>164.48</v>
      </c>
      <c r="K792">
        <v>3037887</v>
      </c>
      <c r="L792">
        <v>49967666035000</v>
      </c>
    </row>
    <row r="793" spans="1:12" x14ac:dyDescent="0.2">
      <c r="A793" s="1">
        <v>37683</v>
      </c>
      <c r="B793" s="2" t="s">
        <v>12</v>
      </c>
      <c r="C793" s="2" t="s">
        <v>13</v>
      </c>
      <c r="D793">
        <v>163.15</v>
      </c>
      <c r="E793">
        <v>163.6</v>
      </c>
      <c r="F793">
        <v>166.4</v>
      </c>
      <c r="G793">
        <v>161.1</v>
      </c>
      <c r="H793">
        <v>161.35</v>
      </c>
      <c r="I793">
        <v>162.15</v>
      </c>
      <c r="J793">
        <v>163.58000000000001</v>
      </c>
      <c r="K793">
        <v>1062622</v>
      </c>
      <c r="L793">
        <v>17382406925000</v>
      </c>
    </row>
    <row r="794" spans="1:12" x14ac:dyDescent="0.2">
      <c r="A794" s="1">
        <v>37684</v>
      </c>
      <c r="B794" s="2" t="s">
        <v>12</v>
      </c>
      <c r="C794" s="2" t="s">
        <v>13</v>
      </c>
      <c r="D794">
        <v>162.15</v>
      </c>
      <c r="E794">
        <v>161.05000000000001</v>
      </c>
      <c r="F794">
        <v>161.94999999999999</v>
      </c>
      <c r="G794">
        <v>155.55000000000001</v>
      </c>
      <c r="H794">
        <v>156.25</v>
      </c>
      <c r="I794">
        <v>156.19999999999999</v>
      </c>
      <c r="J794">
        <v>158.16999999999999</v>
      </c>
      <c r="K794">
        <v>2092011</v>
      </c>
      <c r="L794">
        <v>33090316335000.004</v>
      </c>
    </row>
    <row r="795" spans="1:12" x14ac:dyDescent="0.2">
      <c r="A795" s="1">
        <v>37685</v>
      </c>
      <c r="B795" s="2" t="s">
        <v>12</v>
      </c>
      <c r="C795" s="2" t="s">
        <v>13</v>
      </c>
      <c r="D795">
        <v>156.19999999999999</v>
      </c>
      <c r="E795">
        <v>155.80000000000001</v>
      </c>
      <c r="F795">
        <v>156.19999999999999</v>
      </c>
      <c r="G795">
        <v>153.25</v>
      </c>
      <c r="H795">
        <v>155.80000000000001</v>
      </c>
      <c r="I795">
        <v>155.80000000000001</v>
      </c>
      <c r="J795">
        <v>154.69999999999999</v>
      </c>
      <c r="K795">
        <v>1480930</v>
      </c>
      <c r="L795">
        <v>22909281805000</v>
      </c>
    </row>
    <row r="796" spans="1:12" x14ac:dyDescent="0.2">
      <c r="A796" s="1">
        <v>37686</v>
      </c>
      <c r="B796" s="2" t="s">
        <v>12</v>
      </c>
      <c r="C796" s="2" t="s">
        <v>13</v>
      </c>
      <c r="D796">
        <v>155.80000000000001</v>
      </c>
      <c r="E796">
        <v>155.4</v>
      </c>
      <c r="F796">
        <v>155.9</v>
      </c>
      <c r="G796">
        <v>153.75</v>
      </c>
      <c r="H796">
        <v>154.80000000000001</v>
      </c>
      <c r="I796">
        <v>154.69999999999999</v>
      </c>
      <c r="J796">
        <v>154.76</v>
      </c>
      <c r="K796">
        <v>1594038</v>
      </c>
      <c r="L796">
        <v>24669947565000</v>
      </c>
    </row>
    <row r="797" spans="1:12" x14ac:dyDescent="0.2">
      <c r="A797" s="1">
        <v>37687</v>
      </c>
      <c r="B797" s="2" t="s">
        <v>12</v>
      </c>
      <c r="C797" s="2" t="s">
        <v>13</v>
      </c>
      <c r="D797">
        <v>154.69999999999999</v>
      </c>
      <c r="E797">
        <v>155.9</v>
      </c>
      <c r="F797">
        <v>156.19999999999999</v>
      </c>
      <c r="G797">
        <v>153.30000000000001</v>
      </c>
      <c r="H797">
        <v>154.15</v>
      </c>
      <c r="I797">
        <v>154.6</v>
      </c>
      <c r="J797">
        <v>154.96</v>
      </c>
      <c r="K797">
        <v>2619607</v>
      </c>
      <c r="L797">
        <v>40594699590000</v>
      </c>
    </row>
    <row r="798" spans="1:12" x14ac:dyDescent="0.2">
      <c r="A798" s="1">
        <v>37690</v>
      </c>
      <c r="B798" s="2" t="s">
        <v>12</v>
      </c>
      <c r="C798" s="2" t="s">
        <v>13</v>
      </c>
      <c r="D798">
        <v>154.6</v>
      </c>
      <c r="E798">
        <v>154.9</v>
      </c>
      <c r="F798">
        <v>157.25</v>
      </c>
      <c r="G798">
        <v>153.80000000000001</v>
      </c>
      <c r="H798">
        <v>155</v>
      </c>
      <c r="I798">
        <v>154.94999999999999</v>
      </c>
      <c r="J798">
        <v>155.37</v>
      </c>
      <c r="K798">
        <v>1523011</v>
      </c>
      <c r="L798">
        <v>23663773430000</v>
      </c>
    </row>
    <row r="799" spans="1:12" x14ac:dyDescent="0.2">
      <c r="A799" s="1">
        <v>37691</v>
      </c>
      <c r="B799" s="2" t="s">
        <v>12</v>
      </c>
      <c r="C799" s="2" t="s">
        <v>13</v>
      </c>
      <c r="D799">
        <v>154.94999999999999</v>
      </c>
      <c r="E799">
        <v>154</v>
      </c>
      <c r="F799">
        <v>155.9</v>
      </c>
      <c r="G799">
        <v>148.69999999999999</v>
      </c>
      <c r="H799">
        <v>153.9</v>
      </c>
      <c r="I799">
        <v>153.30000000000001</v>
      </c>
      <c r="J799">
        <v>151.19999999999999</v>
      </c>
      <c r="K799">
        <v>2496326</v>
      </c>
      <c r="L799">
        <v>37743369795000</v>
      </c>
    </row>
    <row r="800" spans="1:12" x14ac:dyDescent="0.2">
      <c r="A800" s="1">
        <v>37692</v>
      </c>
      <c r="B800" s="2" t="s">
        <v>12</v>
      </c>
      <c r="C800" s="2" t="s">
        <v>13</v>
      </c>
      <c r="D800">
        <v>153.30000000000001</v>
      </c>
      <c r="E800">
        <v>153.80000000000001</v>
      </c>
      <c r="F800">
        <v>153.80000000000001</v>
      </c>
      <c r="G800">
        <v>150.69999999999999</v>
      </c>
      <c r="H800">
        <v>151.35</v>
      </c>
      <c r="I800">
        <v>151.19999999999999</v>
      </c>
      <c r="J800">
        <v>152.06</v>
      </c>
      <c r="K800">
        <v>945427</v>
      </c>
      <c r="L800">
        <v>14376427610000</v>
      </c>
    </row>
    <row r="801" spans="1:12" x14ac:dyDescent="0.2">
      <c r="A801" s="1">
        <v>37693</v>
      </c>
      <c r="B801" s="2" t="s">
        <v>12</v>
      </c>
      <c r="C801" s="2" t="s">
        <v>13</v>
      </c>
      <c r="D801">
        <v>151.19999999999999</v>
      </c>
      <c r="E801">
        <v>151.9</v>
      </c>
      <c r="F801">
        <v>151.9</v>
      </c>
      <c r="G801">
        <v>148.65</v>
      </c>
      <c r="H801">
        <v>151.35</v>
      </c>
      <c r="I801">
        <v>150.55000000000001</v>
      </c>
      <c r="J801">
        <v>149.93</v>
      </c>
      <c r="K801">
        <v>1236177</v>
      </c>
      <c r="L801">
        <v>18534019760000</v>
      </c>
    </row>
    <row r="802" spans="1:12" x14ac:dyDescent="0.2">
      <c r="A802" s="1">
        <v>37697</v>
      </c>
      <c r="B802" s="2" t="s">
        <v>12</v>
      </c>
      <c r="C802" s="2" t="s">
        <v>13</v>
      </c>
      <c r="D802">
        <v>150.55000000000001</v>
      </c>
      <c r="E802">
        <v>150</v>
      </c>
      <c r="F802">
        <v>151.25</v>
      </c>
      <c r="G802">
        <v>147.6</v>
      </c>
      <c r="H802">
        <v>150.05000000000001</v>
      </c>
      <c r="I802">
        <v>150.15</v>
      </c>
      <c r="J802">
        <v>149.07</v>
      </c>
      <c r="K802">
        <v>1246316</v>
      </c>
      <c r="L802">
        <v>18579179985000</v>
      </c>
    </row>
    <row r="803" spans="1:12" x14ac:dyDescent="0.2">
      <c r="A803" s="1">
        <v>37699</v>
      </c>
      <c r="B803" s="2" t="s">
        <v>12</v>
      </c>
      <c r="C803" s="2" t="s">
        <v>13</v>
      </c>
      <c r="D803">
        <v>150.15</v>
      </c>
      <c r="E803">
        <v>151.9</v>
      </c>
      <c r="F803">
        <v>154.35</v>
      </c>
      <c r="G803">
        <v>150.5</v>
      </c>
      <c r="H803">
        <v>152.44999999999999</v>
      </c>
      <c r="I803">
        <v>153.05000000000001</v>
      </c>
      <c r="J803">
        <v>153.21</v>
      </c>
      <c r="K803">
        <v>1625754</v>
      </c>
      <c r="L803">
        <v>24907833160000</v>
      </c>
    </row>
    <row r="804" spans="1:12" x14ac:dyDescent="0.2">
      <c r="A804" s="1">
        <v>37700</v>
      </c>
      <c r="B804" s="2" t="s">
        <v>12</v>
      </c>
      <c r="C804" s="2" t="s">
        <v>13</v>
      </c>
      <c r="D804">
        <v>153.05000000000001</v>
      </c>
      <c r="E804">
        <v>152.94999999999999</v>
      </c>
      <c r="F804">
        <v>159.9</v>
      </c>
      <c r="G804">
        <v>151.5</v>
      </c>
      <c r="H804">
        <v>159.25</v>
      </c>
      <c r="I804">
        <v>159.1</v>
      </c>
      <c r="J804">
        <v>156.22999999999999</v>
      </c>
      <c r="K804">
        <v>1481298</v>
      </c>
      <c r="L804">
        <v>23141701170000</v>
      </c>
    </row>
    <row r="805" spans="1:12" x14ac:dyDescent="0.2">
      <c r="A805" s="1">
        <v>37701</v>
      </c>
      <c r="B805" s="2" t="s">
        <v>12</v>
      </c>
      <c r="C805" s="2" t="s">
        <v>13</v>
      </c>
      <c r="D805">
        <v>159.1</v>
      </c>
      <c r="E805">
        <v>159</v>
      </c>
      <c r="F805">
        <v>162</v>
      </c>
      <c r="G805">
        <v>157.5</v>
      </c>
      <c r="H805">
        <v>161.15</v>
      </c>
      <c r="I805">
        <v>160.94999999999999</v>
      </c>
      <c r="J805">
        <v>160.22</v>
      </c>
      <c r="K805">
        <v>1013425</v>
      </c>
      <c r="L805">
        <v>16237360660000</v>
      </c>
    </row>
    <row r="806" spans="1:12" x14ac:dyDescent="0.2">
      <c r="A806" s="1">
        <v>37702</v>
      </c>
      <c r="B806" s="2" t="s">
        <v>12</v>
      </c>
      <c r="C806" s="2" t="s">
        <v>13</v>
      </c>
      <c r="D806">
        <v>160.94999999999999</v>
      </c>
      <c r="E806">
        <v>161.5</v>
      </c>
      <c r="F806">
        <v>163.4</v>
      </c>
      <c r="G806">
        <v>161.5</v>
      </c>
      <c r="H806">
        <v>163</v>
      </c>
      <c r="I806">
        <v>162.75</v>
      </c>
      <c r="J806">
        <v>162.66999999999999</v>
      </c>
      <c r="K806">
        <v>279959</v>
      </c>
      <c r="L806">
        <v>4554004655000</v>
      </c>
    </row>
    <row r="807" spans="1:12" x14ac:dyDescent="0.2">
      <c r="A807" s="1">
        <v>37704</v>
      </c>
      <c r="B807" s="2" t="s">
        <v>12</v>
      </c>
      <c r="C807" s="2" t="s">
        <v>13</v>
      </c>
      <c r="D807">
        <v>162.75</v>
      </c>
      <c r="E807">
        <v>162.1</v>
      </c>
      <c r="F807">
        <v>162.6</v>
      </c>
      <c r="G807">
        <v>158</v>
      </c>
      <c r="H807">
        <v>158.6</v>
      </c>
      <c r="I807">
        <v>158.55000000000001</v>
      </c>
      <c r="J807">
        <v>159.12</v>
      </c>
      <c r="K807">
        <v>1046138</v>
      </c>
      <c r="L807">
        <v>16646665844999.998</v>
      </c>
    </row>
    <row r="808" spans="1:12" x14ac:dyDescent="0.2">
      <c r="A808" s="1">
        <v>37705</v>
      </c>
      <c r="B808" s="2" t="s">
        <v>12</v>
      </c>
      <c r="C808" s="2" t="s">
        <v>13</v>
      </c>
      <c r="D808">
        <v>158.55000000000001</v>
      </c>
      <c r="E808">
        <v>158</v>
      </c>
      <c r="F808">
        <v>158.69999999999999</v>
      </c>
      <c r="G808">
        <v>156</v>
      </c>
      <c r="H808">
        <v>158.6</v>
      </c>
      <c r="I808">
        <v>158.1</v>
      </c>
      <c r="J808">
        <v>157.16999999999999</v>
      </c>
      <c r="K808">
        <v>771979</v>
      </c>
      <c r="L808">
        <v>12132999815000</v>
      </c>
    </row>
    <row r="809" spans="1:12" x14ac:dyDescent="0.2">
      <c r="A809" s="1">
        <v>37706</v>
      </c>
      <c r="B809" s="2" t="s">
        <v>12</v>
      </c>
      <c r="C809" s="2" t="s">
        <v>13</v>
      </c>
      <c r="D809">
        <v>158.1</v>
      </c>
      <c r="E809">
        <v>159</v>
      </c>
      <c r="F809">
        <v>159.80000000000001</v>
      </c>
      <c r="G809">
        <v>156.80000000000001</v>
      </c>
      <c r="H809">
        <v>157.30000000000001</v>
      </c>
      <c r="I809">
        <v>157.19999999999999</v>
      </c>
      <c r="J809">
        <v>158.19999999999999</v>
      </c>
      <c r="K809">
        <v>977118</v>
      </c>
      <c r="L809">
        <v>15458310080000.002</v>
      </c>
    </row>
    <row r="810" spans="1:12" x14ac:dyDescent="0.2">
      <c r="A810" s="1">
        <v>37707</v>
      </c>
      <c r="B810" s="2" t="s">
        <v>12</v>
      </c>
      <c r="C810" s="2" t="s">
        <v>13</v>
      </c>
      <c r="D810">
        <v>157.19999999999999</v>
      </c>
      <c r="E810">
        <v>157.30000000000001</v>
      </c>
      <c r="F810">
        <v>160.1</v>
      </c>
      <c r="G810">
        <v>156.25</v>
      </c>
      <c r="H810">
        <v>158.25</v>
      </c>
      <c r="I810">
        <v>159.05000000000001</v>
      </c>
      <c r="J810">
        <v>158.29</v>
      </c>
      <c r="K810">
        <v>1713463</v>
      </c>
      <c r="L810">
        <v>27121779680000</v>
      </c>
    </row>
    <row r="811" spans="1:12" x14ac:dyDescent="0.2">
      <c r="A811" s="1">
        <v>37708</v>
      </c>
      <c r="B811" s="2" t="s">
        <v>12</v>
      </c>
      <c r="C811" s="2" t="s">
        <v>13</v>
      </c>
      <c r="D811">
        <v>159.05000000000001</v>
      </c>
      <c r="E811">
        <v>159.30000000000001</v>
      </c>
      <c r="F811">
        <v>159.30000000000001</v>
      </c>
      <c r="G811">
        <v>155.6</v>
      </c>
      <c r="H811">
        <v>157.05000000000001</v>
      </c>
      <c r="I811">
        <v>157.1</v>
      </c>
      <c r="J811">
        <v>156.86000000000001</v>
      </c>
      <c r="K811">
        <v>826553</v>
      </c>
      <c r="L811">
        <v>12965030810000</v>
      </c>
    </row>
    <row r="812" spans="1:12" x14ac:dyDescent="0.2">
      <c r="A812" s="1">
        <v>37711</v>
      </c>
      <c r="B812" s="2" t="s">
        <v>12</v>
      </c>
      <c r="C812" s="2" t="s">
        <v>13</v>
      </c>
      <c r="D812">
        <v>157.1</v>
      </c>
      <c r="E812">
        <v>157.30000000000001</v>
      </c>
      <c r="F812">
        <v>158</v>
      </c>
      <c r="G812">
        <v>154.15</v>
      </c>
      <c r="H812">
        <v>156.5</v>
      </c>
      <c r="I812">
        <v>155.65</v>
      </c>
      <c r="J812">
        <v>155.36000000000001</v>
      </c>
      <c r="K812">
        <v>613763</v>
      </c>
      <c r="L812">
        <v>9535145015000</v>
      </c>
    </row>
    <row r="813" spans="1:12" x14ac:dyDescent="0.2">
      <c r="A813" s="1">
        <v>37712</v>
      </c>
      <c r="B813" s="2" t="s">
        <v>12</v>
      </c>
      <c r="C813" s="2" t="s">
        <v>13</v>
      </c>
      <c r="D813">
        <v>155.65</v>
      </c>
      <c r="E813">
        <v>155.9</v>
      </c>
      <c r="F813">
        <v>160.25</v>
      </c>
      <c r="G813">
        <v>155.5</v>
      </c>
      <c r="H813">
        <v>159</v>
      </c>
      <c r="I813">
        <v>159.05000000000001</v>
      </c>
      <c r="J813">
        <v>158.13</v>
      </c>
      <c r="K813">
        <v>767256</v>
      </c>
      <c r="L813">
        <v>12133001555000</v>
      </c>
    </row>
    <row r="814" spans="1:12" x14ac:dyDescent="0.2">
      <c r="A814" s="1">
        <v>37713</v>
      </c>
      <c r="B814" s="2" t="s">
        <v>12</v>
      </c>
      <c r="C814" s="2" t="s">
        <v>13</v>
      </c>
      <c r="D814">
        <v>159.05000000000001</v>
      </c>
      <c r="E814">
        <v>158.69999999999999</v>
      </c>
      <c r="F814">
        <v>161.19999999999999</v>
      </c>
      <c r="G814">
        <v>157.5</v>
      </c>
      <c r="H814">
        <v>160.30000000000001</v>
      </c>
      <c r="I814">
        <v>160.35</v>
      </c>
      <c r="J814">
        <v>159.72999999999999</v>
      </c>
      <c r="K814">
        <v>997430</v>
      </c>
      <c r="L814">
        <v>15931821315000</v>
      </c>
    </row>
    <row r="815" spans="1:12" x14ac:dyDescent="0.2">
      <c r="A815" s="1">
        <v>37714</v>
      </c>
      <c r="B815" s="2" t="s">
        <v>12</v>
      </c>
      <c r="C815" s="2" t="s">
        <v>13</v>
      </c>
      <c r="D815">
        <v>160.35</v>
      </c>
      <c r="E815">
        <v>162</v>
      </c>
      <c r="F815">
        <v>164.6</v>
      </c>
      <c r="G815">
        <v>159.15</v>
      </c>
      <c r="H815">
        <v>163.75</v>
      </c>
      <c r="I815">
        <v>163</v>
      </c>
      <c r="J815">
        <v>161.53</v>
      </c>
      <c r="K815">
        <v>1559629</v>
      </c>
      <c r="L815">
        <v>25192911075000</v>
      </c>
    </row>
    <row r="816" spans="1:12" x14ac:dyDescent="0.2">
      <c r="A816" s="1">
        <v>37715</v>
      </c>
      <c r="B816" s="2" t="s">
        <v>12</v>
      </c>
      <c r="C816" s="2" t="s">
        <v>13</v>
      </c>
      <c r="D816">
        <v>163</v>
      </c>
      <c r="E816">
        <v>180</v>
      </c>
      <c r="F816">
        <v>180</v>
      </c>
      <c r="G816">
        <v>149.1</v>
      </c>
      <c r="H816">
        <v>165.3</v>
      </c>
      <c r="I816">
        <v>165.75</v>
      </c>
      <c r="J816">
        <v>164.73</v>
      </c>
      <c r="K816">
        <v>1252784</v>
      </c>
      <c r="L816">
        <v>20636873505000</v>
      </c>
    </row>
    <row r="817" spans="1:12" x14ac:dyDescent="0.2">
      <c r="A817" s="1">
        <v>37718</v>
      </c>
      <c r="B817" s="2" t="s">
        <v>12</v>
      </c>
      <c r="C817" s="2" t="s">
        <v>13</v>
      </c>
      <c r="D817">
        <v>165.75</v>
      </c>
      <c r="E817">
        <v>165.15</v>
      </c>
      <c r="F817">
        <v>169</v>
      </c>
      <c r="G817">
        <v>165.15</v>
      </c>
      <c r="H817">
        <v>167.25</v>
      </c>
      <c r="I817">
        <v>167.25</v>
      </c>
      <c r="J817">
        <v>167.73</v>
      </c>
      <c r="K817">
        <v>1160202</v>
      </c>
      <c r="L817">
        <v>19460141070000</v>
      </c>
    </row>
    <row r="818" spans="1:12" x14ac:dyDescent="0.2">
      <c r="A818" s="1">
        <v>37719</v>
      </c>
      <c r="B818" s="2" t="s">
        <v>12</v>
      </c>
      <c r="C818" s="2" t="s">
        <v>13</v>
      </c>
      <c r="D818">
        <v>167.25</v>
      </c>
      <c r="E818">
        <v>167.25</v>
      </c>
      <c r="F818">
        <v>167.25</v>
      </c>
      <c r="G818">
        <v>163.25</v>
      </c>
      <c r="H818">
        <v>163.35</v>
      </c>
      <c r="I818">
        <v>163.85</v>
      </c>
      <c r="J818">
        <v>164.48</v>
      </c>
      <c r="K818">
        <v>1270783</v>
      </c>
      <c r="L818">
        <v>20902226550000</v>
      </c>
    </row>
    <row r="819" spans="1:12" x14ac:dyDescent="0.2">
      <c r="A819" s="1">
        <v>37720</v>
      </c>
      <c r="B819" s="2" t="s">
        <v>12</v>
      </c>
      <c r="C819" s="2" t="s">
        <v>13</v>
      </c>
      <c r="D819">
        <v>163.85</v>
      </c>
      <c r="E819">
        <v>162.5</v>
      </c>
      <c r="F819">
        <v>164.1</v>
      </c>
      <c r="G819">
        <v>161.35</v>
      </c>
      <c r="H819">
        <v>163.5</v>
      </c>
      <c r="I819">
        <v>162.9</v>
      </c>
      <c r="J819">
        <v>162.44</v>
      </c>
      <c r="K819">
        <v>1056025</v>
      </c>
      <c r="L819">
        <v>17154117415000</v>
      </c>
    </row>
    <row r="820" spans="1:12" x14ac:dyDescent="0.2">
      <c r="A820" s="1">
        <v>37721</v>
      </c>
      <c r="B820" s="2" t="s">
        <v>12</v>
      </c>
      <c r="C820" s="2" t="s">
        <v>13</v>
      </c>
      <c r="D820">
        <v>162.9</v>
      </c>
      <c r="E820">
        <v>162.5</v>
      </c>
      <c r="F820">
        <v>164.3</v>
      </c>
      <c r="G820">
        <v>159.25</v>
      </c>
      <c r="H820">
        <v>161.55000000000001</v>
      </c>
      <c r="I820">
        <v>161.15</v>
      </c>
      <c r="J820">
        <v>161.80000000000001</v>
      </c>
      <c r="K820">
        <v>890475</v>
      </c>
      <c r="L820">
        <v>14408069310000</v>
      </c>
    </row>
    <row r="821" spans="1:12" x14ac:dyDescent="0.2">
      <c r="A821" s="1">
        <v>37722</v>
      </c>
      <c r="B821" s="2" t="s">
        <v>12</v>
      </c>
      <c r="C821" s="2" t="s">
        <v>13</v>
      </c>
      <c r="D821">
        <v>161.15</v>
      </c>
      <c r="E821">
        <v>162</v>
      </c>
      <c r="F821">
        <v>163</v>
      </c>
      <c r="G821">
        <v>158.30000000000001</v>
      </c>
      <c r="H821">
        <v>160</v>
      </c>
      <c r="I821">
        <v>160.9</v>
      </c>
      <c r="J821">
        <v>160.84</v>
      </c>
      <c r="K821">
        <v>536598</v>
      </c>
      <c r="L821">
        <v>8630515215000.001</v>
      </c>
    </row>
    <row r="822" spans="1:12" x14ac:dyDescent="0.2">
      <c r="A822" s="1">
        <v>37726</v>
      </c>
      <c r="B822" s="2" t="s">
        <v>12</v>
      </c>
      <c r="C822" s="2" t="s">
        <v>13</v>
      </c>
      <c r="D822">
        <v>160.9</v>
      </c>
      <c r="E822">
        <v>160</v>
      </c>
      <c r="F822">
        <v>160.9</v>
      </c>
      <c r="G822">
        <v>154.5</v>
      </c>
      <c r="H822">
        <v>155.85</v>
      </c>
      <c r="I822">
        <v>155.94999999999999</v>
      </c>
      <c r="J822">
        <v>156.56</v>
      </c>
      <c r="K822">
        <v>875169</v>
      </c>
      <c r="L822">
        <v>13702015569999.998</v>
      </c>
    </row>
    <row r="823" spans="1:12" x14ac:dyDescent="0.2">
      <c r="A823" s="1">
        <v>37727</v>
      </c>
      <c r="B823" s="2" t="s">
        <v>12</v>
      </c>
      <c r="C823" s="2" t="s">
        <v>13</v>
      </c>
      <c r="D823">
        <v>155.94999999999999</v>
      </c>
      <c r="E823">
        <v>156.30000000000001</v>
      </c>
      <c r="F823">
        <v>158.5</v>
      </c>
      <c r="G823">
        <v>156</v>
      </c>
      <c r="H823">
        <v>156.6</v>
      </c>
      <c r="I823">
        <v>157.30000000000001</v>
      </c>
      <c r="J823">
        <v>157.22</v>
      </c>
      <c r="K823">
        <v>731472</v>
      </c>
      <c r="L823">
        <v>11500235625000</v>
      </c>
    </row>
    <row r="824" spans="1:12" x14ac:dyDescent="0.2">
      <c r="A824" s="1">
        <v>37728</v>
      </c>
      <c r="B824" s="2" t="s">
        <v>12</v>
      </c>
      <c r="C824" s="2" t="s">
        <v>13</v>
      </c>
      <c r="D824">
        <v>157.30000000000001</v>
      </c>
      <c r="E824">
        <v>156.69999999999999</v>
      </c>
      <c r="F824">
        <v>156.69999999999999</v>
      </c>
      <c r="G824">
        <v>153.4</v>
      </c>
      <c r="H824">
        <v>154.5</v>
      </c>
      <c r="I824">
        <v>154.55000000000001</v>
      </c>
      <c r="J824">
        <v>154.41999999999999</v>
      </c>
      <c r="K824">
        <v>771588</v>
      </c>
      <c r="L824">
        <v>11914510020000</v>
      </c>
    </row>
    <row r="825" spans="1:12" x14ac:dyDescent="0.2">
      <c r="A825" s="1">
        <v>37732</v>
      </c>
      <c r="B825" s="2" t="s">
        <v>12</v>
      </c>
      <c r="C825" s="2" t="s">
        <v>13</v>
      </c>
      <c r="D825">
        <v>154.55000000000001</v>
      </c>
      <c r="E825">
        <v>154.4</v>
      </c>
      <c r="F825">
        <v>155.75</v>
      </c>
      <c r="G825">
        <v>151.6</v>
      </c>
      <c r="H825">
        <v>154.19999999999999</v>
      </c>
      <c r="I825">
        <v>154.25</v>
      </c>
      <c r="J825">
        <v>154.16</v>
      </c>
      <c r="K825">
        <v>1026682</v>
      </c>
      <c r="L825">
        <v>15827470019999.998</v>
      </c>
    </row>
    <row r="826" spans="1:12" x14ac:dyDescent="0.2">
      <c r="A826" s="1">
        <v>37733</v>
      </c>
      <c r="B826" s="2" t="s">
        <v>12</v>
      </c>
      <c r="C826" s="2" t="s">
        <v>13</v>
      </c>
      <c r="D826">
        <v>154.25</v>
      </c>
      <c r="E826">
        <v>154</v>
      </c>
      <c r="F826">
        <v>155.69999999999999</v>
      </c>
      <c r="G826">
        <v>152.55000000000001</v>
      </c>
      <c r="H826">
        <v>155</v>
      </c>
      <c r="I826">
        <v>154.94999999999999</v>
      </c>
      <c r="J826">
        <v>154.53</v>
      </c>
      <c r="K826">
        <v>473894</v>
      </c>
      <c r="L826">
        <v>7323008584999.999</v>
      </c>
    </row>
    <row r="827" spans="1:12" x14ac:dyDescent="0.2">
      <c r="A827" s="1">
        <v>37734</v>
      </c>
      <c r="B827" s="2" t="s">
        <v>12</v>
      </c>
      <c r="C827" s="2" t="s">
        <v>13</v>
      </c>
      <c r="D827">
        <v>154.94999999999999</v>
      </c>
      <c r="E827">
        <v>155.9</v>
      </c>
      <c r="F827">
        <v>156.6</v>
      </c>
      <c r="G827">
        <v>152.5</v>
      </c>
      <c r="H827">
        <v>153.15</v>
      </c>
      <c r="I827">
        <v>152.94999999999999</v>
      </c>
      <c r="J827">
        <v>154.37</v>
      </c>
      <c r="K827">
        <v>508813</v>
      </c>
      <c r="L827">
        <v>7854525595000</v>
      </c>
    </row>
    <row r="828" spans="1:12" x14ac:dyDescent="0.2">
      <c r="A828" s="1">
        <v>37735</v>
      </c>
      <c r="B828" s="2" t="s">
        <v>12</v>
      </c>
      <c r="C828" s="2" t="s">
        <v>13</v>
      </c>
      <c r="D828">
        <v>152.94999999999999</v>
      </c>
      <c r="E828">
        <v>154.05000000000001</v>
      </c>
      <c r="F828">
        <v>154.85</v>
      </c>
      <c r="G828">
        <v>148.5</v>
      </c>
      <c r="H828">
        <v>150.05000000000001</v>
      </c>
      <c r="I828">
        <v>149.5</v>
      </c>
      <c r="J828">
        <v>150.22999999999999</v>
      </c>
      <c r="K828">
        <v>3046624</v>
      </c>
      <c r="L828">
        <v>45769302095000</v>
      </c>
    </row>
    <row r="829" spans="1:12" x14ac:dyDescent="0.2">
      <c r="A829" s="1">
        <v>37736</v>
      </c>
      <c r="B829" s="2" t="s">
        <v>12</v>
      </c>
      <c r="C829" s="2" t="s">
        <v>13</v>
      </c>
      <c r="D829">
        <v>149.5</v>
      </c>
      <c r="E829">
        <v>150.05000000000001</v>
      </c>
      <c r="F829">
        <v>151.6</v>
      </c>
      <c r="G829">
        <v>149.05000000000001</v>
      </c>
      <c r="H829">
        <v>150.69999999999999</v>
      </c>
      <c r="I829">
        <v>150.9</v>
      </c>
      <c r="J829">
        <v>150.26</v>
      </c>
      <c r="K829">
        <v>1186917</v>
      </c>
      <c r="L829">
        <v>17834363515000</v>
      </c>
    </row>
    <row r="830" spans="1:12" x14ac:dyDescent="0.2">
      <c r="A830" s="1">
        <v>37739</v>
      </c>
      <c r="B830" s="2" t="s">
        <v>12</v>
      </c>
      <c r="C830" s="2" t="s">
        <v>13</v>
      </c>
      <c r="D830">
        <v>150.9</v>
      </c>
      <c r="E830">
        <v>150.1</v>
      </c>
      <c r="F830">
        <v>155</v>
      </c>
      <c r="G830">
        <v>150.1</v>
      </c>
      <c r="H830">
        <v>154.9</v>
      </c>
      <c r="I830">
        <v>154.35</v>
      </c>
      <c r="J830">
        <v>153.13</v>
      </c>
      <c r="K830">
        <v>883220</v>
      </c>
      <c r="L830">
        <v>13524448030000.002</v>
      </c>
    </row>
    <row r="831" spans="1:12" x14ac:dyDescent="0.2">
      <c r="A831" s="1">
        <v>37740</v>
      </c>
      <c r="B831" s="2" t="s">
        <v>12</v>
      </c>
      <c r="C831" s="2" t="s">
        <v>13</v>
      </c>
      <c r="D831">
        <v>154.35</v>
      </c>
      <c r="E831">
        <v>155.05000000000001</v>
      </c>
      <c r="F831">
        <v>155.65</v>
      </c>
      <c r="G831">
        <v>152.75</v>
      </c>
      <c r="H831">
        <v>152.9</v>
      </c>
      <c r="I831">
        <v>153.35</v>
      </c>
      <c r="J831">
        <v>154.44</v>
      </c>
      <c r="K831">
        <v>741971</v>
      </c>
      <c r="L831">
        <v>11459301800000</v>
      </c>
    </row>
    <row r="832" spans="1:12" x14ac:dyDescent="0.2">
      <c r="A832" s="1">
        <v>37741</v>
      </c>
      <c r="B832" s="2" t="s">
        <v>12</v>
      </c>
      <c r="C832" s="2" t="s">
        <v>13</v>
      </c>
      <c r="D832">
        <v>153.35</v>
      </c>
      <c r="E832">
        <v>153</v>
      </c>
      <c r="F832">
        <v>153.1</v>
      </c>
      <c r="G832">
        <v>150</v>
      </c>
      <c r="H832">
        <v>151</v>
      </c>
      <c r="I832">
        <v>150.75</v>
      </c>
      <c r="J832">
        <v>151.13</v>
      </c>
      <c r="K832">
        <v>1470038</v>
      </c>
      <c r="L832">
        <v>22217003475000</v>
      </c>
    </row>
    <row r="833" spans="1:12" x14ac:dyDescent="0.2">
      <c r="A833" s="1">
        <v>37743</v>
      </c>
      <c r="B833" s="2" t="s">
        <v>12</v>
      </c>
      <c r="C833" s="2" t="s">
        <v>13</v>
      </c>
      <c r="D833">
        <v>150.75</v>
      </c>
      <c r="E833">
        <v>151.5</v>
      </c>
      <c r="F833">
        <v>152.4</v>
      </c>
      <c r="G833">
        <v>149.1</v>
      </c>
      <c r="H833">
        <v>151.30000000000001</v>
      </c>
      <c r="I833">
        <v>150.85</v>
      </c>
      <c r="J833">
        <v>150.87</v>
      </c>
      <c r="K833">
        <v>1292452</v>
      </c>
      <c r="L833">
        <v>19499455700000</v>
      </c>
    </row>
    <row r="834" spans="1:12" x14ac:dyDescent="0.2">
      <c r="A834" s="1">
        <v>37746</v>
      </c>
      <c r="B834" s="2" t="s">
        <v>12</v>
      </c>
      <c r="C834" s="2" t="s">
        <v>13</v>
      </c>
      <c r="D834">
        <v>150.85</v>
      </c>
      <c r="E834">
        <v>152.25</v>
      </c>
      <c r="F834">
        <v>154.30000000000001</v>
      </c>
      <c r="G834">
        <v>151.75</v>
      </c>
      <c r="H834">
        <v>153.65</v>
      </c>
      <c r="I834">
        <v>153.55000000000001</v>
      </c>
      <c r="J834">
        <v>152.99</v>
      </c>
      <c r="K834">
        <v>1534198</v>
      </c>
      <c r="L834">
        <v>23472401200000</v>
      </c>
    </row>
    <row r="835" spans="1:12" x14ac:dyDescent="0.2">
      <c r="A835" s="1">
        <v>37747</v>
      </c>
      <c r="B835" s="2" t="s">
        <v>12</v>
      </c>
      <c r="C835" s="2" t="s">
        <v>13</v>
      </c>
      <c r="D835">
        <v>153.55000000000001</v>
      </c>
      <c r="E835">
        <v>153.5</v>
      </c>
      <c r="F835">
        <v>160.19999999999999</v>
      </c>
      <c r="G835">
        <v>153.5</v>
      </c>
      <c r="H835">
        <v>160</v>
      </c>
      <c r="I835">
        <v>159.55000000000001</v>
      </c>
      <c r="J835">
        <v>157.44</v>
      </c>
      <c r="K835">
        <v>2366792</v>
      </c>
      <c r="L835">
        <v>37263938435000</v>
      </c>
    </row>
    <row r="836" spans="1:12" x14ac:dyDescent="0.2">
      <c r="A836" s="1">
        <v>37748</v>
      </c>
      <c r="B836" s="2" t="s">
        <v>12</v>
      </c>
      <c r="C836" s="2" t="s">
        <v>13</v>
      </c>
      <c r="D836">
        <v>159.55000000000001</v>
      </c>
      <c r="E836">
        <v>157</v>
      </c>
      <c r="F836">
        <v>161.5</v>
      </c>
      <c r="G836">
        <v>157</v>
      </c>
      <c r="H836">
        <v>161.35</v>
      </c>
      <c r="I836">
        <v>161</v>
      </c>
      <c r="J836">
        <v>160.22</v>
      </c>
      <c r="K836">
        <v>2025120</v>
      </c>
      <c r="L836">
        <v>32446117145000</v>
      </c>
    </row>
    <row r="837" spans="1:12" x14ac:dyDescent="0.2">
      <c r="A837" s="1">
        <v>37749</v>
      </c>
      <c r="B837" s="2" t="s">
        <v>12</v>
      </c>
      <c r="C837" s="2" t="s">
        <v>13</v>
      </c>
      <c r="D837">
        <v>161</v>
      </c>
      <c r="E837">
        <v>161</v>
      </c>
      <c r="F837">
        <v>161.5</v>
      </c>
      <c r="G837">
        <v>157</v>
      </c>
      <c r="H837">
        <v>158</v>
      </c>
      <c r="I837">
        <v>158.1</v>
      </c>
      <c r="J837">
        <v>158.63999999999999</v>
      </c>
      <c r="K837">
        <v>1219712</v>
      </c>
      <c r="L837">
        <v>19349872325000</v>
      </c>
    </row>
    <row r="838" spans="1:12" x14ac:dyDescent="0.2">
      <c r="A838" s="1">
        <v>37750</v>
      </c>
      <c r="B838" s="2" t="s">
        <v>12</v>
      </c>
      <c r="C838" s="2" t="s">
        <v>13</v>
      </c>
      <c r="D838">
        <v>158.1</v>
      </c>
      <c r="E838">
        <v>157</v>
      </c>
      <c r="F838">
        <v>157.5</v>
      </c>
      <c r="G838">
        <v>155.75</v>
      </c>
      <c r="H838">
        <v>156.30000000000001</v>
      </c>
      <c r="I838">
        <v>156.44999999999999</v>
      </c>
      <c r="J838">
        <v>156.66</v>
      </c>
      <c r="K838">
        <v>510233</v>
      </c>
      <c r="L838">
        <v>7993220730000</v>
      </c>
    </row>
    <row r="839" spans="1:12" x14ac:dyDescent="0.2">
      <c r="A839" s="1">
        <v>37753</v>
      </c>
      <c r="B839" s="2" t="s">
        <v>12</v>
      </c>
      <c r="C839" s="2" t="s">
        <v>13</v>
      </c>
      <c r="D839">
        <v>156.44999999999999</v>
      </c>
      <c r="E839">
        <v>156.69999999999999</v>
      </c>
      <c r="F839">
        <v>159.6</v>
      </c>
      <c r="G839">
        <v>155.80000000000001</v>
      </c>
      <c r="H839">
        <v>157.85</v>
      </c>
      <c r="I839">
        <v>157.69999999999999</v>
      </c>
      <c r="J839">
        <v>157.77000000000001</v>
      </c>
      <c r="K839">
        <v>526771</v>
      </c>
      <c r="L839">
        <v>8310668070000</v>
      </c>
    </row>
    <row r="840" spans="1:12" x14ac:dyDescent="0.2">
      <c r="A840" s="1">
        <v>37754</v>
      </c>
      <c r="B840" s="2" t="s">
        <v>12</v>
      </c>
      <c r="C840" s="2" t="s">
        <v>13</v>
      </c>
      <c r="D840">
        <v>157.69999999999999</v>
      </c>
      <c r="E840">
        <v>158.5</v>
      </c>
      <c r="F840">
        <v>159</v>
      </c>
      <c r="G840">
        <v>156.1</v>
      </c>
      <c r="H840">
        <v>156.5</v>
      </c>
      <c r="I840">
        <v>156.9</v>
      </c>
      <c r="J840">
        <v>157.35</v>
      </c>
      <c r="K840">
        <v>595848</v>
      </c>
      <c r="L840">
        <v>9375686455000</v>
      </c>
    </row>
    <row r="841" spans="1:12" x14ac:dyDescent="0.2">
      <c r="A841" s="1">
        <v>37755</v>
      </c>
      <c r="B841" s="2" t="s">
        <v>12</v>
      </c>
      <c r="C841" s="2" t="s">
        <v>13</v>
      </c>
      <c r="D841">
        <v>156.9</v>
      </c>
      <c r="E841">
        <v>156.44999999999999</v>
      </c>
      <c r="F841">
        <v>157</v>
      </c>
      <c r="G841">
        <v>154.75</v>
      </c>
      <c r="H841">
        <v>156.25</v>
      </c>
      <c r="I841">
        <v>155.44999999999999</v>
      </c>
      <c r="J841">
        <v>155.59</v>
      </c>
      <c r="K841">
        <v>1639927</v>
      </c>
      <c r="L841">
        <v>25515375765000</v>
      </c>
    </row>
    <row r="842" spans="1:12" x14ac:dyDescent="0.2">
      <c r="A842" s="1">
        <v>37756</v>
      </c>
      <c r="B842" s="2" t="s">
        <v>12</v>
      </c>
      <c r="C842" s="2" t="s">
        <v>13</v>
      </c>
      <c r="D842">
        <v>155.44999999999999</v>
      </c>
      <c r="E842">
        <v>157</v>
      </c>
      <c r="F842">
        <v>159.6</v>
      </c>
      <c r="G842">
        <v>155.55000000000001</v>
      </c>
      <c r="H842">
        <v>158.69999999999999</v>
      </c>
      <c r="I842">
        <v>158.65</v>
      </c>
      <c r="J842">
        <v>158.37</v>
      </c>
      <c r="K842">
        <v>808288</v>
      </c>
      <c r="L842">
        <v>12800636955000</v>
      </c>
    </row>
    <row r="843" spans="1:12" x14ac:dyDescent="0.2">
      <c r="A843" s="1">
        <v>37757</v>
      </c>
      <c r="B843" s="2" t="s">
        <v>12</v>
      </c>
      <c r="C843" s="2" t="s">
        <v>13</v>
      </c>
      <c r="D843">
        <v>158.65</v>
      </c>
      <c r="E843">
        <v>159.9</v>
      </c>
      <c r="F843">
        <v>161.05000000000001</v>
      </c>
      <c r="G843">
        <v>156.5</v>
      </c>
      <c r="H843">
        <v>157.25</v>
      </c>
      <c r="I843">
        <v>157.05000000000001</v>
      </c>
      <c r="J843">
        <v>157.72</v>
      </c>
      <c r="K843">
        <v>2095613</v>
      </c>
      <c r="L843">
        <v>33052442960000.004</v>
      </c>
    </row>
    <row r="844" spans="1:12" x14ac:dyDescent="0.2">
      <c r="A844" s="1">
        <v>37760</v>
      </c>
      <c r="B844" s="2" t="s">
        <v>12</v>
      </c>
      <c r="C844" s="2" t="s">
        <v>13</v>
      </c>
      <c r="D844">
        <v>157.05000000000001</v>
      </c>
      <c r="E844">
        <v>158</v>
      </c>
      <c r="F844">
        <v>164.35</v>
      </c>
      <c r="G844">
        <v>157.69999999999999</v>
      </c>
      <c r="H844">
        <v>161.6</v>
      </c>
      <c r="I844">
        <v>162</v>
      </c>
      <c r="J844">
        <v>162.08000000000001</v>
      </c>
      <c r="K844">
        <v>2799154</v>
      </c>
      <c r="L844">
        <v>45369862160000</v>
      </c>
    </row>
    <row r="845" spans="1:12" x14ac:dyDescent="0.2">
      <c r="A845" s="1">
        <v>37761</v>
      </c>
      <c r="B845" s="2" t="s">
        <v>12</v>
      </c>
      <c r="C845" s="2" t="s">
        <v>13</v>
      </c>
      <c r="D845">
        <v>162</v>
      </c>
      <c r="E845">
        <v>160.5</v>
      </c>
      <c r="F845">
        <v>164</v>
      </c>
      <c r="G845">
        <v>160.5</v>
      </c>
      <c r="H845">
        <v>163.5</v>
      </c>
      <c r="I845">
        <v>163.25</v>
      </c>
      <c r="J845">
        <v>162.4</v>
      </c>
      <c r="K845">
        <v>1468662</v>
      </c>
      <c r="L845">
        <v>23850394535000</v>
      </c>
    </row>
    <row r="846" spans="1:12" x14ac:dyDescent="0.2">
      <c r="A846" s="1">
        <v>37762</v>
      </c>
      <c r="B846" s="2" t="s">
        <v>12</v>
      </c>
      <c r="C846" s="2" t="s">
        <v>13</v>
      </c>
      <c r="D846">
        <v>163.25</v>
      </c>
      <c r="E846">
        <v>164.9</v>
      </c>
      <c r="F846">
        <v>168.1</v>
      </c>
      <c r="G846">
        <v>163.1</v>
      </c>
      <c r="H846">
        <v>164.65</v>
      </c>
      <c r="I846">
        <v>164.6</v>
      </c>
      <c r="J846">
        <v>166</v>
      </c>
      <c r="K846">
        <v>2445873</v>
      </c>
      <c r="L846">
        <v>40601074615000</v>
      </c>
    </row>
    <row r="847" spans="1:12" x14ac:dyDescent="0.2">
      <c r="A847" s="1">
        <v>37763</v>
      </c>
      <c r="B847" s="2" t="s">
        <v>12</v>
      </c>
      <c r="C847" s="2" t="s">
        <v>13</v>
      </c>
      <c r="D847">
        <v>164.6</v>
      </c>
      <c r="E847">
        <v>166</v>
      </c>
      <c r="F847">
        <v>167</v>
      </c>
      <c r="G847">
        <v>162.55000000000001</v>
      </c>
      <c r="H847">
        <v>166.3</v>
      </c>
      <c r="I847">
        <v>166.05</v>
      </c>
      <c r="J847">
        <v>165.43</v>
      </c>
      <c r="K847">
        <v>2069291</v>
      </c>
      <c r="L847">
        <v>34231665580000</v>
      </c>
    </row>
    <row r="848" spans="1:12" x14ac:dyDescent="0.2">
      <c r="A848" s="1">
        <v>37764</v>
      </c>
      <c r="B848" s="2" t="s">
        <v>12</v>
      </c>
      <c r="C848" s="2" t="s">
        <v>13</v>
      </c>
      <c r="D848">
        <v>166.05</v>
      </c>
      <c r="E848">
        <v>166.5</v>
      </c>
      <c r="F848">
        <v>172.9</v>
      </c>
      <c r="G848">
        <v>166.2</v>
      </c>
      <c r="H848">
        <v>172.5</v>
      </c>
      <c r="I848">
        <v>171.75</v>
      </c>
      <c r="J848">
        <v>169.93</v>
      </c>
      <c r="K848">
        <v>3272312</v>
      </c>
      <c r="L848">
        <v>55605286820000.008</v>
      </c>
    </row>
    <row r="849" spans="1:12" x14ac:dyDescent="0.2">
      <c r="A849" s="1">
        <v>37767</v>
      </c>
      <c r="B849" s="2" t="s">
        <v>12</v>
      </c>
      <c r="C849" s="2" t="s">
        <v>13</v>
      </c>
      <c r="D849">
        <v>171.75</v>
      </c>
      <c r="E849">
        <v>171.05</v>
      </c>
      <c r="F849">
        <v>176.25</v>
      </c>
      <c r="G849">
        <v>171.05</v>
      </c>
      <c r="H849">
        <v>172.9</v>
      </c>
      <c r="I849">
        <v>173.2</v>
      </c>
      <c r="J849">
        <v>174.05</v>
      </c>
      <c r="K849">
        <v>2463196</v>
      </c>
      <c r="L849">
        <v>42871485220000</v>
      </c>
    </row>
    <row r="850" spans="1:12" x14ac:dyDescent="0.2">
      <c r="A850" s="1">
        <v>37768</v>
      </c>
      <c r="B850" s="2" t="s">
        <v>12</v>
      </c>
      <c r="C850" s="2" t="s">
        <v>13</v>
      </c>
      <c r="D850">
        <v>173.2</v>
      </c>
      <c r="E850">
        <v>175</v>
      </c>
      <c r="F850">
        <v>175</v>
      </c>
      <c r="G850">
        <v>166.6</v>
      </c>
      <c r="H850">
        <v>168.25</v>
      </c>
      <c r="I850">
        <v>168.2</v>
      </c>
      <c r="J850">
        <v>171.14</v>
      </c>
      <c r="K850">
        <v>2438926</v>
      </c>
      <c r="L850">
        <v>41740040785000</v>
      </c>
    </row>
    <row r="851" spans="1:12" x14ac:dyDescent="0.2">
      <c r="A851" s="1">
        <v>37769</v>
      </c>
      <c r="B851" s="2" t="s">
        <v>12</v>
      </c>
      <c r="C851" s="2" t="s">
        <v>13</v>
      </c>
      <c r="D851">
        <v>168.2</v>
      </c>
      <c r="E851">
        <v>169.9</v>
      </c>
      <c r="F851">
        <v>169.9</v>
      </c>
      <c r="G851">
        <v>163.15</v>
      </c>
      <c r="H851">
        <v>165.5</v>
      </c>
      <c r="I851">
        <v>166.05</v>
      </c>
      <c r="J851">
        <v>165.48</v>
      </c>
      <c r="K851">
        <v>2712503</v>
      </c>
      <c r="L851">
        <v>44887510475000</v>
      </c>
    </row>
    <row r="852" spans="1:12" x14ac:dyDescent="0.2">
      <c r="A852" s="1">
        <v>37770</v>
      </c>
      <c r="B852" s="2" t="s">
        <v>12</v>
      </c>
      <c r="C852" s="2" t="s">
        <v>13</v>
      </c>
      <c r="D852">
        <v>166.05</v>
      </c>
      <c r="E852">
        <v>167</v>
      </c>
      <c r="F852">
        <v>172.8</v>
      </c>
      <c r="G852">
        <v>165.4</v>
      </c>
      <c r="H852">
        <v>170.2</v>
      </c>
      <c r="I852">
        <v>170.85</v>
      </c>
      <c r="J852">
        <v>170.31</v>
      </c>
      <c r="K852">
        <v>6233975</v>
      </c>
      <c r="L852">
        <v>106170299950000</v>
      </c>
    </row>
    <row r="853" spans="1:12" x14ac:dyDescent="0.2">
      <c r="A853" s="1">
        <v>37771</v>
      </c>
      <c r="B853" s="2" t="s">
        <v>12</v>
      </c>
      <c r="C853" s="2" t="s">
        <v>13</v>
      </c>
      <c r="D853">
        <v>170.85</v>
      </c>
      <c r="E853">
        <v>173.3</v>
      </c>
      <c r="F853">
        <v>174.8</v>
      </c>
      <c r="G853">
        <v>170.9</v>
      </c>
      <c r="H853">
        <v>172</v>
      </c>
      <c r="I853">
        <v>171.7</v>
      </c>
      <c r="J853">
        <v>172.87</v>
      </c>
      <c r="K853">
        <v>2081044</v>
      </c>
      <c r="L853">
        <v>35974066620000</v>
      </c>
    </row>
    <row r="854" spans="1:12" x14ac:dyDescent="0.2">
      <c r="A854" s="1">
        <v>37774</v>
      </c>
      <c r="B854" s="2" t="s">
        <v>12</v>
      </c>
      <c r="C854" s="2" t="s">
        <v>13</v>
      </c>
      <c r="D854">
        <v>171.7</v>
      </c>
      <c r="E854">
        <v>172.9</v>
      </c>
      <c r="F854">
        <v>177.4</v>
      </c>
      <c r="G854">
        <v>171.25</v>
      </c>
      <c r="H854">
        <v>173</v>
      </c>
      <c r="I854">
        <v>172.8</v>
      </c>
      <c r="J854">
        <v>174.92</v>
      </c>
      <c r="K854">
        <v>2542646</v>
      </c>
      <c r="L854">
        <v>44475863035000</v>
      </c>
    </row>
    <row r="855" spans="1:12" x14ac:dyDescent="0.2">
      <c r="A855" s="1">
        <v>37775</v>
      </c>
      <c r="B855" s="2" t="s">
        <v>12</v>
      </c>
      <c r="C855" s="2" t="s">
        <v>13</v>
      </c>
      <c r="D855">
        <v>172.8</v>
      </c>
      <c r="E855">
        <v>173</v>
      </c>
      <c r="F855">
        <v>173.35</v>
      </c>
      <c r="G855">
        <v>169.55</v>
      </c>
      <c r="H855">
        <v>171.6</v>
      </c>
      <c r="I855">
        <v>172.05</v>
      </c>
      <c r="J855">
        <v>171.41</v>
      </c>
      <c r="K855">
        <v>1218067</v>
      </c>
      <c r="L855">
        <v>20879381335000</v>
      </c>
    </row>
    <row r="856" spans="1:12" x14ac:dyDescent="0.2">
      <c r="A856" s="1">
        <v>37776</v>
      </c>
      <c r="B856" s="2" t="s">
        <v>12</v>
      </c>
      <c r="C856" s="2" t="s">
        <v>13</v>
      </c>
      <c r="D856">
        <v>172.05</v>
      </c>
      <c r="E856">
        <v>172.8</v>
      </c>
      <c r="F856">
        <v>174.5</v>
      </c>
      <c r="G856">
        <v>172.15</v>
      </c>
      <c r="H856">
        <v>174.5</v>
      </c>
      <c r="I856">
        <v>173.2</v>
      </c>
      <c r="J856">
        <v>173.17</v>
      </c>
      <c r="K856">
        <v>1233250</v>
      </c>
      <c r="L856">
        <v>21355765450000</v>
      </c>
    </row>
    <row r="857" spans="1:12" x14ac:dyDescent="0.2">
      <c r="A857" s="1">
        <v>37777</v>
      </c>
      <c r="B857" s="2" t="s">
        <v>12</v>
      </c>
      <c r="C857" s="2" t="s">
        <v>13</v>
      </c>
      <c r="D857">
        <v>173.2</v>
      </c>
      <c r="E857">
        <v>176</v>
      </c>
      <c r="F857">
        <v>182.8</v>
      </c>
      <c r="G857">
        <v>175.1</v>
      </c>
      <c r="H857">
        <v>182</v>
      </c>
      <c r="I857">
        <v>181.95</v>
      </c>
      <c r="J857">
        <v>179.5</v>
      </c>
      <c r="K857">
        <v>4199145</v>
      </c>
      <c r="L857">
        <v>75376128255000</v>
      </c>
    </row>
    <row r="858" spans="1:12" x14ac:dyDescent="0.2">
      <c r="A858" s="1">
        <v>37778</v>
      </c>
      <c r="B858" s="2" t="s">
        <v>12</v>
      </c>
      <c r="C858" s="2" t="s">
        <v>13</v>
      </c>
      <c r="D858">
        <v>181.95</v>
      </c>
      <c r="E858">
        <v>183.9</v>
      </c>
      <c r="F858">
        <v>183.9</v>
      </c>
      <c r="G858">
        <v>178</v>
      </c>
      <c r="H858">
        <v>181.2</v>
      </c>
      <c r="I858">
        <v>181.35</v>
      </c>
      <c r="J858">
        <v>180.62</v>
      </c>
      <c r="K858">
        <v>1893973</v>
      </c>
      <c r="L858">
        <v>34209863960000.004</v>
      </c>
    </row>
    <row r="859" spans="1:12" x14ac:dyDescent="0.2">
      <c r="A859" s="1">
        <v>37781</v>
      </c>
      <c r="B859" s="2" t="s">
        <v>12</v>
      </c>
      <c r="C859" s="2" t="s">
        <v>13</v>
      </c>
      <c r="D859">
        <v>181.35</v>
      </c>
      <c r="E859">
        <v>183.05</v>
      </c>
      <c r="F859">
        <v>185.25</v>
      </c>
      <c r="G859">
        <v>180.1</v>
      </c>
      <c r="H859">
        <v>183.5</v>
      </c>
      <c r="I859">
        <v>183.8</v>
      </c>
      <c r="J859">
        <v>183.87</v>
      </c>
      <c r="K859">
        <v>1610540</v>
      </c>
      <c r="L859">
        <v>29613741450000</v>
      </c>
    </row>
    <row r="860" spans="1:12" x14ac:dyDescent="0.2">
      <c r="A860" s="1">
        <v>37782</v>
      </c>
      <c r="B860" s="2" t="s">
        <v>12</v>
      </c>
      <c r="C860" s="2" t="s">
        <v>13</v>
      </c>
      <c r="D860">
        <v>183.8</v>
      </c>
      <c r="E860">
        <v>185.5</v>
      </c>
      <c r="F860">
        <v>186.5</v>
      </c>
      <c r="G860">
        <v>178.5</v>
      </c>
      <c r="H860">
        <v>179.85</v>
      </c>
      <c r="I860">
        <v>179.8</v>
      </c>
      <c r="J860">
        <v>182.95</v>
      </c>
      <c r="K860">
        <v>2098869</v>
      </c>
      <c r="L860">
        <v>38399020305000</v>
      </c>
    </row>
    <row r="861" spans="1:12" x14ac:dyDescent="0.2">
      <c r="A861" s="1">
        <v>37783</v>
      </c>
      <c r="B861" s="2" t="s">
        <v>12</v>
      </c>
      <c r="C861" s="2" t="s">
        <v>13</v>
      </c>
      <c r="D861">
        <v>179.8</v>
      </c>
      <c r="E861">
        <v>180</v>
      </c>
      <c r="F861">
        <v>182.95</v>
      </c>
      <c r="G861">
        <v>177.7</v>
      </c>
      <c r="H861">
        <v>180.35</v>
      </c>
      <c r="I861">
        <v>180.5</v>
      </c>
      <c r="J861">
        <v>180.02</v>
      </c>
      <c r="K861">
        <v>1898132</v>
      </c>
      <c r="L861">
        <v>34170384750000</v>
      </c>
    </row>
    <row r="862" spans="1:12" x14ac:dyDescent="0.2">
      <c r="A862" s="1">
        <v>37784</v>
      </c>
      <c r="B862" s="2" t="s">
        <v>12</v>
      </c>
      <c r="C862" s="2" t="s">
        <v>13</v>
      </c>
      <c r="D862">
        <v>180.5</v>
      </c>
      <c r="E862">
        <v>182.5</v>
      </c>
      <c r="F862">
        <v>184.95</v>
      </c>
      <c r="G862">
        <v>180.1</v>
      </c>
      <c r="H862">
        <v>184.55</v>
      </c>
      <c r="I862">
        <v>184.4</v>
      </c>
      <c r="J862">
        <v>182.78</v>
      </c>
      <c r="K862">
        <v>2058024</v>
      </c>
      <c r="L862">
        <v>37616033395000</v>
      </c>
    </row>
    <row r="863" spans="1:12" x14ac:dyDescent="0.2">
      <c r="A863" s="1">
        <v>37785</v>
      </c>
      <c r="B863" s="2" t="s">
        <v>12</v>
      </c>
      <c r="C863" s="2" t="s">
        <v>13</v>
      </c>
      <c r="D863">
        <v>184.4</v>
      </c>
      <c r="E863">
        <v>185</v>
      </c>
      <c r="F863">
        <v>185.8</v>
      </c>
      <c r="G863">
        <v>182</v>
      </c>
      <c r="H863">
        <v>182.65</v>
      </c>
      <c r="I863">
        <v>182.8</v>
      </c>
      <c r="J863">
        <v>183.92</v>
      </c>
      <c r="K863">
        <v>1817922</v>
      </c>
      <c r="L863">
        <v>33435044905000</v>
      </c>
    </row>
    <row r="864" spans="1:12" x14ac:dyDescent="0.2">
      <c r="A864" s="1">
        <v>37788</v>
      </c>
      <c r="B864" s="2" t="s">
        <v>12</v>
      </c>
      <c r="C864" s="2" t="s">
        <v>13</v>
      </c>
      <c r="D864">
        <v>182.8</v>
      </c>
      <c r="E864">
        <v>182.9</v>
      </c>
      <c r="F864">
        <v>184.45</v>
      </c>
      <c r="G864">
        <v>180.6</v>
      </c>
      <c r="H864">
        <v>184</v>
      </c>
      <c r="I864">
        <v>183.85</v>
      </c>
      <c r="J864">
        <v>182.65</v>
      </c>
      <c r="K864">
        <v>1346722</v>
      </c>
      <c r="L864">
        <v>24598516655000</v>
      </c>
    </row>
    <row r="865" spans="1:12" x14ac:dyDescent="0.2">
      <c r="A865" s="1">
        <v>37789</v>
      </c>
      <c r="B865" s="2" t="s">
        <v>12</v>
      </c>
      <c r="C865" s="2" t="s">
        <v>13</v>
      </c>
      <c r="D865">
        <v>183.85</v>
      </c>
      <c r="E865">
        <v>185</v>
      </c>
      <c r="F865">
        <v>189</v>
      </c>
      <c r="G865">
        <v>185</v>
      </c>
      <c r="H865">
        <v>188.7</v>
      </c>
      <c r="I865">
        <v>188.3</v>
      </c>
      <c r="J865">
        <v>186.97</v>
      </c>
      <c r="K865">
        <v>2745359</v>
      </c>
      <c r="L865">
        <v>51328687780000</v>
      </c>
    </row>
    <row r="866" spans="1:12" x14ac:dyDescent="0.2">
      <c r="A866" s="1">
        <v>37790</v>
      </c>
      <c r="B866" s="2" t="s">
        <v>12</v>
      </c>
      <c r="C866" s="2" t="s">
        <v>13</v>
      </c>
      <c r="D866">
        <v>188.3</v>
      </c>
      <c r="E866">
        <v>189</v>
      </c>
      <c r="F866">
        <v>197.7</v>
      </c>
      <c r="G866">
        <v>187.55</v>
      </c>
      <c r="H866">
        <v>197</v>
      </c>
      <c r="I866">
        <v>196.75</v>
      </c>
      <c r="J866">
        <v>193.73</v>
      </c>
      <c r="K866">
        <v>4498653</v>
      </c>
      <c r="L866">
        <v>87154633365000</v>
      </c>
    </row>
    <row r="867" spans="1:12" x14ac:dyDescent="0.2">
      <c r="A867" s="1">
        <v>37791</v>
      </c>
      <c r="B867" s="2" t="s">
        <v>12</v>
      </c>
      <c r="C867" s="2" t="s">
        <v>13</v>
      </c>
      <c r="D867">
        <v>196.75</v>
      </c>
      <c r="E867">
        <v>195.05</v>
      </c>
      <c r="F867">
        <v>197.75</v>
      </c>
      <c r="G867">
        <v>192.25</v>
      </c>
      <c r="H867">
        <v>193.25</v>
      </c>
      <c r="I867">
        <v>193.6</v>
      </c>
      <c r="J867">
        <v>194.62</v>
      </c>
      <c r="K867">
        <v>2943295</v>
      </c>
      <c r="L867">
        <v>57282331404999.992</v>
      </c>
    </row>
    <row r="868" spans="1:12" x14ac:dyDescent="0.2">
      <c r="A868" s="1">
        <v>37792</v>
      </c>
      <c r="B868" s="2" t="s">
        <v>12</v>
      </c>
      <c r="C868" s="2" t="s">
        <v>13</v>
      </c>
      <c r="D868">
        <v>193.6</v>
      </c>
      <c r="E868">
        <v>193.25</v>
      </c>
      <c r="F868">
        <v>195.4</v>
      </c>
      <c r="G868">
        <v>191</v>
      </c>
      <c r="H868">
        <v>194.55</v>
      </c>
      <c r="I868">
        <v>194.9</v>
      </c>
      <c r="J868">
        <v>193.94</v>
      </c>
      <c r="K868">
        <v>2291032</v>
      </c>
      <c r="L868">
        <v>44431742925000</v>
      </c>
    </row>
    <row r="869" spans="1:12" x14ac:dyDescent="0.2">
      <c r="A869" s="1">
        <v>37795</v>
      </c>
      <c r="B869" s="2" t="s">
        <v>12</v>
      </c>
      <c r="C869" s="2" t="s">
        <v>13</v>
      </c>
      <c r="D869">
        <v>194.9</v>
      </c>
      <c r="E869">
        <v>195.9</v>
      </c>
      <c r="F869">
        <v>195.9</v>
      </c>
      <c r="G869">
        <v>189.1</v>
      </c>
      <c r="H869">
        <v>189.3</v>
      </c>
      <c r="I869">
        <v>189.9</v>
      </c>
      <c r="J869">
        <v>192.03</v>
      </c>
      <c r="K869">
        <v>2769462</v>
      </c>
      <c r="L869">
        <v>53182619315000</v>
      </c>
    </row>
    <row r="870" spans="1:12" x14ac:dyDescent="0.2">
      <c r="A870" s="1">
        <v>37796</v>
      </c>
      <c r="B870" s="2" t="s">
        <v>12</v>
      </c>
      <c r="C870" s="2" t="s">
        <v>13</v>
      </c>
      <c r="D870">
        <v>189.9</v>
      </c>
      <c r="E870">
        <v>189.1</v>
      </c>
      <c r="F870">
        <v>189.5</v>
      </c>
      <c r="G870">
        <v>185.6</v>
      </c>
      <c r="H870">
        <v>187.35</v>
      </c>
      <c r="I870">
        <v>187</v>
      </c>
      <c r="J870">
        <v>187.06</v>
      </c>
      <c r="K870">
        <v>3998015</v>
      </c>
      <c r="L870">
        <v>74786277335000</v>
      </c>
    </row>
    <row r="871" spans="1:12" x14ac:dyDescent="0.2">
      <c r="A871" s="1">
        <v>37797</v>
      </c>
      <c r="B871" s="2" t="s">
        <v>12</v>
      </c>
      <c r="C871" s="2" t="s">
        <v>13</v>
      </c>
      <c r="D871">
        <v>187</v>
      </c>
      <c r="E871">
        <v>188.1</v>
      </c>
      <c r="F871">
        <v>192.95</v>
      </c>
      <c r="G871">
        <v>187.8</v>
      </c>
      <c r="H871">
        <v>191.95</v>
      </c>
      <c r="I871">
        <v>192.35</v>
      </c>
      <c r="J871">
        <v>190.79</v>
      </c>
      <c r="K871">
        <v>2518494</v>
      </c>
      <c r="L871">
        <v>48049088835000</v>
      </c>
    </row>
    <row r="872" spans="1:12" x14ac:dyDescent="0.2">
      <c r="A872" s="1">
        <v>37798</v>
      </c>
      <c r="B872" s="2" t="s">
        <v>12</v>
      </c>
      <c r="C872" s="2" t="s">
        <v>13</v>
      </c>
      <c r="D872">
        <v>192.35</v>
      </c>
      <c r="E872">
        <v>194.7</v>
      </c>
      <c r="F872">
        <v>196.5</v>
      </c>
      <c r="G872">
        <v>191</v>
      </c>
      <c r="H872">
        <v>195</v>
      </c>
      <c r="I872">
        <v>195.4</v>
      </c>
      <c r="J872">
        <v>194.28</v>
      </c>
      <c r="K872">
        <v>3406068</v>
      </c>
      <c r="L872">
        <v>66173022220000.008</v>
      </c>
    </row>
    <row r="873" spans="1:12" x14ac:dyDescent="0.2">
      <c r="A873" s="1">
        <v>37799</v>
      </c>
      <c r="B873" s="2" t="s">
        <v>12</v>
      </c>
      <c r="C873" s="2" t="s">
        <v>13</v>
      </c>
      <c r="D873">
        <v>195.4</v>
      </c>
      <c r="E873">
        <v>194.2</v>
      </c>
      <c r="F873">
        <v>204.9</v>
      </c>
      <c r="G873">
        <v>193.5</v>
      </c>
      <c r="H873">
        <v>202.45</v>
      </c>
      <c r="I873">
        <v>203.15</v>
      </c>
      <c r="J873">
        <v>200.55</v>
      </c>
      <c r="K873">
        <v>7860938</v>
      </c>
      <c r="L873">
        <v>157652170680000</v>
      </c>
    </row>
    <row r="874" spans="1:12" x14ac:dyDescent="0.2">
      <c r="A874" s="1">
        <v>37802</v>
      </c>
      <c r="B874" s="2" t="s">
        <v>12</v>
      </c>
      <c r="C874" s="2" t="s">
        <v>13</v>
      </c>
      <c r="D874">
        <v>203.15</v>
      </c>
      <c r="E874">
        <v>200</v>
      </c>
      <c r="F874">
        <v>201.35</v>
      </c>
      <c r="G874">
        <v>197.25</v>
      </c>
      <c r="H874">
        <v>198.7</v>
      </c>
      <c r="I874">
        <v>198.05</v>
      </c>
      <c r="J874">
        <v>199.24</v>
      </c>
      <c r="K874">
        <v>2192932</v>
      </c>
      <c r="L874">
        <v>43692338735000</v>
      </c>
    </row>
    <row r="875" spans="1:12" x14ac:dyDescent="0.2">
      <c r="A875" s="1">
        <v>37803</v>
      </c>
      <c r="B875" s="2" t="s">
        <v>12</v>
      </c>
      <c r="C875" s="2" t="s">
        <v>13</v>
      </c>
      <c r="D875">
        <v>198.05</v>
      </c>
      <c r="E875">
        <v>199.95</v>
      </c>
      <c r="F875">
        <v>202.4</v>
      </c>
      <c r="G875">
        <v>196.1</v>
      </c>
      <c r="H875">
        <v>199.8</v>
      </c>
      <c r="I875">
        <v>199.95</v>
      </c>
      <c r="J875">
        <v>199.95</v>
      </c>
      <c r="K875">
        <v>3375543</v>
      </c>
      <c r="L875">
        <v>67494959225000</v>
      </c>
    </row>
    <row r="876" spans="1:12" x14ac:dyDescent="0.2">
      <c r="A876" s="1">
        <v>37804</v>
      </c>
      <c r="B876" s="2" t="s">
        <v>12</v>
      </c>
      <c r="C876" s="2" t="s">
        <v>13</v>
      </c>
      <c r="D876">
        <v>199.95</v>
      </c>
      <c r="E876">
        <v>201.5</v>
      </c>
      <c r="F876">
        <v>207</v>
      </c>
      <c r="G876">
        <v>201</v>
      </c>
      <c r="H876">
        <v>205.1</v>
      </c>
      <c r="I876">
        <v>205.35</v>
      </c>
      <c r="J876">
        <v>204.62</v>
      </c>
      <c r="K876">
        <v>3645002</v>
      </c>
      <c r="L876">
        <v>74583339525000</v>
      </c>
    </row>
    <row r="877" spans="1:12" x14ac:dyDescent="0.2">
      <c r="A877" s="1">
        <v>37805</v>
      </c>
      <c r="B877" s="2" t="s">
        <v>12</v>
      </c>
      <c r="C877" s="2" t="s">
        <v>13</v>
      </c>
      <c r="D877">
        <v>205.35</v>
      </c>
      <c r="E877">
        <v>208</v>
      </c>
      <c r="F877">
        <v>208</v>
      </c>
      <c r="G877">
        <v>203.1</v>
      </c>
      <c r="H877">
        <v>204.45</v>
      </c>
      <c r="I877">
        <v>204.15</v>
      </c>
      <c r="J877">
        <v>205.59</v>
      </c>
      <c r="K877">
        <v>2072067</v>
      </c>
      <c r="L877">
        <v>42599440420000</v>
      </c>
    </row>
    <row r="878" spans="1:12" x14ac:dyDescent="0.2">
      <c r="A878" s="1">
        <v>37806</v>
      </c>
      <c r="B878" s="2" t="s">
        <v>12</v>
      </c>
      <c r="C878" s="2" t="s">
        <v>13</v>
      </c>
      <c r="D878">
        <v>204.15</v>
      </c>
      <c r="E878">
        <v>205.8</v>
      </c>
      <c r="F878">
        <v>206</v>
      </c>
      <c r="G878">
        <v>202</v>
      </c>
      <c r="H878">
        <v>205.7</v>
      </c>
      <c r="I878">
        <v>204.8</v>
      </c>
      <c r="J878">
        <v>203.66</v>
      </c>
      <c r="K878">
        <v>1779075</v>
      </c>
      <c r="L878">
        <v>36233393770000</v>
      </c>
    </row>
    <row r="879" spans="1:12" x14ac:dyDescent="0.2">
      <c r="A879" s="1">
        <v>37809</v>
      </c>
      <c r="B879" s="2" t="s">
        <v>12</v>
      </c>
      <c r="C879" s="2" t="s">
        <v>13</v>
      </c>
      <c r="D879">
        <v>204.8</v>
      </c>
      <c r="E879">
        <v>206.2</v>
      </c>
      <c r="F879">
        <v>212.6</v>
      </c>
      <c r="G879">
        <v>206</v>
      </c>
      <c r="H879">
        <v>212.6</v>
      </c>
      <c r="I879">
        <v>211.55</v>
      </c>
      <c r="J879">
        <v>209.98</v>
      </c>
      <c r="K879">
        <v>4221546</v>
      </c>
      <c r="L879">
        <v>88646077090000</v>
      </c>
    </row>
    <row r="880" spans="1:12" x14ac:dyDescent="0.2">
      <c r="A880" s="1">
        <v>37810</v>
      </c>
      <c r="B880" s="2" t="s">
        <v>12</v>
      </c>
      <c r="C880" s="2" t="s">
        <v>13</v>
      </c>
      <c r="D880">
        <v>211.55</v>
      </c>
      <c r="E880">
        <v>213.5</v>
      </c>
      <c r="F880">
        <v>214.4</v>
      </c>
      <c r="G880">
        <v>209.7</v>
      </c>
      <c r="H880">
        <v>210.25</v>
      </c>
      <c r="I880">
        <v>210.85</v>
      </c>
      <c r="J880">
        <v>211.3</v>
      </c>
      <c r="K880">
        <v>2188929</v>
      </c>
      <c r="L880">
        <v>46253107205000</v>
      </c>
    </row>
    <row r="881" spans="1:12" x14ac:dyDescent="0.2">
      <c r="A881" s="1">
        <v>37811</v>
      </c>
      <c r="B881" s="2" t="s">
        <v>12</v>
      </c>
      <c r="C881" s="2" t="s">
        <v>13</v>
      </c>
      <c r="D881">
        <v>210.85</v>
      </c>
      <c r="E881">
        <v>211.05</v>
      </c>
      <c r="F881">
        <v>212.25</v>
      </c>
      <c r="G881">
        <v>205.05</v>
      </c>
      <c r="H881">
        <v>210.2</v>
      </c>
      <c r="I881">
        <v>209.6</v>
      </c>
      <c r="J881">
        <v>208.59</v>
      </c>
      <c r="K881">
        <v>4085469</v>
      </c>
      <c r="L881">
        <v>85217674980000</v>
      </c>
    </row>
    <row r="882" spans="1:12" x14ac:dyDescent="0.2">
      <c r="A882" s="1">
        <v>37812</v>
      </c>
      <c r="B882" s="2" t="s">
        <v>12</v>
      </c>
      <c r="C882" s="2" t="s">
        <v>13</v>
      </c>
      <c r="D882">
        <v>209.6</v>
      </c>
      <c r="E882">
        <v>210.3</v>
      </c>
      <c r="F882">
        <v>216.95</v>
      </c>
      <c r="G882">
        <v>207.4</v>
      </c>
      <c r="H882">
        <v>216</v>
      </c>
      <c r="I882">
        <v>214.4</v>
      </c>
      <c r="J882">
        <v>211.86</v>
      </c>
      <c r="K882">
        <v>1823254</v>
      </c>
      <c r="L882">
        <v>38627824330000</v>
      </c>
    </row>
    <row r="883" spans="1:12" x14ac:dyDescent="0.2">
      <c r="A883" s="1">
        <v>37813</v>
      </c>
      <c r="B883" s="2" t="s">
        <v>12</v>
      </c>
      <c r="C883" s="2" t="s">
        <v>13</v>
      </c>
      <c r="D883">
        <v>214.4</v>
      </c>
      <c r="E883">
        <v>214</v>
      </c>
      <c r="F883">
        <v>219.25</v>
      </c>
      <c r="G883">
        <v>214</v>
      </c>
      <c r="H883">
        <v>216.2</v>
      </c>
      <c r="I883">
        <v>216.5</v>
      </c>
      <c r="J883">
        <v>217.17</v>
      </c>
      <c r="K883">
        <v>2292787</v>
      </c>
      <c r="L883">
        <v>49791525720000</v>
      </c>
    </row>
    <row r="884" spans="1:12" x14ac:dyDescent="0.2">
      <c r="A884" s="1">
        <v>37816</v>
      </c>
      <c r="B884" s="2" t="s">
        <v>12</v>
      </c>
      <c r="C884" s="2" t="s">
        <v>13</v>
      </c>
      <c r="D884">
        <v>216.5</v>
      </c>
      <c r="E884">
        <v>217.5</v>
      </c>
      <c r="F884">
        <v>219.35</v>
      </c>
      <c r="G884">
        <v>215.05</v>
      </c>
      <c r="H884">
        <v>217.25</v>
      </c>
      <c r="I884">
        <v>217.7</v>
      </c>
      <c r="J884">
        <v>217.7</v>
      </c>
      <c r="K884">
        <v>1947957</v>
      </c>
      <c r="L884">
        <v>42407490015000</v>
      </c>
    </row>
    <row r="885" spans="1:12" x14ac:dyDescent="0.2">
      <c r="A885" s="1">
        <v>37817</v>
      </c>
      <c r="B885" s="2" t="s">
        <v>12</v>
      </c>
      <c r="C885" s="2" t="s">
        <v>13</v>
      </c>
      <c r="D885">
        <v>217.7</v>
      </c>
      <c r="E885">
        <v>217.95</v>
      </c>
      <c r="F885">
        <v>218.95</v>
      </c>
      <c r="G885">
        <v>211.25</v>
      </c>
      <c r="H885">
        <v>214.5</v>
      </c>
      <c r="I885">
        <v>214.7</v>
      </c>
      <c r="J885">
        <v>214.23</v>
      </c>
      <c r="K885">
        <v>2581078</v>
      </c>
      <c r="L885">
        <v>55293529560000</v>
      </c>
    </row>
    <row r="886" spans="1:12" x14ac:dyDescent="0.2">
      <c r="A886" s="1">
        <v>37818</v>
      </c>
      <c r="B886" s="2" t="s">
        <v>12</v>
      </c>
      <c r="C886" s="2" t="s">
        <v>13</v>
      </c>
      <c r="D886">
        <v>214.7</v>
      </c>
      <c r="E886">
        <v>214.5</v>
      </c>
      <c r="F886">
        <v>222</v>
      </c>
      <c r="G886">
        <v>214.35</v>
      </c>
      <c r="H886">
        <v>221.7</v>
      </c>
      <c r="I886">
        <v>220.95</v>
      </c>
      <c r="J886">
        <v>218.86</v>
      </c>
      <c r="K886">
        <v>2833638</v>
      </c>
      <c r="L886">
        <v>62016339329999.992</v>
      </c>
    </row>
    <row r="887" spans="1:12" x14ac:dyDescent="0.2">
      <c r="A887" s="1">
        <v>37819</v>
      </c>
      <c r="B887" s="2" t="s">
        <v>12</v>
      </c>
      <c r="C887" s="2" t="s">
        <v>13</v>
      </c>
      <c r="D887">
        <v>220.95</v>
      </c>
      <c r="E887">
        <v>222.05</v>
      </c>
      <c r="F887">
        <v>225</v>
      </c>
      <c r="G887">
        <v>216.25</v>
      </c>
      <c r="H887">
        <v>216.85</v>
      </c>
      <c r="I887">
        <v>217.75</v>
      </c>
      <c r="J887">
        <v>221.46</v>
      </c>
      <c r="K887">
        <v>3775409</v>
      </c>
      <c r="L887">
        <v>83611600305000</v>
      </c>
    </row>
    <row r="888" spans="1:12" x14ac:dyDescent="0.2">
      <c r="A888" s="1">
        <v>37820</v>
      </c>
      <c r="B888" s="2" t="s">
        <v>12</v>
      </c>
      <c r="C888" s="2" t="s">
        <v>13</v>
      </c>
      <c r="D888">
        <v>217.75</v>
      </c>
      <c r="E888">
        <v>214</v>
      </c>
      <c r="F888">
        <v>227.4</v>
      </c>
      <c r="G888">
        <v>213.5</v>
      </c>
      <c r="H888">
        <v>227</v>
      </c>
      <c r="I888">
        <v>225.55</v>
      </c>
      <c r="J888">
        <v>221.65</v>
      </c>
      <c r="K888">
        <v>5641241</v>
      </c>
      <c r="L888">
        <v>125038778990000.02</v>
      </c>
    </row>
    <row r="889" spans="1:12" x14ac:dyDescent="0.2">
      <c r="A889" s="1">
        <v>37823</v>
      </c>
      <c r="B889" s="2" t="s">
        <v>12</v>
      </c>
      <c r="C889" s="2" t="s">
        <v>13</v>
      </c>
      <c r="D889">
        <v>225.55</v>
      </c>
      <c r="E889">
        <v>228.5</v>
      </c>
      <c r="F889">
        <v>228.5</v>
      </c>
      <c r="G889">
        <v>214.2</v>
      </c>
      <c r="H889">
        <v>215.5</v>
      </c>
      <c r="I889">
        <v>215.7</v>
      </c>
      <c r="J889">
        <v>221.23</v>
      </c>
      <c r="K889">
        <v>9953669</v>
      </c>
      <c r="L889">
        <v>220201582540000</v>
      </c>
    </row>
    <row r="890" spans="1:12" x14ac:dyDescent="0.2">
      <c r="A890" s="1">
        <v>37824</v>
      </c>
      <c r="B890" s="2" t="s">
        <v>12</v>
      </c>
      <c r="C890" s="2" t="s">
        <v>13</v>
      </c>
      <c r="D890">
        <v>215.7</v>
      </c>
      <c r="E890">
        <v>213.9</v>
      </c>
      <c r="F890">
        <v>216.25</v>
      </c>
      <c r="G890">
        <v>206.15</v>
      </c>
      <c r="H890">
        <v>208.5</v>
      </c>
      <c r="I890">
        <v>208.05</v>
      </c>
      <c r="J890">
        <v>211.32</v>
      </c>
      <c r="K890">
        <v>6834584</v>
      </c>
      <c r="L890">
        <v>144425710090000</v>
      </c>
    </row>
    <row r="891" spans="1:12" x14ac:dyDescent="0.2">
      <c r="A891" s="1">
        <v>37825</v>
      </c>
      <c r="B891" s="2" t="s">
        <v>12</v>
      </c>
      <c r="C891" s="2" t="s">
        <v>13</v>
      </c>
      <c r="D891">
        <v>208.05</v>
      </c>
      <c r="E891">
        <v>210.5</v>
      </c>
      <c r="F891">
        <v>214.7</v>
      </c>
      <c r="G891">
        <v>209.25</v>
      </c>
      <c r="H891">
        <v>213.7</v>
      </c>
      <c r="I891">
        <v>213.3</v>
      </c>
      <c r="J891">
        <v>212.37</v>
      </c>
      <c r="K891">
        <v>6002104</v>
      </c>
      <c r="L891">
        <v>127464524600000</v>
      </c>
    </row>
    <row r="892" spans="1:12" x14ac:dyDescent="0.2">
      <c r="A892" s="1">
        <v>37826</v>
      </c>
      <c r="B892" s="2" t="s">
        <v>12</v>
      </c>
      <c r="C892" s="2" t="s">
        <v>13</v>
      </c>
      <c r="D892">
        <v>213.3</v>
      </c>
      <c r="E892">
        <v>215</v>
      </c>
      <c r="F892">
        <v>215.75</v>
      </c>
      <c r="G892">
        <v>210.25</v>
      </c>
      <c r="H892">
        <v>213.5</v>
      </c>
      <c r="I892">
        <v>213.1</v>
      </c>
      <c r="J892">
        <v>211.89</v>
      </c>
      <c r="K892">
        <v>4375080</v>
      </c>
      <c r="L892">
        <v>92703547675000</v>
      </c>
    </row>
    <row r="893" spans="1:12" x14ac:dyDescent="0.2">
      <c r="A893" s="1">
        <v>37827</v>
      </c>
      <c r="B893" s="2" t="s">
        <v>12</v>
      </c>
      <c r="C893" s="2" t="s">
        <v>13</v>
      </c>
      <c r="D893">
        <v>213.1</v>
      </c>
      <c r="E893">
        <v>214</v>
      </c>
      <c r="F893">
        <v>223.75</v>
      </c>
      <c r="G893">
        <v>213.6</v>
      </c>
      <c r="H893">
        <v>221.75</v>
      </c>
      <c r="I893">
        <v>222.55</v>
      </c>
      <c r="J893">
        <v>219.98</v>
      </c>
      <c r="K893">
        <v>5567708</v>
      </c>
      <c r="L893">
        <v>122479949670000</v>
      </c>
    </row>
    <row r="894" spans="1:12" x14ac:dyDescent="0.2">
      <c r="A894" s="1">
        <v>37830</v>
      </c>
      <c r="B894" s="2" t="s">
        <v>12</v>
      </c>
      <c r="C894" s="2" t="s">
        <v>13</v>
      </c>
      <c r="D894">
        <v>222.55</v>
      </c>
      <c r="E894">
        <v>225.9</v>
      </c>
      <c r="F894">
        <v>232.9</v>
      </c>
      <c r="G894">
        <v>225</v>
      </c>
      <c r="H894">
        <v>230</v>
      </c>
      <c r="I894">
        <v>229.35</v>
      </c>
      <c r="J894">
        <v>228.72</v>
      </c>
      <c r="K894">
        <v>5952219</v>
      </c>
      <c r="L894">
        <v>136141244945000</v>
      </c>
    </row>
    <row r="895" spans="1:12" x14ac:dyDescent="0.2">
      <c r="A895" s="1">
        <v>37831</v>
      </c>
      <c r="B895" s="2" t="s">
        <v>12</v>
      </c>
      <c r="C895" s="2" t="s">
        <v>13</v>
      </c>
      <c r="D895">
        <v>229.35</v>
      </c>
      <c r="E895">
        <v>227.25</v>
      </c>
      <c r="F895">
        <v>231.35</v>
      </c>
      <c r="G895">
        <v>223.4</v>
      </c>
      <c r="H895">
        <v>230.5</v>
      </c>
      <c r="I895">
        <v>230.35</v>
      </c>
      <c r="J895">
        <v>227.31</v>
      </c>
      <c r="K895">
        <v>4029652</v>
      </c>
      <c r="L895">
        <v>91599186380000</v>
      </c>
    </row>
    <row r="896" spans="1:12" x14ac:dyDescent="0.2">
      <c r="A896" s="1">
        <v>37832</v>
      </c>
      <c r="B896" s="2" t="s">
        <v>12</v>
      </c>
      <c r="C896" s="2" t="s">
        <v>13</v>
      </c>
      <c r="D896">
        <v>230.35</v>
      </c>
      <c r="E896">
        <v>231</v>
      </c>
      <c r="F896">
        <v>234.65</v>
      </c>
      <c r="G896">
        <v>211.9</v>
      </c>
      <c r="H896">
        <v>232</v>
      </c>
      <c r="I896">
        <v>232.3</v>
      </c>
      <c r="J896">
        <v>231.92</v>
      </c>
      <c r="K896">
        <v>3691171</v>
      </c>
      <c r="L896">
        <v>85605373585000</v>
      </c>
    </row>
    <row r="897" spans="1:12" x14ac:dyDescent="0.2">
      <c r="A897" s="1">
        <v>37833</v>
      </c>
      <c r="B897" s="2" t="s">
        <v>12</v>
      </c>
      <c r="C897" s="2" t="s">
        <v>13</v>
      </c>
      <c r="D897">
        <v>232.3</v>
      </c>
      <c r="E897">
        <v>231.5</v>
      </c>
      <c r="F897">
        <v>232.75</v>
      </c>
      <c r="G897">
        <v>223.6</v>
      </c>
      <c r="H897">
        <v>225.75</v>
      </c>
      <c r="I897">
        <v>225.9</v>
      </c>
      <c r="J897">
        <v>228.98</v>
      </c>
      <c r="K897">
        <v>3536905</v>
      </c>
      <c r="L897">
        <v>80989039180000</v>
      </c>
    </row>
    <row r="898" spans="1:12" x14ac:dyDescent="0.2">
      <c r="A898" s="1">
        <v>37834</v>
      </c>
      <c r="B898" s="2" t="s">
        <v>12</v>
      </c>
      <c r="C898" s="2" t="s">
        <v>13</v>
      </c>
      <c r="D898">
        <v>225.9</v>
      </c>
      <c r="E898">
        <v>229</v>
      </c>
      <c r="F898">
        <v>239.8</v>
      </c>
      <c r="G898">
        <v>223.7</v>
      </c>
      <c r="H898">
        <v>239</v>
      </c>
      <c r="I898">
        <v>238.6</v>
      </c>
      <c r="J898">
        <v>233.07</v>
      </c>
      <c r="K898">
        <v>5628377</v>
      </c>
      <c r="L898">
        <v>131177994615000.02</v>
      </c>
    </row>
    <row r="899" spans="1:12" x14ac:dyDescent="0.2">
      <c r="A899" s="1">
        <v>37837</v>
      </c>
      <c r="B899" s="2" t="s">
        <v>12</v>
      </c>
      <c r="C899" s="2" t="s">
        <v>13</v>
      </c>
      <c r="D899">
        <v>238.6</v>
      </c>
      <c r="E899">
        <v>236.9</v>
      </c>
      <c r="F899">
        <v>243.15</v>
      </c>
      <c r="G899">
        <v>236</v>
      </c>
      <c r="H899">
        <v>241.1</v>
      </c>
      <c r="I899">
        <v>241.8</v>
      </c>
      <c r="J899">
        <v>240.08</v>
      </c>
      <c r="K899">
        <v>4547910</v>
      </c>
      <c r="L899">
        <v>109188308140000.02</v>
      </c>
    </row>
    <row r="900" spans="1:12" x14ac:dyDescent="0.2">
      <c r="A900" s="1">
        <v>37838</v>
      </c>
      <c r="B900" s="2" t="s">
        <v>12</v>
      </c>
      <c r="C900" s="2" t="s">
        <v>13</v>
      </c>
      <c r="D900">
        <v>241.8</v>
      </c>
      <c r="E900">
        <v>243</v>
      </c>
      <c r="F900">
        <v>243.4</v>
      </c>
      <c r="G900">
        <v>232.55</v>
      </c>
      <c r="H900">
        <v>234</v>
      </c>
      <c r="I900">
        <v>233.55</v>
      </c>
      <c r="J900">
        <v>237.12</v>
      </c>
      <c r="K900">
        <v>4358640</v>
      </c>
      <c r="L900">
        <v>103352253510000</v>
      </c>
    </row>
    <row r="901" spans="1:12" x14ac:dyDescent="0.2">
      <c r="A901" s="1">
        <v>37839</v>
      </c>
      <c r="B901" s="2" t="s">
        <v>12</v>
      </c>
      <c r="C901" s="2" t="s">
        <v>13</v>
      </c>
      <c r="D901">
        <v>233.55</v>
      </c>
      <c r="E901">
        <v>232.1</v>
      </c>
      <c r="F901">
        <v>237.95</v>
      </c>
      <c r="G901">
        <v>228.55</v>
      </c>
      <c r="H901">
        <v>233.95</v>
      </c>
      <c r="I901">
        <v>231.65</v>
      </c>
      <c r="J901">
        <v>233.96</v>
      </c>
      <c r="K901">
        <v>5518491</v>
      </c>
      <c r="L901">
        <v>129110696725000</v>
      </c>
    </row>
    <row r="902" spans="1:12" x14ac:dyDescent="0.2">
      <c r="A902" s="1">
        <v>37840</v>
      </c>
      <c r="B902" s="2" t="s">
        <v>12</v>
      </c>
      <c r="C902" s="2" t="s">
        <v>13</v>
      </c>
      <c r="D902">
        <v>231.65</v>
      </c>
      <c r="E902">
        <v>237.35</v>
      </c>
      <c r="F902">
        <v>242.95</v>
      </c>
      <c r="G902">
        <v>234.1</v>
      </c>
      <c r="H902">
        <v>242</v>
      </c>
      <c r="I902">
        <v>240.75</v>
      </c>
      <c r="J902">
        <v>237.43</v>
      </c>
      <c r="K902">
        <v>4471719</v>
      </c>
      <c r="L902">
        <v>106173748845000</v>
      </c>
    </row>
    <row r="903" spans="1:12" x14ac:dyDescent="0.2">
      <c r="A903" s="1">
        <v>37841</v>
      </c>
      <c r="B903" s="2" t="s">
        <v>12</v>
      </c>
      <c r="C903" s="2" t="s">
        <v>13</v>
      </c>
      <c r="D903">
        <v>240.75</v>
      </c>
      <c r="E903">
        <v>242.8</v>
      </c>
      <c r="F903">
        <v>247.9</v>
      </c>
      <c r="G903">
        <v>241.75</v>
      </c>
      <c r="H903">
        <v>245.25</v>
      </c>
      <c r="I903">
        <v>245.75</v>
      </c>
      <c r="J903">
        <v>245.37</v>
      </c>
      <c r="K903">
        <v>4868979</v>
      </c>
      <c r="L903">
        <v>119468620250000</v>
      </c>
    </row>
    <row r="904" spans="1:12" x14ac:dyDescent="0.2">
      <c r="A904" s="1">
        <v>37844</v>
      </c>
      <c r="B904" s="2" t="s">
        <v>12</v>
      </c>
      <c r="C904" s="2" t="s">
        <v>13</v>
      </c>
      <c r="D904">
        <v>245.75</v>
      </c>
      <c r="E904">
        <v>242.3</v>
      </c>
      <c r="F904">
        <v>249.2</v>
      </c>
      <c r="G904">
        <v>241.55</v>
      </c>
      <c r="H904">
        <v>246</v>
      </c>
      <c r="I904">
        <v>247.25</v>
      </c>
      <c r="J904">
        <v>245.74</v>
      </c>
      <c r="K904">
        <v>5089150</v>
      </c>
      <c r="L904">
        <v>125063014565000.02</v>
      </c>
    </row>
    <row r="905" spans="1:12" x14ac:dyDescent="0.2">
      <c r="A905" s="1">
        <v>37845</v>
      </c>
      <c r="B905" s="2" t="s">
        <v>12</v>
      </c>
      <c r="C905" s="2" t="s">
        <v>13</v>
      </c>
      <c r="D905">
        <v>247.25</v>
      </c>
      <c r="E905">
        <v>249</v>
      </c>
      <c r="F905">
        <v>255</v>
      </c>
      <c r="G905">
        <v>243.8</v>
      </c>
      <c r="H905">
        <v>245.65</v>
      </c>
      <c r="I905">
        <v>245.6</v>
      </c>
      <c r="J905">
        <v>247.92</v>
      </c>
      <c r="K905">
        <v>4220099</v>
      </c>
      <c r="L905">
        <v>104623550700000</v>
      </c>
    </row>
    <row r="906" spans="1:12" x14ac:dyDescent="0.2">
      <c r="A906" s="1">
        <v>37846</v>
      </c>
      <c r="B906" s="2" t="s">
        <v>12</v>
      </c>
      <c r="C906" s="2" t="s">
        <v>13</v>
      </c>
      <c r="D906">
        <v>245.6</v>
      </c>
      <c r="E906">
        <v>245</v>
      </c>
      <c r="F906">
        <v>248.9</v>
      </c>
      <c r="G906">
        <v>241.8</v>
      </c>
      <c r="H906">
        <v>247.95</v>
      </c>
      <c r="I906">
        <v>248.05</v>
      </c>
      <c r="J906">
        <v>245.53</v>
      </c>
      <c r="K906">
        <v>3539143</v>
      </c>
      <c r="L906">
        <v>86894810660000</v>
      </c>
    </row>
    <row r="907" spans="1:12" x14ac:dyDescent="0.2">
      <c r="A907" s="1">
        <v>37847</v>
      </c>
      <c r="B907" s="2" t="s">
        <v>12</v>
      </c>
      <c r="C907" s="2" t="s">
        <v>13</v>
      </c>
      <c r="D907">
        <v>248.05</v>
      </c>
      <c r="E907">
        <v>249.95</v>
      </c>
      <c r="F907">
        <v>255.75</v>
      </c>
      <c r="G907">
        <v>247.3</v>
      </c>
      <c r="H907">
        <v>254.7</v>
      </c>
      <c r="I907">
        <v>254.4</v>
      </c>
      <c r="J907">
        <v>252</v>
      </c>
      <c r="K907">
        <v>6482622</v>
      </c>
      <c r="L907">
        <v>163359699865000</v>
      </c>
    </row>
    <row r="908" spans="1:12" x14ac:dyDescent="0.2">
      <c r="A908" s="1">
        <v>37851</v>
      </c>
      <c r="B908" s="2" t="s">
        <v>12</v>
      </c>
      <c r="C908" s="2" t="s">
        <v>13</v>
      </c>
      <c r="D908">
        <v>254.4</v>
      </c>
      <c r="E908">
        <v>255</v>
      </c>
      <c r="F908">
        <v>260.39999999999998</v>
      </c>
      <c r="G908">
        <v>245.5</v>
      </c>
      <c r="H908">
        <v>259</v>
      </c>
      <c r="I908">
        <v>259.3</v>
      </c>
      <c r="J908">
        <v>257.11</v>
      </c>
      <c r="K908">
        <v>3451263</v>
      </c>
      <c r="L908">
        <v>88734261550000</v>
      </c>
    </row>
    <row r="909" spans="1:12" x14ac:dyDescent="0.2">
      <c r="A909" s="1">
        <v>37852</v>
      </c>
      <c r="B909" s="2" t="s">
        <v>12</v>
      </c>
      <c r="C909" s="2" t="s">
        <v>13</v>
      </c>
      <c r="D909">
        <v>259.3</v>
      </c>
      <c r="E909">
        <v>260.55</v>
      </c>
      <c r="F909">
        <v>264.7</v>
      </c>
      <c r="G909">
        <v>254</v>
      </c>
      <c r="H909">
        <v>256.64999999999998</v>
      </c>
      <c r="I909">
        <v>256.55</v>
      </c>
      <c r="J909">
        <v>256.89999999999998</v>
      </c>
      <c r="K909">
        <v>2413060</v>
      </c>
      <c r="L909">
        <v>61990945835000</v>
      </c>
    </row>
    <row r="910" spans="1:12" x14ac:dyDescent="0.2">
      <c r="A910" s="1">
        <v>37853</v>
      </c>
      <c r="B910" s="2" t="s">
        <v>12</v>
      </c>
      <c r="C910" s="2" t="s">
        <v>13</v>
      </c>
      <c r="D910">
        <v>256.55</v>
      </c>
      <c r="E910">
        <v>258.89999999999998</v>
      </c>
      <c r="F910">
        <v>262.55</v>
      </c>
      <c r="G910">
        <v>255.3</v>
      </c>
      <c r="H910">
        <v>258.64999999999998</v>
      </c>
      <c r="I910">
        <v>258.3</v>
      </c>
      <c r="J910">
        <v>259.70999999999998</v>
      </c>
      <c r="K910">
        <v>2658744</v>
      </c>
      <c r="L910">
        <v>69050409625000</v>
      </c>
    </row>
    <row r="911" spans="1:12" x14ac:dyDescent="0.2">
      <c r="A911" s="1">
        <v>37854</v>
      </c>
      <c r="B911" s="2" t="s">
        <v>12</v>
      </c>
      <c r="C911" s="2" t="s">
        <v>13</v>
      </c>
      <c r="D911">
        <v>258.3</v>
      </c>
      <c r="E911">
        <v>260</v>
      </c>
      <c r="F911">
        <v>263.39999999999998</v>
      </c>
      <c r="G911">
        <v>257.8</v>
      </c>
      <c r="H911">
        <v>261</v>
      </c>
      <c r="I911">
        <v>261.10000000000002</v>
      </c>
      <c r="J911">
        <v>261.18</v>
      </c>
      <c r="K911">
        <v>2610903</v>
      </c>
      <c r="L911">
        <v>68192461829999.992</v>
      </c>
    </row>
    <row r="912" spans="1:12" x14ac:dyDescent="0.2">
      <c r="A912" s="1">
        <v>37855</v>
      </c>
      <c r="B912" s="2" t="s">
        <v>12</v>
      </c>
      <c r="C912" s="2" t="s">
        <v>13</v>
      </c>
      <c r="D912">
        <v>261.10000000000002</v>
      </c>
      <c r="E912">
        <v>262.5</v>
      </c>
      <c r="F912">
        <v>264.2</v>
      </c>
      <c r="G912">
        <v>258.55</v>
      </c>
      <c r="H912">
        <v>263.89999999999998</v>
      </c>
      <c r="I912">
        <v>262.25</v>
      </c>
      <c r="J912">
        <v>261.86</v>
      </c>
      <c r="K912">
        <v>1995568</v>
      </c>
      <c r="L912">
        <v>52255501040000</v>
      </c>
    </row>
    <row r="913" spans="1:12" x14ac:dyDescent="0.2">
      <c r="A913" s="1">
        <v>37858</v>
      </c>
      <c r="B913" s="2" t="s">
        <v>12</v>
      </c>
      <c r="C913" s="2" t="s">
        <v>13</v>
      </c>
      <c r="D913">
        <v>262.25</v>
      </c>
      <c r="E913">
        <v>264</v>
      </c>
      <c r="F913">
        <v>268</v>
      </c>
      <c r="G913">
        <v>250.15</v>
      </c>
      <c r="H913">
        <v>256</v>
      </c>
      <c r="I913">
        <v>257.89999999999998</v>
      </c>
      <c r="J913">
        <v>260.18</v>
      </c>
      <c r="K913">
        <v>4034647</v>
      </c>
      <c r="L913">
        <v>104974299930000</v>
      </c>
    </row>
    <row r="914" spans="1:12" x14ac:dyDescent="0.2">
      <c r="A914" s="1">
        <v>37859</v>
      </c>
      <c r="B914" s="2" t="s">
        <v>12</v>
      </c>
      <c r="C914" s="2" t="s">
        <v>13</v>
      </c>
      <c r="D914">
        <v>257.89999999999998</v>
      </c>
      <c r="E914">
        <v>258</v>
      </c>
      <c r="F914">
        <v>272</v>
      </c>
      <c r="G914">
        <v>256.35000000000002</v>
      </c>
      <c r="H914">
        <v>271.85000000000002</v>
      </c>
      <c r="I914">
        <v>270.35000000000002</v>
      </c>
      <c r="J914">
        <v>265.70999999999998</v>
      </c>
      <c r="K914">
        <v>5188484</v>
      </c>
      <c r="L914">
        <v>137862898230000</v>
      </c>
    </row>
    <row r="915" spans="1:12" x14ac:dyDescent="0.2">
      <c r="A915" s="1">
        <v>37860</v>
      </c>
      <c r="B915" s="2" t="s">
        <v>12</v>
      </c>
      <c r="C915" s="2" t="s">
        <v>13</v>
      </c>
      <c r="D915">
        <v>270.35000000000002</v>
      </c>
      <c r="E915">
        <v>272</v>
      </c>
      <c r="F915">
        <v>277.85000000000002</v>
      </c>
      <c r="G915">
        <v>271.10000000000002</v>
      </c>
      <c r="H915">
        <v>274.25</v>
      </c>
      <c r="I915">
        <v>274.89999999999998</v>
      </c>
      <c r="J915">
        <v>275.12</v>
      </c>
      <c r="K915">
        <v>3804468</v>
      </c>
      <c r="L915">
        <v>104669395190000</v>
      </c>
    </row>
    <row r="916" spans="1:12" x14ac:dyDescent="0.2">
      <c r="A916" s="1">
        <v>37861</v>
      </c>
      <c r="B916" s="2" t="s">
        <v>12</v>
      </c>
      <c r="C916" s="2" t="s">
        <v>13</v>
      </c>
      <c r="D916">
        <v>274.89999999999998</v>
      </c>
      <c r="E916">
        <v>274.7</v>
      </c>
      <c r="F916">
        <v>277.5</v>
      </c>
      <c r="G916">
        <v>269</v>
      </c>
      <c r="H916">
        <v>277.5</v>
      </c>
      <c r="I916">
        <v>273.89999999999998</v>
      </c>
      <c r="J916">
        <v>272.08</v>
      </c>
      <c r="K916">
        <v>4036483</v>
      </c>
      <c r="L916">
        <v>109823454484999.98</v>
      </c>
    </row>
    <row r="917" spans="1:12" x14ac:dyDescent="0.2">
      <c r="A917" s="1">
        <v>37862</v>
      </c>
      <c r="B917" s="2" t="s">
        <v>12</v>
      </c>
      <c r="C917" s="2" t="s">
        <v>13</v>
      </c>
      <c r="D917">
        <v>273.89999999999998</v>
      </c>
      <c r="E917">
        <v>277.60000000000002</v>
      </c>
      <c r="F917">
        <v>285.75</v>
      </c>
      <c r="G917">
        <v>273.10000000000002</v>
      </c>
      <c r="H917">
        <v>279.25</v>
      </c>
      <c r="I917">
        <v>281.05</v>
      </c>
      <c r="J917">
        <v>281.82</v>
      </c>
      <c r="K917">
        <v>3224464</v>
      </c>
      <c r="L917">
        <v>90872920205000</v>
      </c>
    </row>
    <row r="918" spans="1:12" x14ac:dyDescent="0.2">
      <c r="A918" s="1">
        <v>37865</v>
      </c>
      <c r="B918" s="2" t="s">
        <v>12</v>
      </c>
      <c r="C918" s="2" t="s">
        <v>13</v>
      </c>
      <c r="D918">
        <v>281.05</v>
      </c>
      <c r="E918">
        <v>285</v>
      </c>
      <c r="F918">
        <v>285</v>
      </c>
      <c r="G918">
        <v>276.05</v>
      </c>
      <c r="H918">
        <v>281</v>
      </c>
      <c r="I918">
        <v>280.14999999999998</v>
      </c>
      <c r="J918">
        <v>279.38</v>
      </c>
      <c r="K918">
        <v>2685029</v>
      </c>
      <c r="L918">
        <v>75013726145000</v>
      </c>
    </row>
    <row r="919" spans="1:12" x14ac:dyDescent="0.2">
      <c r="A919" s="1">
        <v>37866</v>
      </c>
      <c r="B919" s="2" t="s">
        <v>12</v>
      </c>
      <c r="C919" s="2" t="s">
        <v>13</v>
      </c>
      <c r="D919">
        <v>280.14999999999998</v>
      </c>
      <c r="E919">
        <v>281.89999999999998</v>
      </c>
      <c r="F919">
        <v>290</v>
      </c>
      <c r="G919">
        <v>274.3</v>
      </c>
      <c r="H919">
        <v>288</v>
      </c>
      <c r="I919">
        <v>286.7</v>
      </c>
      <c r="J919">
        <v>281.58999999999997</v>
      </c>
      <c r="K919">
        <v>3562581</v>
      </c>
      <c r="L919">
        <v>100320385080000</v>
      </c>
    </row>
    <row r="920" spans="1:12" x14ac:dyDescent="0.2">
      <c r="A920" s="1">
        <v>37867</v>
      </c>
      <c r="B920" s="2" t="s">
        <v>12</v>
      </c>
      <c r="C920" s="2" t="s">
        <v>13</v>
      </c>
      <c r="D920">
        <v>286.7</v>
      </c>
      <c r="E920">
        <v>288.89999999999998</v>
      </c>
      <c r="F920">
        <v>288.89999999999998</v>
      </c>
      <c r="G920">
        <v>275.60000000000002</v>
      </c>
      <c r="H920">
        <v>277.25</v>
      </c>
      <c r="I920">
        <v>277.45</v>
      </c>
      <c r="J920">
        <v>283.66000000000003</v>
      </c>
      <c r="K920">
        <v>4275847</v>
      </c>
      <c r="L920">
        <v>121288708855000</v>
      </c>
    </row>
    <row r="921" spans="1:12" x14ac:dyDescent="0.2">
      <c r="A921" s="1">
        <v>37868</v>
      </c>
      <c r="B921" s="2" t="s">
        <v>12</v>
      </c>
      <c r="C921" s="2" t="s">
        <v>13</v>
      </c>
      <c r="D921">
        <v>277.45</v>
      </c>
      <c r="E921">
        <v>278.39999999999998</v>
      </c>
      <c r="F921">
        <v>282.39999999999998</v>
      </c>
      <c r="G921">
        <v>271.5</v>
      </c>
      <c r="H921">
        <v>273.60000000000002</v>
      </c>
      <c r="I921">
        <v>274.25</v>
      </c>
      <c r="J921">
        <v>276.86</v>
      </c>
      <c r="K921">
        <v>3811042</v>
      </c>
      <c r="L921">
        <v>105512367580000</v>
      </c>
    </row>
    <row r="922" spans="1:12" x14ac:dyDescent="0.2">
      <c r="A922" s="1">
        <v>37869</v>
      </c>
      <c r="B922" s="2" t="s">
        <v>12</v>
      </c>
      <c r="C922" s="2" t="s">
        <v>13</v>
      </c>
      <c r="D922">
        <v>274.25</v>
      </c>
      <c r="E922">
        <v>278.7</v>
      </c>
      <c r="F922">
        <v>285.39999999999998</v>
      </c>
      <c r="G922">
        <v>276.55</v>
      </c>
      <c r="H922">
        <v>283.35000000000002</v>
      </c>
      <c r="I922">
        <v>283.39999999999998</v>
      </c>
      <c r="J922">
        <v>282.77999999999997</v>
      </c>
      <c r="K922">
        <v>4148516</v>
      </c>
      <c r="L922">
        <v>117310721840000.02</v>
      </c>
    </row>
    <row r="923" spans="1:12" x14ac:dyDescent="0.2">
      <c r="A923" s="1">
        <v>37872</v>
      </c>
      <c r="B923" s="2" t="s">
        <v>12</v>
      </c>
      <c r="C923" s="2" t="s">
        <v>13</v>
      </c>
      <c r="D923">
        <v>283.39999999999998</v>
      </c>
      <c r="E923">
        <v>286.39999999999998</v>
      </c>
      <c r="F923">
        <v>292.25</v>
      </c>
      <c r="G923">
        <v>285.7</v>
      </c>
      <c r="H923">
        <v>289.75</v>
      </c>
      <c r="I923">
        <v>290.10000000000002</v>
      </c>
      <c r="J923">
        <v>289.66000000000003</v>
      </c>
      <c r="K923">
        <v>3853815</v>
      </c>
      <c r="L923">
        <v>111628505484999.98</v>
      </c>
    </row>
    <row r="924" spans="1:12" x14ac:dyDescent="0.2">
      <c r="A924" s="1">
        <v>37873</v>
      </c>
      <c r="B924" s="2" t="s">
        <v>12</v>
      </c>
      <c r="C924" s="2" t="s">
        <v>13</v>
      </c>
      <c r="D924">
        <v>290.10000000000002</v>
      </c>
      <c r="E924">
        <v>291.89999999999998</v>
      </c>
      <c r="F924">
        <v>291.89999999999998</v>
      </c>
      <c r="G924">
        <v>282</v>
      </c>
      <c r="H924">
        <v>283.5</v>
      </c>
      <c r="I924">
        <v>282.85000000000002</v>
      </c>
      <c r="J924">
        <v>285.45999999999998</v>
      </c>
      <c r="K924">
        <v>2612677</v>
      </c>
      <c r="L924">
        <v>74581706600000</v>
      </c>
    </row>
    <row r="925" spans="1:12" x14ac:dyDescent="0.2">
      <c r="A925" s="1">
        <v>37874</v>
      </c>
      <c r="B925" s="2" t="s">
        <v>12</v>
      </c>
      <c r="C925" s="2" t="s">
        <v>13</v>
      </c>
      <c r="D925">
        <v>282.85000000000002</v>
      </c>
      <c r="E925">
        <v>285</v>
      </c>
      <c r="F925">
        <v>288.5</v>
      </c>
      <c r="G925">
        <v>279.10000000000002</v>
      </c>
      <c r="H925">
        <v>287.3</v>
      </c>
      <c r="I925">
        <v>287.25</v>
      </c>
      <c r="J925">
        <v>284.58</v>
      </c>
      <c r="K925">
        <v>2715999</v>
      </c>
      <c r="L925">
        <v>77292140625000</v>
      </c>
    </row>
    <row r="926" spans="1:12" x14ac:dyDescent="0.2">
      <c r="A926" s="1">
        <v>37875</v>
      </c>
      <c r="B926" s="2" t="s">
        <v>12</v>
      </c>
      <c r="C926" s="2" t="s">
        <v>13</v>
      </c>
      <c r="D926">
        <v>287.25</v>
      </c>
      <c r="E926">
        <v>286.7</v>
      </c>
      <c r="F926">
        <v>291.3</v>
      </c>
      <c r="G926">
        <v>284.3</v>
      </c>
      <c r="H926">
        <v>284.60000000000002</v>
      </c>
      <c r="I926">
        <v>285.5</v>
      </c>
      <c r="J926">
        <v>287.95999999999998</v>
      </c>
      <c r="K926">
        <v>2545247</v>
      </c>
      <c r="L926">
        <v>73293462945000</v>
      </c>
    </row>
    <row r="927" spans="1:12" x14ac:dyDescent="0.2">
      <c r="A927" s="1">
        <v>37876</v>
      </c>
      <c r="B927" s="2" t="s">
        <v>12</v>
      </c>
      <c r="C927" s="2" t="s">
        <v>13</v>
      </c>
      <c r="D927">
        <v>285.5</v>
      </c>
      <c r="E927">
        <v>287</v>
      </c>
      <c r="F927">
        <v>288</v>
      </c>
      <c r="G927">
        <v>277.64999999999998</v>
      </c>
      <c r="H927">
        <v>280</v>
      </c>
      <c r="I927">
        <v>279.7</v>
      </c>
      <c r="J927">
        <v>282.68</v>
      </c>
      <c r="K927">
        <v>2349063</v>
      </c>
      <c r="L927">
        <v>66404246960000</v>
      </c>
    </row>
    <row r="928" spans="1:12" x14ac:dyDescent="0.2">
      <c r="A928" s="1">
        <v>37879</v>
      </c>
      <c r="B928" s="2" t="s">
        <v>12</v>
      </c>
      <c r="C928" s="2" t="s">
        <v>13</v>
      </c>
      <c r="D928">
        <v>279.7</v>
      </c>
      <c r="E928">
        <v>280</v>
      </c>
      <c r="F928">
        <v>280</v>
      </c>
      <c r="G928">
        <v>267.05</v>
      </c>
      <c r="H928">
        <v>267.2</v>
      </c>
      <c r="I928">
        <v>269.60000000000002</v>
      </c>
      <c r="J928">
        <v>273.37</v>
      </c>
      <c r="K928">
        <v>2472992</v>
      </c>
      <c r="L928">
        <v>67604339470000.008</v>
      </c>
    </row>
    <row r="929" spans="1:12" x14ac:dyDescent="0.2">
      <c r="A929" s="1">
        <v>37880</v>
      </c>
      <c r="B929" s="2" t="s">
        <v>12</v>
      </c>
      <c r="C929" s="2" t="s">
        <v>13</v>
      </c>
      <c r="D929">
        <v>269.60000000000002</v>
      </c>
      <c r="E929">
        <v>269.8</v>
      </c>
      <c r="F929">
        <v>282.89999999999998</v>
      </c>
      <c r="G929">
        <v>264</v>
      </c>
      <c r="H929">
        <v>281.7</v>
      </c>
      <c r="I929">
        <v>281.45</v>
      </c>
      <c r="J929">
        <v>275.04000000000002</v>
      </c>
      <c r="K929">
        <v>3449381</v>
      </c>
      <c r="L929">
        <v>94871905190000</v>
      </c>
    </row>
    <row r="930" spans="1:12" x14ac:dyDescent="0.2">
      <c r="A930" s="1">
        <v>37881</v>
      </c>
      <c r="B930" s="2" t="s">
        <v>12</v>
      </c>
      <c r="C930" s="2" t="s">
        <v>13</v>
      </c>
      <c r="D930">
        <v>281.45</v>
      </c>
      <c r="E930">
        <v>285</v>
      </c>
      <c r="F930">
        <v>288.25</v>
      </c>
      <c r="G930">
        <v>277.5</v>
      </c>
      <c r="H930">
        <v>278</v>
      </c>
      <c r="I930">
        <v>279.8</v>
      </c>
      <c r="J930">
        <v>284.08</v>
      </c>
      <c r="K930">
        <v>2539625</v>
      </c>
      <c r="L930">
        <v>72145510870000</v>
      </c>
    </row>
    <row r="931" spans="1:12" x14ac:dyDescent="0.2">
      <c r="A931" s="1">
        <v>37882</v>
      </c>
      <c r="B931" s="2" t="s">
        <v>12</v>
      </c>
      <c r="C931" s="2" t="s">
        <v>13</v>
      </c>
      <c r="D931">
        <v>279.8</v>
      </c>
      <c r="E931">
        <v>278.89999999999998</v>
      </c>
      <c r="F931">
        <v>278.89999999999998</v>
      </c>
      <c r="G931">
        <v>266.10000000000002</v>
      </c>
      <c r="H931">
        <v>269.39999999999998</v>
      </c>
      <c r="I931">
        <v>267.10000000000002</v>
      </c>
      <c r="J931">
        <v>271.39</v>
      </c>
      <c r="K931">
        <v>3681559</v>
      </c>
      <c r="L931">
        <v>99914725670000</v>
      </c>
    </row>
    <row r="932" spans="1:12" x14ac:dyDescent="0.2">
      <c r="A932" s="1">
        <v>37883</v>
      </c>
      <c r="B932" s="2" t="s">
        <v>12</v>
      </c>
      <c r="C932" s="2" t="s">
        <v>13</v>
      </c>
      <c r="D932">
        <v>267.10000000000002</v>
      </c>
      <c r="E932">
        <v>269.95</v>
      </c>
      <c r="F932">
        <v>275.89999999999998</v>
      </c>
      <c r="G932">
        <v>259.2</v>
      </c>
      <c r="H932">
        <v>275.64999999999998</v>
      </c>
      <c r="I932">
        <v>273</v>
      </c>
      <c r="J932">
        <v>268.72000000000003</v>
      </c>
      <c r="K932">
        <v>6066547</v>
      </c>
      <c r="L932">
        <v>163017627330000</v>
      </c>
    </row>
    <row r="933" spans="1:12" x14ac:dyDescent="0.2">
      <c r="A933" s="1">
        <v>37886</v>
      </c>
      <c r="B933" s="2" t="s">
        <v>12</v>
      </c>
      <c r="C933" s="2" t="s">
        <v>13</v>
      </c>
      <c r="D933">
        <v>273</v>
      </c>
      <c r="E933">
        <v>276</v>
      </c>
      <c r="F933">
        <v>278.5</v>
      </c>
      <c r="G933">
        <v>269.2</v>
      </c>
      <c r="H933">
        <v>272.75</v>
      </c>
      <c r="I933">
        <v>272.10000000000002</v>
      </c>
      <c r="J933">
        <v>273.41000000000003</v>
      </c>
      <c r="K933">
        <v>4548993</v>
      </c>
      <c r="L933">
        <v>124373874984999.98</v>
      </c>
    </row>
    <row r="934" spans="1:12" x14ac:dyDescent="0.2">
      <c r="A934" s="1">
        <v>37887</v>
      </c>
      <c r="B934" s="2" t="s">
        <v>12</v>
      </c>
      <c r="C934" s="2" t="s">
        <v>13</v>
      </c>
      <c r="D934">
        <v>272.10000000000002</v>
      </c>
      <c r="E934">
        <v>270.5</v>
      </c>
      <c r="F934">
        <v>293.89999999999998</v>
      </c>
      <c r="G934">
        <v>270.5</v>
      </c>
      <c r="H934">
        <v>291</v>
      </c>
      <c r="I934">
        <v>289.64999999999998</v>
      </c>
      <c r="J934">
        <v>281.38</v>
      </c>
      <c r="K934">
        <v>8073756</v>
      </c>
      <c r="L934">
        <v>227182540705000.03</v>
      </c>
    </row>
    <row r="935" spans="1:12" x14ac:dyDescent="0.2">
      <c r="A935" s="1">
        <v>37888</v>
      </c>
      <c r="B935" s="2" t="s">
        <v>12</v>
      </c>
      <c r="C935" s="2" t="s">
        <v>13</v>
      </c>
      <c r="D935">
        <v>289.64999999999998</v>
      </c>
      <c r="E935">
        <v>293</v>
      </c>
      <c r="F935">
        <v>297.7</v>
      </c>
      <c r="G935">
        <v>288.10000000000002</v>
      </c>
      <c r="H935">
        <v>295.25</v>
      </c>
      <c r="I935">
        <v>295.89999999999998</v>
      </c>
      <c r="J935">
        <v>293.57</v>
      </c>
      <c r="K935">
        <v>4701612</v>
      </c>
      <c r="L935">
        <v>138027538070000</v>
      </c>
    </row>
    <row r="936" spans="1:12" x14ac:dyDescent="0.2">
      <c r="A936" s="1">
        <v>37889</v>
      </c>
      <c r="B936" s="2" t="s">
        <v>12</v>
      </c>
      <c r="C936" s="2" t="s">
        <v>13</v>
      </c>
      <c r="D936">
        <v>295.89999999999998</v>
      </c>
      <c r="E936">
        <v>295</v>
      </c>
      <c r="F936">
        <v>300.89999999999998</v>
      </c>
      <c r="G936">
        <v>288.55</v>
      </c>
      <c r="H936">
        <v>292.7</v>
      </c>
      <c r="I936">
        <v>291.64999999999998</v>
      </c>
      <c r="J936">
        <v>295.94</v>
      </c>
      <c r="K936">
        <v>5460965</v>
      </c>
      <c r="L936">
        <v>161611943600000</v>
      </c>
    </row>
    <row r="937" spans="1:12" x14ac:dyDescent="0.2">
      <c r="A937" s="1">
        <v>37890</v>
      </c>
      <c r="B937" s="2" t="s">
        <v>12</v>
      </c>
      <c r="C937" s="2" t="s">
        <v>13</v>
      </c>
      <c r="D937">
        <v>291.64999999999998</v>
      </c>
      <c r="E937">
        <v>292.89999999999998</v>
      </c>
      <c r="F937">
        <v>303.60000000000002</v>
      </c>
      <c r="G937">
        <v>292.05</v>
      </c>
      <c r="H937">
        <v>302.89999999999998</v>
      </c>
      <c r="I937">
        <v>301.89999999999998</v>
      </c>
      <c r="J937">
        <v>298.75</v>
      </c>
      <c r="K937">
        <v>5595625</v>
      </c>
      <c r="L937">
        <v>167169769875000</v>
      </c>
    </row>
    <row r="938" spans="1:12" x14ac:dyDescent="0.2">
      <c r="A938" s="1">
        <v>37893</v>
      </c>
      <c r="B938" s="2" t="s">
        <v>12</v>
      </c>
      <c r="C938" s="2" t="s">
        <v>13</v>
      </c>
      <c r="D938">
        <v>301.89999999999998</v>
      </c>
      <c r="E938">
        <v>302</v>
      </c>
      <c r="F938">
        <v>308</v>
      </c>
      <c r="G938">
        <v>300.10000000000002</v>
      </c>
      <c r="H938">
        <v>307.55</v>
      </c>
      <c r="I938">
        <v>305.8</v>
      </c>
      <c r="J938">
        <v>305.27999999999997</v>
      </c>
      <c r="K938">
        <v>3958706</v>
      </c>
      <c r="L938">
        <v>120853233855000</v>
      </c>
    </row>
    <row r="939" spans="1:12" x14ac:dyDescent="0.2">
      <c r="A939" s="1">
        <v>37894</v>
      </c>
      <c r="B939" s="2" t="s">
        <v>12</v>
      </c>
      <c r="C939" s="2" t="s">
        <v>13</v>
      </c>
      <c r="D939">
        <v>305.8</v>
      </c>
      <c r="E939">
        <v>309.75</v>
      </c>
      <c r="F939">
        <v>309.75</v>
      </c>
      <c r="G939">
        <v>303.5</v>
      </c>
      <c r="H939">
        <v>307.2</v>
      </c>
      <c r="I939">
        <v>307.45</v>
      </c>
      <c r="J939">
        <v>306.64</v>
      </c>
      <c r="K939">
        <v>2699932</v>
      </c>
      <c r="L939">
        <v>82789630240000</v>
      </c>
    </row>
    <row r="940" spans="1:12" x14ac:dyDescent="0.2">
      <c r="A940" s="1">
        <v>37895</v>
      </c>
      <c r="B940" s="2" t="s">
        <v>12</v>
      </c>
      <c r="C940" s="2" t="s">
        <v>13</v>
      </c>
      <c r="D940">
        <v>307.45</v>
      </c>
      <c r="E940">
        <v>307</v>
      </c>
      <c r="F940">
        <v>315.5</v>
      </c>
      <c r="G940">
        <v>302</v>
      </c>
      <c r="H940">
        <v>312.45</v>
      </c>
      <c r="I940">
        <v>313.35000000000002</v>
      </c>
      <c r="J940">
        <v>310.8</v>
      </c>
      <c r="K940">
        <v>4137825</v>
      </c>
      <c r="L940">
        <v>128602140700000</v>
      </c>
    </row>
    <row r="941" spans="1:12" x14ac:dyDescent="0.2">
      <c r="A941" s="1">
        <v>37897</v>
      </c>
      <c r="B941" s="2" t="s">
        <v>12</v>
      </c>
      <c r="C941" s="2" t="s">
        <v>13</v>
      </c>
      <c r="D941">
        <v>313.35000000000002</v>
      </c>
      <c r="E941">
        <v>315</v>
      </c>
      <c r="F941">
        <v>319.7</v>
      </c>
      <c r="G941">
        <v>313</v>
      </c>
      <c r="H941">
        <v>319</v>
      </c>
      <c r="I941">
        <v>318.55</v>
      </c>
      <c r="J941">
        <v>316.74</v>
      </c>
      <c r="K941">
        <v>2341173</v>
      </c>
      <c r="L941">
        <v>74155116245000</v>
      </c>
    </row>
    <row r="942" spans="1:12" x14ac:dyDescent="0.2">
      <c r="A942" s="1">
        <v>37900</v>
      </c>
      <c r="B942" s="2" t="s">
        <v>12</v>
      </c>
      <c r="C942" s="2" t="s">
        <v>13</v>
      </c>
      <c r="D942">
        <v>318.55</v>
      </c>
      <c r="E942">
        <v>320</v>
      </c>
      <c r="F942">
        <v>344.4</v>
      </c>
      <c r="G942">
        <v>319</v>
      </c>
      <c r="H942">
        <v>344</v>
      </c>
      <c r="I942">
        <v>341.2</v>
      </c>
      <c r="J942">
        <v>333.62</v>
      </c>
      <c r="K942">
        <v>5328354</v>
      </c>
      <c r="L942">
        <v>177762983565000</v>
      </c>
    </row>
    <row r="943" spans="1:12" x14ac:dyDescent="0.2">
      <c r="A943" s="1">
        <v>37901</v>
      </c>
      <c r="B943" s="2" t="s">
        <v>12</v>
      </c>
      <c r="C943" s="2" t="s">
        <v>13</v>
      </c>
      <c r="D943">
        <v>341.2</v>
      </c>
      <c r="E943">
        <v>340</v>
      </c>
      <c r="F943">
        <v>354.3</v>
      </c>
      <c r="G943">
        <v>339.65</v>
      </c>
      <c r="H943">
        <v>346</v>
      </c>
      <c r="I943">
        <v>347.05</v>
      </c>
      <c r="J943">
        <v>348.17</v>
      </c>
      <c r="K943">
        <v>8262144</v>
      </c>
      <c r="L943">
        <v>287665285490000</v>
      </c>
    </row>
    <row r="944" spans="1:12" x14ac:dyDescent="0.2">
      <c r="A944" s="1">
        <v>37902</v>
      </c>
      <c r="B944" s="2" t="s">
        <v>12</v>
      </c>
      <c r="C944" s="2" t="s">
        <v>13</v>
      </c>
      <c r="D944">
        <v>347.05</v>
      </c>
      <c r="E944">
        <v>349</v>
      </c>
      <c r="F944">
        <v>352.75</v>
      </c>
      <c r="G944">
        <v>341.55</v>
      </c>
      <c r="H944">
        <v>349.75</v>
      </c>
      <c r="I944">
        <v>348.85</v>
      </c>
      <c r="J944">
        <v>346.23</v>
      </c>
      <c r="K944">
        <v>6125782</v>
      </c>
      <c r="L944">
        <v>212093997005000</v>
      </c>
    </row>
    <row r="945" spans="1:12" x14ac:dyDescent="0.2">
      <c r="A945" s="1">
        <v>37903</v>
      </c>
      <c r="B945" s="2" t="s">
        <v>12</v>
      </c>
      <c r="C945" s="2" t="s">
        <v>13</v>
      </c>
      <c r="D945">
        <v>348.85</v>
      </c>
      <c r="E945">
        <v>349.3</v>
      </c>
      <c r="F945">
        <v>362.25</v>
      </c>
      <c r="G945">
        <v>345.7</v>
      </c>
      <c r="H945">
        <v>360.5</v>
      </c>
      <c r="I945">
        <v>356.45</v>
      </c>
      <c r="J945">
        <v>351.26</v>
      </c>
      <c r="K945">
        <v>6299800</v>
      </c>
      <c r="L945">
        <v>221285392750000</v>
      </c>
    </row>
    <row r="946" spans="1:12" x14ac:dyDescent="0.2">
      <c r="A946" s="1">
        <v>37904</v>
      </c>
      <c r="B946" s="2" t="s">
        <v>12</v>
      </c>
      <c r="C946" s="2" t="s">
        <v>13</v>
      </c>
      <c r="D946">
        <v>356.45</v>
      </c>
      <c r="E946">
        <v>424.9</v>
      </c>
      <c r="F946">
        <v>424.9</v>
      </c>
      <c r="G946">
        <v>360</v>
      </c>
      <c r="H946">
        <v>371.7</v>
      </c>
      <c r="I946">
        <v>372</v>
      </c>
      <c r="J946">
        <v>367.9</v>
      </c>
      <c r="K946">
        <v>8249016</v>
      </c>
      <c r="L946">
        <v>303485420460000</v>
      </c>
    </row>
    <row r="947" spans="1:12" x14ac:dyDescent="0.2">
      <c r="A947" s="1">
        <v>37907</v>
      </c>
      <c r="B947" s="2" t="s">
        <v>12</v>
      </c>
      <c r="C947" s="2" t="s">
        <v>13</v>
      </c>
      <c r="D947">
        <v>372</v>
      </c>
      <c r="E947">
        <v>371.85</v>
      </c>
      <c r="F947">
        <v>388.5</v>
      </c>
      <c r="G947">
        <v>368.1</v>
      </c>
      <c r="H947">
        <v>385.75</v>
      </c>
      <c r="I947">
        <v>386.55</v>
      </c>
      <c r="J947">
        <v>379.87</v>
      </c>
      <c r="K947">
        <v>6574629</v>
      </c>
      <c r="L947">
        <v>249751714469999.97</v>
      </c>
    </row>
    <row r="948" spans="1:12" x14ac:dyDescent="0.2">
      <c r="A948" s="1">
        <v>37908</v>
      </c>
      <c r="B948" s="2" t="s">
        <v>12</v>
      </c>
      <c r="C948" s="2" t="s">
        <v>13</v>
      </c>
      <c r="D948">
        <v>386.55</v>
      </c>
      <c r="E948">
        <v>389.8</v>
      </c>
      <c r="F948">
        <v>390</v>
      </c>
      <c r="G948">
        <v>356</v>
      </c>
      <c r="H948">
        <v>367</v>
      </c>
      <c r="I948">
        <v>368.25</v>
      </c>
      <c r="J948">
        <v>378.12</v>
      </c>
      <c r="K948">
        <v>6654445</v>
      </c>
      <c r="L948">
        <v>251619644275000</v>
      </c>
    </row>
    <row r="949" spans="1:12" x14ac:dyDescent="0.2">
      <c r="A949" s="1">
        <v>37909</v>
      </c>
      <c r="B949" s="2" t="s">
        <v>12</v>
      </c>
      <c r="C949" s="2" t="s">
        <v>13</v>
      </c>
      <c r="D949">
        <v>368.25</v>
      </c>
      <c r="E949">
        <v>371.8</v>
      </c>
      <c r="F949">
        <v>381.3</v>
      </c>
      <c r="G949">
        <v>363.95</v>
      </c>
      <c r="H949">
        <v>380</v>
      </c>
      <c r="I949">
        <v>379.5</v>
      </c>
      <c r="J949">
        <v>373.43</v>
      </c>
      <c r="K949">
        <v>8209598</v>
      </c>
      <c r="L949">
        <v>306568700545000</v>
      </c>
    </row>
    <row r="950" spans="1:12" x14ac:dyDescent="0.2">
      <c r="A950" s="1">
        <v>37910</v>
      </c>
      <c r="B950" s="2" t="s">
        <v>12</v>
      </c>
      <c r="C950" s="2" t="s">
        <v>13</v>
      </c>
      <c r="D950">
        <v>379.5</v>
      </c>
      <c r="E950">
        <v>382</v>
      </c>
      <c r="F950">
        <v>391.5</v>
      </c>
      <c r="G950">
        <v>380.3</v>
      </c>
      <c r="H950">
        <v>381.5</v>
      </c>
      <c r="I950">
        <v>385</v>
      </c>
      <c r="J950">
        <v>387.21</v>
      </c>
      <c r="K950">
        <v>6528380</v>
      </c>
      <c r="L950">
        <v>252783511475000</v>
      </c>
    </row>
    <row r="951" spans="1:12" x14ac:dyDescent="0.2">
      <c r="A951" s="1">
        <v>37911</v>
      </c>
      <c r="B951" s="2" t="s">
        <v>12</v>
      </c>
      <c r="C951" s="2" t="s">
        <v>13</v>
      </c>
      <c r="D951">
        <v>385</v>
      </c>
      <c r="E951">
        <v>384</v>
      </c>
      <c r="F951">
        <v>394</v>
      </c>
      <c r="G951">
        <v>381.1</v>
      </c>
      <c r="H951">
        <v>384.9</v>
      </c>
      <c r="I951">
        <v>384.15</v>
      </c>
      <c r="J951">
        <v>387.47</v>
      </c>
      <c r="K951">
        <v>5147779</v>
      </c>
      <c r="L951">
        <v>199461087400000</v>
      </c>
    </row>
    <row r="952" spans="1:12" x14ac:dyDescent="0.2">
      <c r="A952" s="1">
        <v>37914</v>
      </c>
      <c r="B952" s="2" t="s">
        <v>12</v>
      </c>
      <c r="C952" s="2" t="s">
        <v>13</v>
      </c>
      <c r="D952">
        <v>384.15</v>
      </c>
      <c r="E952">
        <v>381</v>
      </c>
      <c r="F952">
        <v>386.6</v>
      </c>
      <c r="G952">
        <v>363.1</v>
      </c>
      <c r="H952">
        <v>365.15</v>
      </c>
      <c r="I952">
        <v>365.7</v>
      </c>
      <c r="J952">
        <v>375.2</v>
      </c>
      <c r="K952">
        <v>5270220</v>
      </c>
      <c r="L952">
        <v>197736807220000</v>
      </c>
    </row>
    <row r="953" spans="1:12" x14ac:dyDescent="0.2">
      <c r="A953" s="1">
        <v>37915</v>
      </c>
      <c r="B953" s="2" t="s">
        <v>12</v>
      </c>
      <c r="C953" s="2" t="s">
        <v>13</v>
      </c>
      <c r="D953">
        <v>365.7</v>
      </c>
      <c r="E953">
        <v>366.1</v>
      </c>
      <c r="F953">
        <v>383</v>
      </c>
      <c r="G953">
        <v>357.6</v>
      </c>
      <c r="H953">
        <v>364.9</v>
      </c>
      <c r="I953">
        <v>362.05</v>
      </c>
      <c r="J953">
        <v>372.23</v>
      </c>
      <c r="K953">
        <v>12817927</v>
      </c>
      <c r="L953">
        <v>477126164795000</v>
      </c>
    </row>
    <row r="954" spans="1:12" x14ac:dyDescent="0.2">
      <c r="A954" s="1">
        <v>37916</v>
      </c>
      <c r="B954" s="2" t="s">
        <v>12</v>
      </c>
      <c r="C954" s="2" t="s">
        <v>13</v>
      </c>
      <c r="D954">
        <v>362.05</v>
      </c>
      <c r="E954">
        <v>366</v>
      </c>
      <c r="F954">
        <v>373</v>
      </c>
      <c r="G954">
        <v>363.1</v>
      </c>
      <c r="H954">
        <v>368.5</v>
      </c>
      <c r="I954">
        <v>368.1</v>
      </c>
      <c r="J954">
        <v>368.58</v>
      </c>
      <c r="K954">
        <v>8313178</v>
      </c>
      <c r="L954">
        <v>306404035070000</v>
      </c>
    </row>
    <row r="955" spans="1:12" x14ac:dyDescent="0.2">
      <c r="A955" s="1">
        <v>37917</v>
      </c>
      <c r="B955" s="2" t="s">
        <v>12</v>
      </c>
      <c r="C955" s="2" t="s">
        <v>13</v>
      </c>
      <c r="D955">
        <v>368.1</v>
      </c>
      <c r="E955">
        <v>367.55</v>
      </c>
      <c r="F955">
        <v>377.4</v>
      </c>
      <c r="G955">
        <v>358.25</v>
      </c>
      <c r="H955">
        <v>359.45</v>
      </c>
      <c r="I955">
        <v>361.1</v>
      </c>
      <c r="J955">
        <v>370.06</v>
      </c>
      <c r="K955">
        <v>7280734</v>
      </c>
      <c r="L955">
        <v>269428241790000</v>
      </c>
    </row>
    <row r="956" spans="1:12" x14ac:dyDescent="0.2">
      <c r="A956" s="1">
        <v>37918</v>
      </c>
      <c r="B956" s="2" t="s">
        <v>12</v>
      </c>
      <c r="C956" s="2" t="s">
        <v>13</v>
      </c>
      <c r="D956">
        <v>361.1</v>
      </c>
      <c r="E956">
        <v>363</v>
      </c>
      <c r="F956">
        <v>379.95</v>
      </c>
      <c r="G956">
        <v>352.3</v>
      </c>
      <c r="H956">
        <v>379.5</v>
      </c>
      <c r="I956">
        <v>375.95</v>
      </c>
      <c r="J956">
        <v>365.05</v>
      </c>
      <c r="K956">
        <v>9910667</v>
      </c>
      <c r="L956">
        <v>361784850500000</v>
      </c>
    </row>
    <row r="957" spans="1:12" x14ac:dyDescent="0.2">
      <c r="A957" s="1">
        <v>37919</v>
      </c>
      <c r="B957" s="2" t="s">
        <v>12</v>
      </c>
      <c r="C957" s="2" t="s">
        <v>13</v>
      </c>
      <c r="D957">
        <v>375.95</v>
      </c>
      <c r="E957">
        <v>385</v>
      </c>
      <c r="F957">
        <v>385</v>
      </c>
      <c r="G957">
        <v>378.3</v>
      </c>
      <c r="H957">
        <v>383.2</v>
      </c>
      <c r="I957">
        <v>383.3</v>
      </c>
      <c r="J957">
        <v>382.84</v>
      </c>
      <c r="K957">
        <v>2198248</v>
      </c>
      <c r="L957">
        <v>84156822390000</v>
      </c>
    </row>
    <row r="958" spans="1:12" x14ac:dyDescent="0.2">
      <c r="A958" s="1">
        <v>37921</v>
      </c>
      <c r="B958" s="2" t="s">
        <v>12</v>
      </c>
      <c r="C958" s="2" t="s">
        <v>13</v>
      </c>
      <c r="D958">
        <v>383.3</v>
      </c>
      <c r="E958">
        <v>382.15</v>
      </c>
      <c r="F958">
        <v>388</v>
      </c>
      <c r="G958">
        <v>363.85</v>
      </c>
      <c r="H958">
        <v>365.4</v>
      </c>
      <c r="I958">
        <v>366.4</v>
      </c>
      <c r="J958">
        <v>376.23</v>
      </c>
      <c r="K958">
        <v>9549008</v>
      </c>
      <c r="L958">
        <v>359258994780000</v>
      </c>
    </row>
    <row r="959" spans="1:12" x14ac:dyDescent="0.2">
      <c r="A959" s="1">
        <v>37922</v>
      </c>
      <c r="B959" s="2" t="s">
        <v>12</v>
      </c>
      <c r="C959" s="2" t="s">
        <v>13</v>
      </c>
      <c r="D959">
        <v>366.4</v>
      </c>
      <c r="E959">
        <v>368</v>
      </c>
      <c r="F959">
        <v>375.8</v>
      </c>
      <c r="G959">
        <v>357.15</v>
      </c>
      <c r="H959">
        <v>365.45</v>
      </c>
      <c r="I959">
        <v>362.55</v>
      </c>
      <c r="J959">
        <v>366.77</v>
      </c>
      <c r="K959">
        <v>12637736</v>
      </c>
      <c r="L959">
        <v>463513046675000</v>
      </c>
    </row>
    <row r="960" spans="1:12" x14ac:dyDescent="0.2">
      <c r="A960" s="1">
        <v>37923</v>
      </c>
      <c r="B960" s="2" t="s">
        <v>12</v>
      </c>
      <c r="C960" s="2" t="s">
        <v>13</v>
      </c>
      <c r="D960">
        <v>362.55</v>
      </c>
      <c r="E960">
        <v>368.5</v>
      </c>
      <c r="F960">
        <v>371.5</v>
      </c>
      <c r="G960">
        <v>351.6</v>
      </c>
      <c r="H960">
        <v>365.8</v>
      </c>
      <c r="I960">
        <v>364.8</v>
      </c>
      <c r="J960">
        <v>360.87</v>
      </c>
      <c r="K960">
        <v>19712289</v>
      </c>
      <c r="L960">
        <v>711352392070000</v>
      </c>
    </row>
    <row r="961" spans="1:12" x14ac:dyDescent="0.2">
      <c r="A961" s="1">
        <v>37924</v>
      </c>
      <c r="B961" s="2" t="s">
        <v>12</v>
      </c>
      <c r="C961" s="2" t="s">
        <v>13</v>
      </c>
      <c r="D961">
        <v>364.8</v>
      </c>
      <c r="E961">
        <v>367.9</v>
      </c>
      <c r="F961">
        <v>370.4</v>
      </c>
      <c r="G961">
        <v>362</v>
      </c>
      <c r="H961">
        <v>364.5</v>
      </c>
      <c r="I961">
        <v>364.35</v>
      </c>
      <c r="J961">
        <v>365.3</v>
      </c>
      <c r="K961">
        <v>8812628</v>
      </c>
      <c r="L961">
        <v>321926932465000</v>
      </c>
    </row>
    <row r="962" spans="1:12" x14ac:dyDescent="0.2">
      <c r="A962" s="1">
        <v>37925</v>
      </c>
      <c r="B962" s="2" t="s">
        <v>12</v>
      </c>
      <c r="C962" s="2" t="s">
        <v>13</v>
      </c>
      <c r="D962">
        <v>364.35</v>
      </c>
      <c r="E962">
        <v>366.2</v>
      </c>
      <c r="F962">
        <v>376.8</v>
      </c>
      <c r="G962">
        <v>364.5</v>
      </c>
      <c r="H962">
        <v>374.95</v>
      </c>
      <c r="I962">
        <v>374.5</v>
      </c>
      <c r="J962">
        <v>371.72</v>
      </c>
      <c r="K962">
        <v>6819664</v>
      </c>
      <c r="L962">
        <v>253497429065000</v>
      </c>
    </row>
    <row r="963" spans="1:12" x14ac:dyDescent="0.2">
      <c r="A963" s="1">
        <v>37928</v>
      </c>
      <c r="B963" s="2" t="s">
        <v>12</v>
      </c>
      <c r="C963" s="2" t="s">
        <v>13</v>
      </c>
      <c r="D963">
        <v>374.5</v>
      </c>
      <c r="E963">
        <v>377.5</v>
      </c>
      <c r="F963">
        <v>392.4</v>
      </c>
      <c r="G963">
        <v>376.35</v>
      </c>
      <c r="H963">
        <v>391.4</v>
      </c>
      <c r="I963">
        <v>390.8</v>
      </c>
      <c r="J963">
        <v>385.86</v>
      </c>
      <c r="K963">
        <v>8623251</v>
      </c>
      <c r="L963">
        <v>332733653690000</v>
      </c>
    </row>
    <row r="964" spans="1:12" x14ac:dyDescent="0.2">
      <c r="A964" s="1">
        <v>37929</v>
      </c>
      <c r="B964" s="2" t="s">
        <v>12</v>
      </c>
      <c r="C964" s="2" t="s">
        <v>13</v>
      </c>
      <c r="D964">
        <v>390.8</v>
      </c>
      <c r="E964">
        <v>395</v>
      </c>
      <c r="F964">
        <v>395</v>
      </c>
      <c r="G964">
        <v>378</v>
      </c>
      <c r="H964">
        <v>379.25</v>
      </c>
      <c r="I964">
        <v>381.45</v>
      </c>
      <c r="J964">
        <v>385.15</v>
      </c>
      <c r="K964">
        <v>7771589</v>
      </c>
      <c r="L964">
        <v>299319101480000</v>
      </c>
    </row>
    <row r="965" spans="1:12" x14ac:dyDescent="0.2">
      <c r="A965" s="1">
        <v>37930</v>
      </c>
      <c r="B965" s="2" t="s">
        <v>12</v>
      </c>
      <c r="C965" s="2" t="s">
        <v>13</v>
      </c>
      <c r="D965">
        <v>381.45</v>
      </c>
      <c r="E965">
        <v>388.9</v>
      </c>
      <c r="F965">
        <v>394.8</v>
      </c>
      <c r="G965">
        <v>377.65</v>
      </c>
      <c r="H965">
        <v>383.8</v>
      </c>
      <c r="I965">
        <v>383.15</v>
      </c>
      <c r="J965">
        <v>388</v>
      </c>
      <c r="K965">
        <v>10884055</v>
      </c>
      <c r="L965">
        <v>422305944250000</v>
      </c>
    </row>
    <row r="966" spans="1:12" x14ac:dyDescent="0.2">
      <c r="A966" s="1">
        <v>37931</v>
      </c>
      <c r="B966" s="2" t="s">
        <v>12</v>
      </c>
      <c r="C966" s="2" t="s">
        <v>13</v>
      </c>
      <c r="D966">
        <v>383.15</v>
      </c>
      <c r="E966">
        <v>386</v>
      </c>
      <c r="F966">
        <v>388.5</v>
      </c>
      <c r="G966">
        <v>376.15</v>
      </c>
      <c r="H966">
        <v>379</v>
      </c>
      <c r="I966">
        <v>378.75</v>
      </c>
      <c r="J966">
        <v>381.19</v>
      </c>
      <c r="K966">
        <v>7387175</v>
      </c>
      <c r="L966">
        <v>281588879730000</v>
      </c>
    </row>
    <row r="967" spans="1:12" x14ac:dyDescent="0.2">
      <c r="A967" s="1">
        <v>37932</v>
      </c>
      <c r="B967" s="2" t="s">
        <v>12</v>
      </c>
      <c r="C967" s="2" t="s">
        <v>13</v>
      </c>
      <c r="D967">
        <v>378.75</v>
      </c>
      <c r="E967">
        <v>382.4</v>
      </c>
      <c r="F967">
        <v>412</v>
      </c>
      <c r="G967">
        <v>368.65</v>
      </c>
      <c r="H967">
        <v>370</v>
      </c>
      <c r="I967">
        <v>372.55</v>
      </c>
      <c r="J967">
        <v>377.24</v>
      </c>
      <c r="K967">
        <v>7645790</v>
      </c>
      <c r="L967">
        <v>288429574600000</v>
      </c>
    </row>
    <row r="968" spans="1:12" x14ac:dyDescent="0.2">
      <c r="A968" s="1">
        <v>37935</v>
      </c>
      <c r="B968" s="2" t="s">
        <v>12</v>
      </c>
      <c r="C968" s="2" t="s">
        <v>13</v>
      </c>
      <c r="D968">
        <v>372.55</v>
      </c>
      <c r="E968">
        <v>368</v>
      </c>
      <c r="F968">
        <v>374.8</v>
      </c>
      <c r="G968">
        <v>360.3</v>
      </c>
      <c r="H968">
        <v>372.7</v>
      </c>
      <c r="I968">
        <v>371.55</v>
      </c>
      <c r="J968">
        <v>368.41</v>
      </c>
      <c r="K968">
        <v>3778841</v>
      </c>
      <c r="L968">
        <v>139217046320000</v>
      </c>
    </row>
    <row r="969" spans="1:12" x14ac:dyDescent="0.2">
      <c r="A969" s="1">
        <v>37936</v>
      </c>
      <c r="B969" s="2" t="s">
        <v>12</v>
      </c>
      <c r="C969" s="2" t="s">
        <v>13</v>
      </c>
      <c r="D969">
        <v>371.55</v>
      </c>
      <c r="E969">
        <v>373.4</v>
      </c>
      <c r="F969">
        <v>375.5</v>
      </c>
      <c r="G969">
        <v>365.25</v>
      </c>
      <c r="H969">
        <v>369.55</v>
      </c>
      <c r="I969">
        <v>368.5</v>
      </c>
      <c r="J969">
        <v>370.26</v>
      </c>
      <c r="K969">
        <v>4343260</v>
      </c>
      <c r="L969">
        <v>160814286205000</v>
      </c>
    </row>
    <row r="970" spans="1:12" x14ac:dyDescent="0.2">
      <c r="A970" s="1">
        <v>37937</v>
      </c>
      <c r="B970" s="2" t="s">
        <v>12</v>
      </c>
      <c r="C970" s="2" t="s">
        <v>13</v>
      </c>
      <c r="D970">
        <v>368.5</v>
      </c>
      <c r="E970">
        <v>371</v>
      </c>
      <c r="F970">
        <v>379</v>
      </c>
      <c r="G970">
        <v>368.45</v>
      </c>
      <c r="H970">
        <v>373.95</v>
      </c>
      <c r="I970">
        <v>374.7</v>
      </c>
      <c r="J970">
        <v>374.17</v>
      </c>
      <c r="K970">
        <v>5410065</v>
      </c>
      <c r="L970">
        <v>202428306440000</v>
      </c>
    </row>
    <row r="971" spans="1:12" x14ac:dyDescent="0.2">
      <c r="A971" s="1">
        <v>37938</v>
      </c>
      <c r="B971" s="2" t="s">
        <v>12</v>
      </c>
      <c r="C971" s="2" t="s">
        <v>13</v>
      </c>
      <c r="D971">
        <v>374.7</v>
      </c>
      <c r="E971">
        <v>375.5</v>
      </c>
      <c r="F971">
        <v>382.75</v>
      </c>
      <c r="G971">
        <v>372.6</v>
      </c>
      <c r="H971">
        <v>373.5</v>
      </c>
      <c r="I971">
        <v>375.7</v>
      </c>
      <c r="J971">
        <v>378.65</v>
      </c>
      <c r="K971">
        <v>8914425</v>
      </c>
      <c r="L971">
        <v>337544444665000</v>
      </c>
    </row>
    <row r="972" spans="1:12" x14ac:dyDescent="0.2">
      <c r="A972" s="1">
        <v>37939</v>
      </c>
      <c r="B972" s="2" t="s">
        <v>12</v>
      </c>
      <c r="C972" s="2" t="s">
        <v>13</v>
      </c>
      <c r="D972">
        <v>375.7</v>
      </c>
      <c r="E972">
        <v>374.1</v>
      </c>
      <c r="F972">
        <v>376.7</v>
      </c>
      <c r="G972">
        <v>362.5</v>
      </c>
      <c r="H972">
        <v>363.35</v>
      </c>
      <c r="I972">
        <v>365.3</v>
      </c>
      <c r="J972">
        <v>371.14</v>
      </c>
      <c r="K972">
        <v>5260674</v>
      </c>
      <c r="L972">
        <v>195243402700000</v>
      </c>
    </row>
    <row r="973" spans="1:12" x14ac:dyDescent="0.2">
      <c r="A973" s="1">
        <v>37940</v>
      </c>
      <c r="B973" s="2" t="s">
        <v>12</v>
      </c>
      <c r="C973" s="2" t="s">
        <v>13</v>
      </c>
      <c r="D973">
        <v>365.3</v>
      </c>
      <c r="E973">
        <v>365</v>
      </c>
      <c r="F973">
        <v>372.5</v>
      </c>
      <c r="G973">
        <v>361.65</v>
      </c>
      <c r="H973">
        <v>371.7</v>
      </c>
      <c r="I973">
        <v>368.95</v>
      </c>
      <c r="J973">
        <v>366.06</v>
      </c>
      <c r="K973">
        <v>1554650</v>
      </c>
      <c r="L973">
        <v>56909677865000</v>
      </c>
    </row>
    <row r="974" spans="1:12" x14ac:dyDescent="0.2">
      <c r="A974" s="1">
        <v>37942</v>
      </c>
      <c r="B974" s="2" t="s">
        <v>12</v>
      </c>
      <c r="C974" s="2" t="s">
        <v>13</v>
      </c>
      <c r="D974">
        <v>368.95</v>
      </c>
      <c r="E974">
        <v>370</v>
      </c>
      <c r="F974">
        <v>388.5</v>
      </c>
      <c r="G974">
        <v>368.1</v>
      </c>
      <c r="H974">
        <v>387.9</v>
      </c>
      <c r="I974">
        <v>386.55</v>
      </c>
      <c r="J974">
        <v>379.22</v>
      </c>
      <c r="K974">
        <v>6831845</v>
      </c>
      <c r="L974">
        <v>259075124005000.03</v>
      </c>
    </row>
    <row r="975" spans="1:12" x14ac:dyDescent="0.2">
      <c r="A975" s="1">
        <v>37943</v>
      </c>
      <c r="B975" s="2" t="s">
        <v>12</v>
      </c>
      <c r="C975" s="2" t="s">
        <v>13</v>
      </c>
      <c r="D975">
        <v>386.55</v>
      </c>
      <c r="E975">
        <v>388</v>
      </c>
      <c r="F975">
        <v>396.45</v>
      </c>
      <c r="G975">
        <v>379.6</v>
      </c>
      <c r="H975">
        <v>384.2</v>
      </c>
      <c r="I975">
        <v>383.8</v>
      </c>
      <c r="J975">
        <v>388.48</v>
      </c>
      <c r="K975">
        <v>8557654</v>
      </c>
      <c r="L975">
        <v>332449746520000</v>
      </c>
    </row>
    <row r="976" spans="1:12" x14ac:dyDescent="0.2">
      <c r="A976" s="1">
        <v>37944</v>
      </c>
      <c r="B976" s="2" t="s">
        <v>12</v>
      </c>
      <c r="C976" s="2" t="s">
        <v>13</v>
      </c>
      <c r="D976">
        <v>383.8</v>
      </c>
      <c r="E976">
        <v>380</v>
      </c>
      <c r="F976">
        <v>382.8</v>
      </c>
      <c r="G976">
        <v>375.65</v>
      </c>
      <c r="H976">
        <v>378.15</v>
      </c>
      <c r="I976">
        <v>378.6</v>
      </c>
      <c r="J976">
        <v>379.76</v>
      </c>
      <c r="K976">
        <v>7132016</v>
      </c>
      <c r="L976">
        <v>270845391480000.03</v>
      </c>
    </row>
    <row r="977" spans="1:12" x14ac:dyDescent="0.2">
      <c r="A977" s="1">
        <v>37945</v>
      </c>
      <c r="B977" s="2" t="s">
        <v>12</v>
      </c>
      <c r="C977" s="2" t="s">
        <v>13</v>
      </c>
      <c r="D977">
        <v>378.6</v>
      </c>
      <c r="E977">
        <v>379.95</v>
      </c>
      <c r="F977">
        <v>390.35</v>
      </c>
      <c r="G977">
        <v>374.1</v>
      </c>
      <c r="H977">
        <v>375.6</v>
      </c>
      <c r="I977">
        <v>376.05</v>
      </c>
      <c r="J977">
        <v>382.79</v>
      </c>
      <c r="K977">
        <v>6403871</v>
      </c>
      <c r="L977">
        <v>245136851240000</v>
      </c>
    </row>
    <row r="978" spans="1:12" x14ac:dyDescent="0.2">
      <c r="A978" s="1">
        <v>37946</v>
      </c>
      <c r="B978" s="2" t="s">
        <v>12</v>
      </c>
      <c r="C978" s="2" t="s">
        <v>13</v>
      </c>
      <c r="D978">
        <v>376.05</v>
      </c>
      <c r="E978">
        <v>376.05</v>
      </c>
      <c r="F978">
        <v>389.9</v>
      </c>
      <c r="G978">
        <v>367.25</v>
      </c>
      <c r="H978">
        <v>389.15</v>
      </c>
      <c r="I978">
        <v>386.6</v>
      </c>
      <c r="J978">
        <v>376</v>
      </c>
      <c r="K978">
        <v>8399777</v>
      </c>
      <c r="L978">
        <v>315834842735000</v>
      </c>
    </row>
    <row r="979" spans="1:12" x14ac:dyDescent="0.2">
      <c r="A979" s="1">
        <v>37949</v>
      </c>
      <c r="B979" s="2" t="s">
        <v>12</v>
      </c>
      <c r="C979" s="2" t="s">
        <v>13</v>
      </c>
      <c r="D979">
        <v>386.6</v>
      </c>
      <c r="E979">
        <v>389.75</v>
      </c>
      <c r="F979">
        <v>401.1</v>
      </c>
      <c r="G979">
        <v>388.1</v>
      </c>
      <c r="H979">
        <v>394.1</v>
      </c>
      <c r="I979">
        <v>393.5</v>
      </c>
      <c r="J979">
        <v>395.56</v>
      </c>
      <c r="K979">
        <v>9230700</v>
      </c>
      <c r="L979">
        <v>365131035390000</v>
      </c>
    </row>
    <row r="980" spans="1:12" x14ac:dyDescent="0.2">
      <c r="A980" s="1">
        <v>37950</v>
      </c>
      <c r="B980" s="2" t="s">
        <v>12</v>
      </c>
      <c r="C980" s="2" t="s">
        <v>13</v>
      </c>
      <c r="D980">
        <v>393.5</v>
      </c>
      <c r="E980">
        <v>397.6</v>
      </c>
      <c r="F980">
        <v>410</v>
      </c>
      <c r="G980">
        <v>392.15</v>
      </c>
      <c r="H980">
        <v>410</v>
      </c>
      <c r="I980">
        <v>408.35</v>
      </c>
      <c r="J980">
        <v>400.92</v>
      </c>
      <c r="K980">
        <v>8666957</v>
      </c>
      <c r="L980">
        <v>347475897855000</v>
      </c>
    </row>
    <row r="981" spans="1:12" x14ac:dyDescent="0.2">
      <c r="A981" s="1">
        <v>37952</v>
      </c>
      <c r="B981" s="2" t="s">
        <v>12</v>
      </c>
      <c r="C981" s="2" t="s">
        <v>13</v>
      </c>
      <c r="D981">
        <v>408.35</v>
      </c>
      <c r="E981">
        <v>412.05</v>
      </c>
      <c r="F981">
        <v>414.4</v>
      </c>
      <c r="G981">
        <v>404.2</v>
      </c>
      <c r="H981">
        <v>408</v>
      </c>
      <c r="I981">
        <v>407</v>
      </c>
      <c r="J981">
        <v>409.96</v>
      </c>
      <c r="K981">
        <v>7662795</v>
      </c>
      <c r="L981">
        <v>314145602070000</v>
      </c>
    </row>
    <row r="982" spans="1:12" x14ac:dyDescent="0.2">
      <c r="A982" s="1">
        <v>37953</v>
      </c>
      <c r="B982" s="2" t="s">
        <v>12</v>
      </c>
      <c r="C982" s="2" t="s">
        <v>13</v>
      </c>
      <c r="D982">
        <v>407</v>
      </c>
      <c r="E982">
        <v>409</v>
      </c>
      <c r="F982">
        <v>412.8</v>
      </c>
      <c r="G982">
        <v>405.4</v>
      </c>
      <c r="H982">
        <v>409.25</v>
      </c>
      <c r="I982">
        <v>408.55</v>
      </c>
      <c r="J982">
        <v>408.32</v>
      </c>
      <c r="K982">
        <v>6387009</v>
      </c>
      <c r="L982">
        <v>260795850440000</v>
      </c>
    </row>
    <row r="983" spans="1:12" x14ac:dyDescent="0.2">
      <c r="A983" s="1">
        <v>37956</v>
      </c>
      <c r="B983" s="2" t="s">
        <v>12</v>
      </c>
      <c r="C983" s="2" t="s">
        <v>13</v>
      </c>
      <c r="D983">
        <v>408.55</v>
      </c>
      <c r="E983">
        <v>411.25</v>
      </c>
      <c r="F983">
        <v>425.95</v>
      </c>
      <c r="G983">
        <v>411.25</v>
      </c>
      <c r="H983">
        <v>425</v>
      </c>
      <c r="I983">
        <v>424.55</v>
      </c>
      <c r="J983">
        <v>420.05</v>
      </c>
      <c r="K983">
        <v>6389707</v>
      </c>
      <c r="L983">
        <v>268398726769999.97</v>
      </c>
    </row>
    <row r="984" spans="1:12" x14ac:dyDescent="0.2">
      <c r="A984" s="1">
        <v>37957</v>
      </c>
      <c r="B984" s="2" t="s">
        <v>12</v>
      </c>
      <c r="C984" s="2" t="s">
        <v>13</v>
      </c>
      <c r="D984">
        <v>424.55</v>
      </c>
      <c r="E984">
        <v>427</v>
      </c>
      <c r="F984">
        <v>430.35</v>
      </c>
      <c r="G984">
        <v>417.15</v>
      </c>
      <c r="H984">
        <v>428.55</v>
      </c>
      <c r="I984">
        <v>425</v>
      </c>
      <c r="J984">
        <v>421.9</v>
      </c>
      <c r="K984">
        <v>4932638</v>
      </c>
      <c r="L984">
        <v>208110228285000</v>
      </c>
    </row>
    <row r="985" spans="1:12" x14ac:dyDescent="0.2">
      <c r="A985" s="1">
        <v>37958</v>
      </c>
      <c r="B985" s="2" t="s">
        <v>12</v>
      </c>
      <c r="C985" s="2" t="s">
        <v>13</v>
      </c>
      <c r="D985">
        <v>425</v>
      </c>
      <c r="E985">
        <v>428.2</v>
      </c>
      <c r="F985">
        <v>430.9</v>
      </c>
      <c r="G985">
        <v>422.3</v>
      </c>
      <c r="H985">
        <v>422.9</v>
      </c>
      <c r="I985">
        <v>424.75</v>
      </c>
      <c r="J985">
        <v>427</v>
      </c>
      <c r="K985">
        <v>3918071</v>
      </c>
      <c r="L985">
        <v>167302374900000</v>
      </c>
    </row>
    <row r="986" spans="1:12" x14ac:dyDescent="0.2">
      <c r="A986" s="1">
        <v>37959</v>
      </c>
      <c r="B986" s="2" t="s">
        <v>12</v>
      </c>
      <c r="C986" s="2" t="s">
        <v>13</v>
      </c>
      <c r="D986">
        <v>424.75</v>
      </c>
      <c r="E986">
        <v>424.6</v>
      </c>
      <c r="F986">
        <v>429.9</v>
      </c>
      <c r="G986">
        <v>420.5</v>
      </c>
      <c r="H986">
        <v>425.5</v>
      </c>
      <c r="I986">
        <v>424.95</v>
      </c>
      <c r="J986">
        <v>424.67</v>
      </c>
      <c r="K986">
        <v>3055428</v>
      </c>
      <c r="L986">
        <v>129754651990000.02</v>
      </c>
    </row>
    <row r="987" spans="1:12" x14ac:dyDescent="0.2">
      <c r="A987" s="1">
        <v>37960</v>
      </c>
      <c r="B987" s="2" t="s">
        <v>12</v>
      </c>
      <c r="C987" s="2" t="s">
        <v>13</v>
      </c>
      <c r="D987">
        <v>424.95</v>
      </c>
      <c r="E987">
        <v>426.65</v>
      </c>
      <c r="F987">
        <v>431.5</v>
      </c>
      <c r="G987">
        <v>412.5</v>
      </c>
      <c r="H987">
        <v>412.9</v>
      </c>
      <c r="I987">
        <v>414.65</v>
      </c>
      <c r="J987">
        <v>421.5</v>
      </c>
      <c r="K987">
        <v>4312091</v>
      </c>
      <c r="L987">
        <v>181754783675000</v>
      </c>
    </row>
    <row r="988" spans="1:12" x14ac:dyDescent="0.2">
      <c r="A988" s="1">
        <v>37963</v>
      </c>
      <c r="B988" s="2" t="s">
        <v>12</v>
      </c>
      <c r="C988" s="2" t="s">
        <v>13</v>
      </c>
      <c r="D988">
        <v>414.65</v>
      </c>
      <c r="E988">
        <v>415</v>
      </c>
      <c r="F988">
        <v>419</v>
      </c>
      <c r="G988">
        <v>408.2</v>
      </c>
      <c r="H988">
        <v>418.35</v>
      </c>
      <c r="I988">
        <v>415.55</v>
      </c>
      <c r="J988">
        <v>412.74</v>
      </c>
      <c r="K988">
        <v>4400351</v>
      </c>
      <c r="L988">
        <v>181618607860000</v>
      </c>
    </row>
    <row r="989" spans="1:12" x14ac:dyDescent="0.2">
      <c r="A989" s="1">
        <v>37964</v>
      </c>
      <c r="B989" s="2" t="s">
        <v>12</v>
      </c>
      <c r="C989" s="2" t="s">
        <v>13</v>
      </c>
      <c r="D989">
        <v>415.55</v>
      </c>
      <c r="E989">
        <v>421.5</v>
      </c>
      <c r="F989">
        <v>424.9</v>
      </c>
      <c r="G989">
        <v>416.75</v>
      </c>
      <c r="H989">
        <v>424.15</v>
      </c>
      <c r="I989">
        <v>423.35</v>
      </c>
      <c r="J989">
        <v>420.03</v>
      </c>
      <c r="K989">
        <v>3411738</v>
      </c>
      <c r="L989">
        <v>143301868325000</v>
      </c>
    </row>
    <row r="990" spans="1:12" x14ac:dyDescent="0.2">
      <c r="A990" s="1">
        <v>37965</v>
      </c>
      <c r="B990" s="2" t="s">
        <v>12</v>
      </c>
      <c r="C990" s="2" t="s">
        <v>13</v>
      </c>
      <c r="D990">
        <v>423.35</v>
      </c>
      <c r="E990">
        <v>424</v>
      </c>
      <c r="F990">
        <v>428.2</v>
      </c>
      <c r="G990">
        <v>417.95</v>
      </c>
      <c r="H990">
        <v>424</v>
      </c>
      <c r="I990">
        <v>421.1</v>
      </c>
      <c r="J990">
        <v>423.31</v>
      </c>
      <c r="K990">
        <v>3588076</v>
      </c>
      <c r="L990">
        <v>151887359215000</v>
      </c>
    </row>
    <row r="991" spans="1:12" x14ac:dyDescent="0.2">
      <c r="A991" s="1">
        <v>37966</v>
      </c>
      <c r="B991" s="2" t="s">
        <v>12</v>
      </c>
      <c r="C991" s="2" t="s">
        <v>13</v>
      </c>
      <c r="D991">
        <v>421.1</v>
      </c>
      <c r="E991">
        <v>424</v>
      </c>
      <c r="F991">
        <v>426</v>
      </c>
      <c r="G991">
        <v>413.1</v>
      </c>
      <c r="H991">
        <v>414.9</v>
      </c>
      <c r="I991">
        <v>416.15</v>
      </c>
      <c r="J991">
        <v>417.38</v>
      </c>
      <c r="K991">
        <v>4226784</v>
      </c>
      <c r="L991">
        <v>176416541025000</v>
      </c>
    </row>
    <row r="992" spans="1:12" x14ac:dyDescent="0.2">
      <c r="A992" s="1">
        <v>37967</v>
      </c>
      <c r="B992" s="2" t="s">
        <v>12</v>
      </c>
      <c r="C992" s="2" t="s">
        <v>13</v>
      </c>
      <c r="D992">
        <v>416.15</v>
      </c>
      <c r="E992">
        <v>417.9</v>
      </c>
      <c r="F992">
        <v>421.8</v>
      </c>
      <c r="G992">
        <v>409.05</v>
      </c>
      <c r="H992">
        <v>418.25</v>
      </c>
      <c r="I992">
        <v>419.75</v>
      </c>
      <c r="J992">
        <v>415.15</v>
      </c>
      <c r="K992">
        <v>4871036</v>
      </c>
      <c r="L992">
        <v>202223357160000</v>
      </c>
    </row>
    <row r="993" spans="1:12" x14ac:dyDescent="0.2">
      <c r="A993" s="1">
        <v>37970</v>
      </c>
      <c r="B993" s="2" t="s">
        <v>12</v>
      </c>
      <c r="C993" s="2" t="s">
        <v>13</v>
      </c>
      <c r="D993">
        <v>419.75</v>
      </c>
      <c r="E993">
        <v>420.95</v>
      </c>
      <c r="F993">
        <v>426.65</v>
      </c>
      <c r="G993">
        <v>419.75</v>
      </c>
      <c r="H993">
        <v>422.65</v>
      </c>
      <c r="I993">
        <v>423.95</v>
      </c>
      <c r="J993">
        <v>423.69</v>
      </c>
      <c r="K993">
        <v>3139210</v>
      </c>
      <c r="L993">
        <v>133005209609999.98</v>
      </c>
    </row>
    <row r="994" spans="1:12" x14ac:dyDescent="0.2">
      <c r="A994" s="1">
        <v>37971</v>
      </c>
      <c r="B994" s="2" t="s">
        <v>12</v>
      </c>
      <c r="C994" s="2" t="s">
        <v>13</v>
      </c>
      <c r="D994">
        <v>423.95</v>
      </c>
      <c r="E994">
        <v>424</v>
      </c>
      <c r="F994">
        <v>424</v>
      </c>
      <c r="G994">
        <v>415.25</v>
      </c>
      <c r="H994">
        <v>419.2</v>
      </c>
      <c r="I994">
        <v>420.2</v>
      </c>
      <c r="J994">
        <v>419.55</v>
      </c>
      <c r="K994">
        <v>3920056</v>
      </c>
      <c r="L994">
        <v>164464661225000</v>
      </c>
    </row>
    <row r="995" spans="1:12" x14ac:dyDescent="0.2">
      <c r="A995" s="1">
        <v>37972</v>
      </c>
      <c r="B995" s="2" t="s">
        <v>12</v>
      </c>
      <c r="C995" s="2" t="s">
        <v>13</v>
      </c>
      <c r="D995">
        <v>420.2</v>
      </c>
      <c r="E995">
        <v>420.9</v>
      </c>
      <c r="F995">
        <v>428.6</v>
      </c>
      <c r="G995">
        <v>418.4</v>
      </c>
      <c r="H995">
        <v>423</v>
      </c>
      <c r="I995">
        <v>423.6</v>
      </c>
      <c r="J995">
        <v>424.29</v>
      </c>
      <c r="K995">
        <v>5082749</v>
      </c>
      <c r="L995">
        <v>215653498240000</v>
      </c>
    </row>
    <row r="996" spans="1:12" x14ac:dyDescent="0.2">
      <c r="A996" s="1">
        <v>37973</v>
      </c>
      <c r="B996" s="2" t="s">
        <v>12</v>
      </c>
      <c r="C996" s="2" t="s">
        <v>13</v>
      </c>
      <c r="D996">
        <v>423.6</v>
      </c>
      <c r="E996">
        <v>426</v>
      </c>
      <c r="F996">
        <v>436.5</v>
      </c>
      <c r="G996">
        <v>421.3</v>
      </c>
      <c r="H996">
        <v>434</v>
      </c>
      <c r="I996">
        <v>433.5</v>
      </c>
      <c r="J996">
        <v>429.98</v>
      </c>
      <c r="K996">
        <v>4432330</v>
      </c>
      <c r="L996">
        <v>190582196995000</v>
      </c>
    </row>
    <row r="997" spans="1:12" x14ac:dyDescent="0.2">
      <c r="A997" s="1">
        <v>37974</v>
      </c>
      <c r="B997" s="2" t="s">
        <v>12</v>
      </c>
      <c r="C997" s="2" t="s">
        <v>13</v>
      </c>
      <c r="D997">
        <v>433.5</v>
      </c>
      <c r="E997">
        <v>435</v>
      </c>
      <c r="F997">
        <v>438.65</v>
      </c>
      <c r="G997">
        <v>431</v>
      </c>
      <c r="H997">
        <v>434.2</v>
      </c>
      <c r="I997">
        <v>435.15</v>
      </c>
      <c r="J997">
        <v>435.26</v>
      </c>
      <c r="K997">
        <v>3291281</v>
      </c>
      <c r="L997">
        <v>143257167645000</v>
      </c>
    </row>
    <row r="998" spans="1:12" x14ac:dyDescent="0.2">
      <c r="A998" s="1">
        <v>37977</v>
      </c>
      <c r="B998" s="2" t="s">
        <v>12</v>
      </c>
      <c r="C998" s="2" t="s">
        <v>13</v>
      </c>
      <c r="D998">
        <v>435.15</v>
      </c>
      <c r="E998">
        <v>434</v>
      </c>
      <c r="F998">
        <v>440</v>
      </c>
      <c r="G998">
        <v>431.15</v>
      </c>
      <c r="H998">
        <v>431.65</v>
      </c>
      <c r="I998">
        <v>432.55</v>
      </c>
      <c r="J998">
        <v>433.99</v>
      </c>
      <c r="K998">
        <v>1625042</v>
      </c>
      <c r="L998">
        <v>70524984740000</v>
      </c>
    </row>
    <row r="999" spans="1:12" x14ac:dyDescent="0.2">
      <c r="A999" s="1">
        <v>37978</v>
      </c>
      <c r="B999" s="2" t="s">
        <v>12</v>
      </c>
      <c r="C999" s="2" t="s">
        <v>13</v>
      </c>
      <c r="D999">
        <v>432.55</v>
      </c>
      <c r="E999">
        <v>433</v>
      </c>
      <c r="F999">
        <v>441</v>
      </c>
      <c r="G999">
        <v>429.85</v>
      </c>
      <c r="H999">
        <v>431.75</v>
      </c>
      <c r="I999">
        <v>431.5</v>
      </c>
      <c r="J999">
        <v>436.11</v>
      </c>
      <c r="K999">
        <v>3190122</v>
      </c>
      <c r="L999">
        <v>139125893830000</v>
      </c>
    </row>
    <row r="1000" spans="1:12" x14ac:dyDescent="0.2">
      <c r="A1000" s="1">
        <v>37979</v>
      </c>
      <c r="B1000" s="2" t="s">
        <v>12</v>
      </c>
      <c r="C1000" s="2" t="s">
        <v>13</v>
      </c>
      <c r="D1000">
        <v>431.5</v>
      </c>
      <c r="E1000">
        <v>432</v>
      </c>
      <c r="F1000">
        <v>436.8</v>
      </c>
      <c r="G1000">
        <v>429.5</v>
      </c>
      <c r="H1000">
        <v>430</v>
      </c>
      <c r="I1000">
        <v>430.95</v>
      </c>
      <c r="J1000">
        <v>432.76</v>
      </c>
      <c r="K1000">
        <v>2648516</v>
      </c>
      <c r="L1000">
        <v>114618038384999.98</v>
      </c>
    </row>
    <row r="1001" spans="1:12" x14ac:dyDescent="0.2">
      <c r="A1001" s="1">
        <v>37981</v>
      </c>
      <c r="B1001" s="2" t="s">
        <v>14</v>
      </c>
      <c r="C1001" s="2" t="s">
        <v>13</v>
      </c>
      <c r="D1001">
        <v>430.95</v>
      </c>
      <c r="E1001">
        <v>435.8</v>
      </c>
      <c r="F1001">
        <v>440.5</v>
      </c>
      <c r="G1001">
        <v>431.65</v>
      </c>
      <c r="H1001">
        <v>438.85</v>
      </c>
      <c r="I1001">
        <v>438.6</v>
      </c>
      <c r="J1001">
        <v>437.54</v>
      </c>
      <c r="K1001">
        <v>1534637</v>
      </c>
      <c r="L1001">
        <v>67146560715000</v>
      </c>
    </row>
    <row r="1002" spans="1:12" x14ac:dyDescent="0.2">
      <c r="A1002" s="1">
        <v>37984</v>
      </c>
      <c r="B1002" s="2" t="s">
        <v>14</v>
      </c>
      <c r="C1002" s="2" t="s">
        <v>13</v>
      </c>
      <c r="D1002">
        <v>438.6</v>
      </c>
      <c r="E1002">
        <v>441</v>
      </c>
      <c r="F1002">
        <v>449.7</v>
      </c>
      <c r="G1002">
        <v>441</v>
      </c>
      <c r="H1002">
        <v>448.4</v>
      </c>
      <c r="I1002">
        <v>447.8</v>
      </c>
      <c r="J1002">
        <v>446.75</v>
      </c>
      <c r="K1002">
        <v>2125952</v>
      </c>
      <c r="L1002">
        <v>94977159455000</v>
      </c>
    </row>
    <row r="1003" spans="1:12" x14ac:dyDescent="0.2">
      <c r="A1003" s="1">
        <v>37985</v>
      </c>
      <c r="B1003" s="2" t="s">
        <v>14</v>
      </c>
      <c r="C1003" s="2" t="s">
        <v>13</v>
      </c>
      <c r="D1003">
        <v>447.8</v>
      </c>
      <c r="E1003">
        <v>450</v>
      </c>
      <c r="F1003">
        <v>451.9</v>
      </c>
      <c r="G1003">
        <v>430.1</v>
      </c>
      <c r="H1003">
        <v>444.85</v>
      </c>
      <c r="I1003">
        <v>442.4</v>
      </c>
      <c r="J1003">
        <v>443.29</v>
      </c>
      <c r="K1003">
        <v>2683293</v>
      </c>
      <c r="L1003">
        <v>118948532505000</v>
      </c>
    </row>
    <row r="1004" spans="1:12" x14ac:dyDescent="0.2">
      <c r="A1004" s="1">
        <v>37986</v>
      </c>
      <c r="B1004" s="2" t="s">
        <v>14</v>
      </c>
      <c r="C1004" s="2" t="s">
        <v>13</v>
      </c>
      <c r="D1004">
        <v>442.4</v>
      </c>
      <c r="E1004">
        <v>446</v>
      </c>
      <c r="F1004">
        <v>459.3</v>
      </c>
      <c r="G1004">
        <v>443.55</v>
      </c>
      <c r="H1004">
        <v>452.1</v>
      </c>
      <c r="I1004">
        <v>452.05</v>
      </c>
      <c r="J1004">
        <v>453.46</v>
      </c>
      <c r="K1004">
        <v>4311596</v>
      </c>
      <c r="L1004">
        <v>195514156625000</v>
      </c>
    </row>
    <row r="1005" spans="1:12" x14ac:dyDescent="0.2">
      <c r="A1005" s="1">
        <v>37987</v>
      </c>
      <c r="B1005" s="2" t="s">
        <v>14</v>
      </c>
      <c r="C1005" s="2" t="s">
        <v>13</v>
      </c>
      <c r="D1005">
        <v>452.05</v>
      </c>
      <c r="E1005">
        <v>453.25</v>
      </c>
      <c r="F1005">
        <v>457.9</v>
      </c>
      <c r="G1005">
        <v>451.5</v>
      </c>
      <c r="H1005">
        <v>454</v>
      </c>
      <c r="I1005">
        <v>454.45</v>
      </c>
      <c r="J1005">
        <v>455.21</v>
      </c>
      <c r="K1005">
        <v>2077604</v>
      </c>
      <c r="L1005">
        <v>94575133665000</v>
      </c>
    </row>
    <row r="1006" spans="1:12" x14ac:dyDescent="0.2">
      <c r="A1006" s="1">
        <v>37988</v>
      </c>
      <c r="B1006" s="2" t="s">
        <v>14</v>
      </c>
      <c r="C1006" s="2" t="s">
        <v>13</v>
      </c>
      <c r="D1006">
        <v>454.45</v>
      </c>
      <c r="E1006">
        <v>458</v>
      </c>
      <c r="F1006">
        <v>460.35</v>
      </c>
      <c r="G1006">
        <v>454.05</v>
      </c>
      <c r="H1006">
        <v>457.95</v>
      </c>
      <c r="I1006">
        <v>456.4</v>
      </c>
      <c r="J1006">
        <v>457.29</v>
      </c>
      <c r="K1006">
        <v>1704790</v>
      </c>
      <c r="L1006">
        <v>77958831390000</v>
      </c>
    </row>
    <row r="1007" spans="1:12" x14ac:dyDescent="0.2">
      <c r="A1007" s="1">
        <v>37991</v>
      </c>
      <c r="B1007" s="2" t="s">
        <v>14</v>
      </c>
      <c r="C1007" s="2" t="s">
        <v>13</v>
      </c>
      <c r="D1007">
        <v>456.4</v>
      </c>
      <c r="E1007">
        <v>458</v>
      </c>
      <c r="F1007">
        <v>465</v>
      </c>
      <c r="G1007">
        <v>450.6</v>
      </c>
      <c r="H1007">
        <v>451.5</v>
      </c>
      <c r="I1007">
        <v>454.85</v>
      </c>
      <c r="J1007">
        <v>456.18</v>
      </c>
      <c r="K1007">
        <v>2141245</v>
      </c>
      <c r="L1007">
        <v>97678454680000</v>
      </c>
    </row>
    <row r="1008" spans="1:12" x14ac:dyDescent="0.2">
      <c r="A1008" s="1">
        <v>37992</v>
      </c>
      <c r="B1008" s="2" t="s">
        <v>14</v>
      </c>
      <c r="C1008" s="2" t="s">
        <v>13</v>
      </c>
      <c r="D1008">
        <v>454.85</v>
      </c>
      <c r="E1008">
        <v>460</v>
      </c>
      <c r="F1008">
        <v>465</v>
      </c>
      <c r="G1008">
        <v>448.5</v>
      </c>
      <c r="H1008">
        <v>450.25</v>
      </c>
      <c r="I1008">
        <v>454.45</v>
      </c>
      <c r="J1008">
        <v>459.74</v>
      </c>
      <c r="K1008">
        <v>2360145</v>
      </c>
      <c r="L1008">
        <v>108505680755000</v>
      </c>
    </row>
    <row r="1009" spans="1:12" x14ac:dyDescent="0.2">
      <c r="A1009" s="1">
        <v>37993</v>
      </c>
      <c r="B1009" s="2" t="s">
        <v>14</v>
      </c>
      <c r="C1009" s="2" t="s">
        <v>13</v>
      </c>
      <c r="D1009">
        <v>454.45</v>
      </c>
      <c r="E1009">
        <v>451.4</v>
      </c>
      <c r="F1009">
        <v>454.7</v>
      </c>
      <c r="G1009">
        <v>438.1</v>
      </c>
      <c r="H1009">
        <v>447.95</v>
      </c>
      <c r="I1009">
        <v>446.45</v>
      </c>
      <c r="J1009">
        <v>443.6</v>
      </c>
      <c r="K1009">
        <v>3766229</v>
      </c>
      <c r="L1009">
        <v>167070410815000</v>
      </c>
    </row>
    <row r="1010" spans="1:12" x14ac:dyDescent="0.2">
      <c r="A1010" s="1">
        <v>37994</v>
      </c>
      <c r="B1010" s="2" t="s">
        <v>14</v>
      </c>
      <c r="C1010" s="2" t="s">
        <v>13</v>
      </c>
      <c r="D1010">
        <v>446.45</v>
      </c>
      <c r="E1010">
        <v>449</v>
      </c>
      <c r="F1010">
        <v>466.95</v>
      </c>
      <c r="G1010">
        <v>449</v>
      </c>
      <c r="H1010">
        <v>465.9</v>
      </c>
      <c r="I1010">
        <v>464.75</v>
      </c>
      <c r="J1010">
        <v>460.48</v>
      </c>
      <c r="K1010">
        <v>1965051</v>
      </c>
      <c r="L1010">
        <v>90485937895000</v>
      </c>
    </row>
    <row r="1011" spans="1:12" x14ac:dyDescent="0.2">
      <c r="A1011" s="1">
        <v>37995</v>
      </c>
      <c r="B1011" s="2" t="s">
        <v>14</v>
      </c>
      <c r="C1011" s="2" t="s">
        <v>13</v>
      </c>
      <c r="D1011">
        <v>464.75</v>
      </c>
      <c r="E1011">
        <v>474.9</v>
      </c>
      <c r="F1011">
        <v>476.45</v>
      </c>
      <c r="G1011">
        <v>461</v>
      </c>
      <c r="H1011">
        <v>464.6</v>
      </c>
      <c r="I1011">
        <v>466.35</v>
      </c>
      <c r="J1011">
        <v>469.28</v>
      </c>
      <c r="K1011">
        <v>2419589</v>
      </c>
      <c r="L1011">
        <v>113547562145000</v>
      </c>
    </row>
    <row r="1012" spans="1:12" x14ac:dyDescent="0.2">
      <c r="A1012" s="1">
        <v>37998</v>
      </c>
      <c r="B1012" s="2" t="s">
        <v>14</v>
      </c>
      <c r="C1012" s="2" t="s">
        <v>13</v>
      </c>
      <c r="D1012">
        <v>466.35</v>
      </c>
      <c r="E1012">
        <v>494</v>
      </c>
      <c r="F1012">
        <v>494</v>
      </c>
      <c r="G1012">
        <v>461</v>
      </c>
      <c r="H1012">
        <v>466</v>
      </c>
      <c r="I1012">
        <v>467.65</v>
      </c>
      <c r="J1012">
        <v>472.53</v>
      </c>
      <c r="K1012">
        <v>2693205</v>
      </c>
      <c r="L1012">
        <v>127262492375000</v>
      </c>
    </row>
    <row r="1013" spans="1:12" x14ac:dyDescent="0.2">
      <c r="A1013" s="1">
        <v>37999</v>
      </c>
      <c r="B1013" s="2" t="s">
        <v>14</v>
      </c>
      <c r="C1013" s="2" t="s">
        <v>13</v>
      </c>
      <c r="D1013">
        <v>467.65</v>
      </c>
      <c r="E1013">
        <v>462</v>
      </c>
      <c r="F1013">
        <v>497.4</v>
      </c>
      <c r="G1013">
        <v>444.5</v>
      </c>
      <c r="H1013">
        <v>493.9</v>
      </c>
      <c r="I1013">
        <v>493.95</v>
      </c>
      <c r="J1013">
        <v>481.7</v>
      </c>
      <c r="K1013">
        <v>4784619</v>
      </c>
      <c r="L1013">
        <v>230474174175000</v>
      </c>
    </row>
    <row r="1014" spans="1:12" x14ac:dyDescent="0.2">
      <c r="A1014" s="1">
        <v>38000</v>
      </c>
      <c r="B1014" s="2" t="s">
        <v>14</v>
      </c>
      <c r="C1014" s="2" t="s">
        <v>13</v>
      </c>
      <c r="D1014">
        <v>493.95</v>
      </c>
      <c r="E1014">
        <v>495</v>
      </c>
      <c r="F1014">
        <v>513.9</v>
      </c>
      <c r="G1014">
        <v>490.9</v>
      </c>
      <c r="H1014">
        <v>507.5</v>
      </c>
      <c r="I1014">
        <v>508.85</v>
      </c>
      <c r="J1014">
        <v>502.71</v>
      </c>
      <c r="K1014">
        <v>4844528</v>
      </c>
      <c r="L1014">
        <v>243537128590000</v>
      </c>
    </row>
    <row r="1015" spans="1:12" x14ac:dyDescent="0.2">
      <c r="A1015" s="1">
        <v>38001</v>
      </c>
      <c r="B1015" s="2" t="s">
        <v>14</v>
      </c>
      <c r="C1015" s="2" t="s">
        <v>13</v>
      </c>
      <c r="D1015">
        <v>508.85</v>
      </c>
      <c r="E1015">
        <v>515</v>
      </c>
      <c r="F1015">
        <v>515</v>
      </c>
      <c r="G1015">
        <v>486.65</v>
      </c>
      <c r="H1015">
        <v>487</v>
      </c>
      <c r="I1015">
        <v>490.55</v>
      </c>
      <c r="J1015">
        <v>503.91</v>
      </c>
      <c r="K1015">
        <v>4567747</v>
      </c>
      <c r="L1015">
        <v>230175610030000.03</v>
      </c>
    </row>
    <row r="1016" spans="1:12" x14ac:dyDescent="0.2">
      <c r="A1016" s="1">
        <v>38002</v>
      </c>
      <c r="B1016" s="2" t="s">
        <v>14</v>
      </c>
      <c r="C1016" s="2" t="s">
        <v>13</v>
      </c>
      <c r="D1016">
        <v>490.55</v>
      </c>
      <c r="E1016">
        <v>491</v>
      </c>
      <c r="F1016">
        <v>502.9</v>
      </c>
      <c r="G1016">
        <v>480.3</v>
      </c>
      <c r="H1016">
        <v>488</v>
      </c>
      <c r="I1016">
        <v>487.5</v>
      </c>
      <c r="J1016">
        <v>493.33</v>
      </c>
      <c r="K1016">
        <v>5268689</v>
      </c>
      <c r="L1016">
        <v>259918183660000</v>
      </c>
    </row>
    <row r="1017" spans="1:12" x14ac:dyDescent="0.2">
      <c r="A1017" s="1">
        <v>38005</v>
      </c>
      <c r="B1017" s="2" t="s">
        <v>14</v>
      </c>
      <c r="C1017" s="2" t="s">
        <v>13</v>
      </c>
      <c r="D1017">
        <v>487.5</v>
      </c>
      <c r="E1017">
        <v>490</v>
      </c>
      <c r="F1017">
        <v>511.25</v>
      </c>
      <c r="G1017">
        <v>485.3</v>
      </c>
      <c r="H1017">
        <v>511</v>
      </c>
      <c r="I1017">
        <v>508.3</v>
      </c>
      <c r="J1017">
        <v>498.07</v>
      </c>
      <c r="K1017">
        <v>4226284</v>
      </c>
      <c r="L1017">
        <v>210496698715000</v>
      </c>
    </row>
    <row r="1018" spans="1:12" x14ac:dyDescent="0.2">
      <c r="A1018" s="1">
        <v>38006</v>
      </c>
      <c r="B1018" s="2" t="s">
        <v>14</v>
      </c>
      <c r="C1018" s="2" t="s">
        <v>13</v>
      </c>
      <c r="D1018">
        <v>508.3</v>
      </c>
      <c r="E1018">
        <v>512.1</v>
      </c>
      <c r="F1018">
        <v>518.85</v>
      </c>
      <c r="G1018">
        <v>481.55</v>
      </c>
      <c r="H1018">
        <v>484</v>
      </c>
      <c r="I1018">
        <v>488.6</v>
      </c>
      <c r="J1018">
        <v>502.98</v>
      </c>
      <c r="K1018">
        <v>5874737</v>
      </c>
      <c r="L1018">
        <v>295488918205000</v>
      </c>
    </row>
    <row r="1019" spans="1:12" x14ac:dyDescent="0.2">
      <c r="A1019" s="1">
        <v>38007</v>
      </c>
      <c r="B1019" s="2" t="s">
        <v>14</v>
      </c>
      <c r="C1019" s="2" t="s">
        <v>13</v>
      </c>
      <c r="D1019">
        <v>488.6</v>
      </c>
      <c r="E1019">
        <v>488</v>
      </c>
      <c r="F1019">
        <v>489.95</v>
      </c>
      <c r="G1019">
        <v>453</v>
      </c>
      <c r="H1019">
        <v>461.85</v>
      </c>
      <c r="I1019">
        <v>459.05</v>
      </c>
      <c r="J1019">
        <v>476.08</v>
      </c>
      <c r="K1019">
        <v>6732245</v>
      </c>
      <c r="L1019">
        <v>320507068180000</v>
      </c>
    </row>
    <row r="1020" spans="1:12" x14ac:dyDescent="0.2">
      <c r="A1020" s="1">
        <v>38008</v>
      </c>
      <c r="B1020" s="2" t="s">
        <v>14</v>
      </c>
      <c r="C1020" s="2" t="s">
        <v>13</v>
      </c>
      <c r="D1020">
        <v>459.05</v>
      </c>
      <c r="E1020">
        <v>460</v>
      </c>
      <c r="F1020">
        <v>474.3</v>
      </c>
      <c r="G1020">
        <v>408</v>
      </c>
      <c r="H1020">
        <v>417.65</v>
      </c>
      <c r="I1020">
        <v>422.3</v>
      </c>
      <c r="J1020">
        <v>450.4</v>
      </c>
      <c r="K1020">
        <v>9412019</v>
      </c>
      <c r="L1020">
        <v>423917162710000</v>
      </c>
    </row>
    <row r="1021" spans="1:12" x14ac:dyDescent="0.2">
      <c r="A1021" s="1">
        <v>38009</v>
      </c>
      <c r="B1021" s="2" t="s">
        <v>14</v>
      </c>
      <c r="C1021" s="2" t="s">
        <v>13</v>
      </c>
      <c r="D1021">
        <v>422.3</v>
      </c>
      <c r="E1021">
        <v>438</v>
      </c>
      <c r="F1021">
        <v>469.85</v>
      </c>
      <c r="G1021">
        <v>428.65</v>
      </c>
      <c r="H1021">
        <v>467.9</v>
      </c>
      <c r="I1021">
        <v>466.3</v>
      </c>
      <c r="J1021">
        <v>447.44</v>
      </c>
      <c r="K1021">
        <v>7337845</v>
      </c>
      <c r="L1021">
        <v>328328052860000</v>
      </c>
    </row>
    <row r="1022" spans="1:12" x14ac:dyDescent="0.2">
      <c r="A1022" s="1">
        <v>38013</v>
      </c>
      <c r="B1022" s="2" t="s">
        <v>14</v>
      </c>
      <c r="C1022" s="2" t="s">
        <v>13</v>
      </c>
      <c r="D1022">
        <v>466.3</v>
      </c>
      <c r="E1022">
        <v>470.25</v>
      </c>
      <c r="F1022">
        <v>518</v>
      </c>
      <c r="G1022">
        <v>470.25</v>
      </c>
      <c r="H1022">
        <v>510.55</v>
      </c>
      <c r="I1022">
        <v>510.55</v>
      </c>
      <c r="J1022">
        <v>497.97</v>
      </c>
      <c r="K1022">
        <v>8723195</v>
      </c>
      <c r="L1022">
        <v>434388426380000</v>
      </c>
    </row>
    <row r="1023" spans="1:12" x14ac:dyDescent="0.2">
      <c r="A1023" s="1">
        <v>38014</v>
      </c>
      <c r="B1023" s="2" t="s">
        <v>14</v>
      </c>
      <c r="C1023" s="2" t="s">
        <v>13</v>
      </c>
      <c r="D1023">
        <v>510.55</v>
      </c>
      <c r="E1023">
        <v>512</v>
      </c>
      <c r="F1023">
        <v>531.35</v>
      </c>
      <c r="G1023">
        <v>499.35</v>
      </c>
      <c r="H1023">
        <v>520.1</v>
      </c>
      <c r="I1023">
        <v>518.1</v>
      </c>
      <c r="J1023">
        <v>515.51</v>
      </c>
      <c r="K1023">
        <v>13795112</v>
      </c>
      <c r="L1023">
        <v>711150174715000</v>
      </c>
    </row>
    <row r="1024" spans="1:12" x14ac:dyDescent="0.2">
      <c r="A1024" s="1">
        <v>38015</v>
      </c>
      <c r="B1024" s="2" t="s">
        <v>14</v>
      </c>
      <c r="C1024" s="2" t="s">
        <v>13</v>
      </c>
      <c r="D1024">
        <v>518.1</v>
      </c>
      <c r="E1024">
        <v>511</v>
      </c>
      <c r="F1024">
        <v>540.5</v>
      </c>
      <c r="G1024">
        <v>511</v>
      </c>
      <c r="H1024">
        <v>530</v>
      </c>
      <c r="I1024">
        <v>528.9</v>
      </c>
      <c r="J1024">
        <v>525.73</v>
      </c>
      <c r="K1024">
        <v>11299283</v>
      </c>
      <c r="L1024">
        <v>594039295420000</v>
      </c>
    </row>
    <row r="1025" spans="1:12" x14ac:dyDescent="0.2">
      <c r="A1025" s="1">
        <v>38016</v>
      </c>
      <c r="B1025" s="2" t="s">
        <v>14</v>
      </c>
      <c r="C1025" s="2" t="s">
        <v>13</v>
      </c>
      <c r="D1025">
        <v>528.9</v>
      </c>
      <c r="E1025">
        <v>529.5</v>
      </c>
      <c r="F1025">
        <v>532</v>
      </c>
      <c r="G1025">
        <v>516.04999999999995</v>
      </c>
      <c r="H1025">
        <v>526.04999999999995</v>
      </c>
      <c r="I1025">
        <v>520.4</v>
      </c>
      <c r="J1025">
        <v>522.41999999999996</v>
      </c>
      <c r="K1025">
        <v>9339834</v>
      </c>
      <c r="L1025">
        <v>487932926989999.94</v>
      </c>
    </row>
    <row r="1026" spans="1:12" x14ac:dyDescent="0.2">
      <c r="A1026" s="1">
        <v>38020</v>
      </c>
      <c r="B1026" s="2" t="s">
        <v>14</v>
      </c>
      <c r="C1026" s="2" t="s">
        <v>13</v>
      </c>
      <c r="D1026">
        <v>520.4</v>
      </c>
      <c r="E1026">
        <v>522.5</v>
      </c>
      <c r="F1026">
        <v>525.70000000000005</v>
      </c>
      <c r="G1026">
        <v>500.95</v>
      </c>
      <c r="H1026">
        <v>518</v>
      </c>
      <c r="I1026">
        <v>509.6</v>
      </c>
      <c r="J1026">
        <v>514.32000000000005</v>
      </c>
      <c r="K1026">
        <v>7314820</v>
      </c>
      <c r="L1026">
        <v>376215642450000</v>
      </c>
    </row>
    <row r="1027" spans="1:12" x14ac:dyDescent="0.2">
      <c r="A1027" s="1">
        <v>38021</v>
      </c>
      <c r="B1027" s="2" t="s">
        <v>14</v>
      </c>
      <c r="C1027" s="2" t="s">
        <v>13</v>
      </c>
      <c r="D1027">
        <v>509.6</v>
      </c>
      <c r="E1027">
        <v>510</v>
      </c>
      <c r="F1027">
        <v>546.4</v>
      </c>
      <c r="G1027">
        <v>510</v>
      </c>
      <c r="H1027">
        <v>544.45000000000005</v>
      </c>
      <c r="I1027">
        <v>544.4</v>
      </c>
      <c r="J1027">
        <v>529.01</v>
      </c>
      <c r="K1027">
        <v>7188802</v>
      </c>
      <c r="L1027">
        <v>380293732880000</v>
      </c>
    </row>
    <row r="1028" spans="1:12" x14ac:dyDescent="0.2">
      <c r="A1028" s="1">
        <v>38022</v>
      </c>
      <c r="B1028" s="2" t="s">
        <v>14</v>
      </c>
      <c r="C1028" s="2" t="s">
        <v>13</v>
      </c>
      <c r="D1028">
        <v>544.4</v>
      </c>
      <c r="E1028">
        <v>454.8</v>
      </c>
      <c r="F1028">
        <v>551.54999999999995</v>
      </c>
      <c r="G1028">
        <v>450</v>
      </c>
      <c r="H1028">
        <v>518.1</v>
      </c>
      <c r="I1028">
        <v>517</v>
      </c>
      <c r="J1028">
        <v>532.49</v>
      </c>
      <c r="K1028">
        <v>10430139</v>
      </c>
      <c r="L1028">
        <v>555398173700000</v>
      </c>
    </row>
    <row r="1029" spans="1:12" x14ac:dyDescent="0.2">
      <c r="A1029" s="1">
        <v>38023</v>
      </c>
      <c r="B1029" s="2" t="s">
        <v>14</v>
      </c>
      <c r="C1029" s="2" t="s">
        <v>13</v>
      </c>
      <c r="D1029">
        <v>517</v>
      </c>
      <c r="E1029">
        <v>523.9</v>
      </c>
      <c r="F1029">
        <v>534.4</v>
      </c>
      <c r="G1029">
        <v>510.1</v>
      </c>
      <c r="H1029">
        <v>532.9</v>
      </c>
      <c r="I1029">
        <v>532</v>
      </c>
      <c r="J1029">
        <v>522.19000000000005</v>
      </c>
      <c r="K1029">
        <v>7558299</v>
      </c>
      <c r="L1029">
        <v>394684183025000</v>
      </c>
    </row>
    <row r="1030" spans="1:12" x14ac:dyDescent="0.2">
      <c r="A1030" s="1">
        <v>38026</v>
      </c>
      <c r="B1030" s="2" t="s">
        <v>14</v>
      </c>
      <c r="C1030" s="2" t="s">
        <v>13</v>
      </c>
      <c r="D1030">
        <v>532</v>
      </c>
      <c r="E1030">
        <v>535</v>
      </c>
      <c r="F1030">
        <v>544.35</v>
      </c>
      <c r="G1030">
        <v>528</v>
      </c>
      <c r="H1030">
        <v>541.20000000000005</v>
      </c>
      <c r="I1030">
        <v>542.1</v>
      </c>
      <c r="J1030">
        <v>536.95000000000005</v>
      </c>
      <c r="K1030">
        <v>5958927</v>
      </c>
      <c r="L1030">
        <v>319965479535000</v>
      </c>
    </row>
    <row r="1031" spans="1:12" x14ac:dyDescent="0.2">
      <c r="A1031" s="1">
        <v>38027</v>
      </c>
      <c r="B1031" s="2" t="s">
        <v>14</v>
      </c>
      <c r="C1031" s="2" t="s">
        <v>13</v>
      </c>
      <c r="D1031">
        <v>542.1</v>
      </c>
      <c r="E1031">
        <v>520.25</v>
      </c>
      <c r="F1031">
        <v>544.4</v>
      </c>
      <c r="G1031">
        <v>520.25</v>
      </c>
      <c r="H1031">
        <v>535.25</v>
      </c>
      <c r="I1031">
        <v>534.20000000000005</v>
      </c>
      <c r="J1031">
        <v>535.67999999999995</v>
      </c>
      <c r="K1031">
        <v>6108370</v>
      </c>
      <c r="L1031">
        <v>327212742040000</v>
      </c>
    </row>
    <row r="1032" spans="1:12" x14ac:dyDescent="0.2">
      <c r="A1032" s="1">
        <v>38028</v>
      </c>
      <c r="B1032" s="2" t="s">
        <v>14</v>
      </c>
      <c r="C1032" s="2" t="s">
        <v>13</v>
      </c>
      <c r="D1032">
        <v>534.20000000000005</v>
      </c>
      <c r="E1032">
        <v>532.1</v>
      </c>
      <c r="F1032">
        <v>544.79999999999995</v>
      </c>
      <c r="G1032">
        <v>532.1</v>
      </c>
      <c r="H1032">
        <v>541.54999999999995</v>
      </c>
      <c r="I1032">
        <v>542.4</v>
      </c>
      <c r="J1032">
        <v>539.30999999999995</v>
      </c>
      <c r="K1032">
        <v>4050724</v>
      </c>
      <c r="L1032">
        <v>218458777340000</v>
      </c>
    </row>
    <row r="1033" spans="1:12" x14ac:dyDescent="0.2">
      <c r="A1033" s="1">
        <v>38029</v>
      </c>
      <c r="B1033" s="2" t="s">
        <v>14</v>
      </c>
      <c r="C1033" s="2" t="s">
        <v>13</v>
      </c>
      <c r="D1033">
        <v>542.4</v>
      </c>
      <c r="E1033">
        <v>550</v>
      </c>
      <c r="F1033">
        <v>550</v>
      </c>
      <c r="G1033">
        <v>533.1</v>
      </c>
      <c r="H1033">
        <v>540.95000000000005</v>
      </c>
      <c r="I1033">
        <v>541.1</v>
      </c>
      <c r="J1033">
        <v>542.42999999999995</v>
      </c>
      <c r="K1033">
        <v>4622705</v>
      </c>
      <c r="L1033">
        <v>250750075065000</v>
      </c>
    </row>
    <row r="1034" spans="1:12" x14ac:dyDescent="0.2">
      <c r="A1034" s="1">
        <v>38030</v>
      </c>
      <c r="B1034" s="2" t="s">
        <v>14</v>
      </c>
      <c r="C1034" s="2" t="s">
        <v>13</v>
      </c>
      <c r="D1034">
        <v>541.1</v>
      </c>
      <c r="E1034">
        <v>441.9</v>
      </c>
      <c r="F1034">
        <v>555.5</v>
      </c>
      <c r="G1034">
        <v>441.9</v>
      </c>
      <c r="H1034">
        <v>552.9</v>
      </c>
      <c r="I1034">
        <v>553.9</v>
      </c>
      <c r="J1034">
        <v>546.16999999999996</v>
      </c>
      <c r="K1034">
        <v>4917286</v>
      </c>
      <c r="L1034">
        <v>268565622690000</v>
      </c>
    </row>
    <row r="1035" spans="1:12" x14ac:dyDescent="0.2">
      <c r="A1035" s="1">
        <v>38033</v>
      </c>
      <c r="B1035" s="2" t="s">
        <v>14</v>
      </c>
      <c r="C1035" s="2" t="s">
        <v>13</v>
      </c>
      <c r="D1035">
        <v>553.9</v>
      </c>
      <c r="E1035">
        <v>554.95000000000005</v>
      </c>
      <c r="F1035">
        <v>565.4</v>
      </c>
      <c r="G1035">
        <v>550.25</v>
      </c>
      <c r="H1035">
        <v>558</v>
      </c>
      <c r="I1035">
        <v>560.15</v>
      </c>
      <c r="J1035">
        <v>559.44000000000005</v>
      </c>
      <c r="K1035">
        <v>4875218</v>
      </c>
      <c r="L1035">
        <v>272739967019999.97</v>
      </c>
    </row>
    <row r="1036" spans="1:12" x14ac:dyDescent="0.2">
      <c r="A1036" s="1">
        <v>38034</v>
      </c>
      <c r="B1036" s="2" t="s">
        <v>14</v>
      </c>
      <c r="C1036" s="2" t="s">
        <v>13</v>
      </c>
      <c r="D1036">
        <v>560.15</v>
      </c>
      <c r="E1036">
        <v>557.85</v>
      </c>
      <c r="F1036">
        <v>561.4</v>
      </c>
      <c r="G1036">
        <v>551.95000000000005</v>
      </c>
      <c r="H1036">
        <v>559.15</v>
      </c>
      <c r="I1036">
        <v>559.29999999999995</v>
      </c>
      <c r="J1036">
        <v>556.52</v>
      </c>
      <c r="K1036">
        <v>4178681</v>
      </c>
      <c r="L1036">
        <v>232552016205000.03</v>
      </c>
    </row>
    <row r="1037" spans="1:12" x14ac:dyDescent="0.2">
      <c r="A1037" s="1">
        <v>38035</v>
      </c>
      <c r="B1037" s="2" t="s">
        <v>14</v>
      </c>
      <c r="C1037" s="2" t="s">
        <v>13</v>
      </c>
      <c r="D1037">
        <v>559.29999999999995</v>
      </c>
      <c r="E1037">
        <v>560</v>
      </c>
      <c r="F1037">
        <v>570.29999999999995</v>
      </c>
      <c r="G1037">
        <v>560</v>
      </c>
      <c r="H1037">
        <v>562.1</v>
      </c>
      <c r="I1037">
        <v>563.5</v>
      </c>
      <c r="J1037">
        <v>565.95000000000005</v>
      </c>
      <c r="K1037">
        <v>3938835</v>
      </c>
      <c r="L1037">
        <v>222917021385000</v>
      </c>
    </row>
    <row r="1038" spans="1:12" x14ac:dyDescent="0.2">
      <c r="A1038" s="1">
        <v>38036</v>
      </c>
      <c r="B1038" s="2" t="s">
        <v>14</v>
      </c>
      <c r="C1038" s="2" t="s">
        <v>13</v>
      </c>
      <c r="D1038">
        <v>563.5</v>
      </c>
      <c r="E1038">
        <v>564.1</v>
      </c>
      <c r="F1038">
        <v>568</v>
      </c>
      <c r="G1038">
        <v>540.04999999999995</v>
      </c>
      <c r="H1038">
        <v>545</v>
      </c>
      <c r="I1038">
        <v>543.79999999999995</v>
      </c>
      <c r="J1038">
        <v>550.22</v>
      </c>
      <c r="K1038">
        <v>5972839</v>
      </c>
      <c r="L1038">
        <v>328636884335000</v>
      </c>
    </row>
    <row r="1039" spans="1:12" x14ac:dyDescent="0.2">
      <c r="A1039" s="1">
        <v>38037</v>
      </c>
      <c r="B1039" s="2" t="s">
        <v>14</v>
      </c>
      <c r="C1039" s="2" t="s">
        <v>13</v>
      </c>
      <c r="D1039">
        <v>543.79999999999995</v>
      </c>
      <c r="E1039">
        <v>544</v>
      </c>
      <c r="F1039">
        <v>558</v>
      </c>
      <c r="G1039">
        <v>532.1</v>
      </c>
      <c r="H1039">
        <v>553.04999999999995</v>
      </c>
      <c r="I1039">
        <v>552.1</v>
      </c>
      <c r="J1039">
        <v>545.6</v>
      </c>
      <c r="K1039">
        <v>6499838</v>
      </c>
      <c r="L1039">
        <v>354632026135000</v>
      </c>
    </row>
    <row r="1040" spans="1:12" x14ac:dyDescent="0.2">
      <c r="A1040" s="1">
        <v>38040</v>
      </c>
      <c r="B1040" s="2" t="s">
        <v>14</v>
      </c>
      <c r="C1040" s="2" t="s">
        <v>13</v>
      </c>
      <c r="D1040">
        <v>552.1</v>
      </c>
      <c r="E1040">
        <v>551.15</v>
      </c>
      <c r="F1040">
        <v>558</v>
      </c>
      <c r="G1040">
        <v>521.15</v>
      </c>
      <c r="H1040">
        <v>522</v>
      </c>
      <c r="I1040">
        <v>526.95000000000005</v>
      </c>
      <c r="J1040">
        <v>540.37</v>
      </c>
      <c r="K1040">
        <v>4180520</v>
      </c>
      <c r="L1040">
        <v>225904432530000.03</v>
      </c>
    </row>
    <row r="1041" spans="1:12" x14ac:dyDescent="0.2">
      <c r="A1041" s="1">
        <v>38041</v>
      </c>
      <c r="B1041" s="2" t="s">
        <v>14</v>
      </c>
      <c r="C1041" s="2" t="s">
        <v>13</v>
      </c>
      <c r="D1041">
        <v>526.95000000000005</v>
      </c>
      <c r="E1041">
        <v>525.79999999999995</v>
      </c>
      <c r="F1041">
        <v>534.4</v>
      </c>
      <c r="G1041">
        <v>511.55</v>
      </c>
      <c r="H1041">
        <v>523.65</v>
      </c>
      <c r="I1041">
        <v>525.95000000000005</v>
      </c>
      <c r="J1041">
        <v>522.66</v>
      </c>
      <c r="K1041">
        <v>7011692</v>
      </c>
      <c r="L1041">
        <v>366472096085000</v>
      </c>
    </row>
    <row r="1042" spans="1:12" x14ac:dyDescent="0.2">
      <c r="A1042" s="1">
        <v>38042</v>
      </c>
      <c r="B1042" s="2" t="s">
        <v>14</v>
      </c>
      <c r="C1042" s="2" t="s">
        <v>13</v>
      </c>
      <c r="D1042">
        <v>525.95000000000005</v>
      </c>
      <c r="E1042">
        <v>526</v>
      </c>
      <c r="F1042">
        <v>527.04999999999995</v>
      </c>
      <c r="G1042">
        <v>494.65</v>
      </c>
      <c r="H1042">
        <v>495</v>
      </c>
      <c r="I1042">
        <v>497.95</v>
      </c>
      <c r="J1042">
        <v>505</v>
      </c>
      <c r="K1042">
        <v>10625695</v>
      </c>
      <c r="L1042">
        <v>536594658895000</v>
      </c>
    </row>
    <row r="1043" spans="1:12" x14ac:dyDescent="0.2">
      <c r="A1043" s="1">
        <v>38043</v>
      </c>
      <c r="B1043" s="2" t="s">
        <v>14</v>
      </c>
      <c r="C1043" s="2" t="s">
        <v>13</v>
      </c>
      <c r="D1043">
        <v>497.95</v>
      </c>
      <c r="E1043">
        <v>498.5</v>
      </c>
      <c r="F1043">
        <v>514</v>
      </c>
      <c r="G1043">
        <v>494.15</v>
      </c>
      <c r="H1043">
        <v>496.7</v>
      </c>
      <c r="I1043">
        <v>496.45</v>
      </c>
      <c r="J1043">
        <v>504.07</v>
      </c>
      <c r="K1043">
        <v>8332352</v>
      </c>
      <c r="L1043">
        <v>420012889665000</v>
      </c>
    </row>
    <row r="1044" spans="1:12" x14ac:dyDescent="0.2">
      <c r="A1044" s="1">
        <v>38044</v>
      </c>
      <c r="B1044" s="2" t="s">
        <v>14</v>
      </c>
      <c r="C1044" s="2" t="s">
        <v>13</v>
      </c>
      <c r="D1044">
        <v>496.45</v>
      </c>
      <c r="E1044">
        <v>500.9</v>
      </c>
      <c r="F1044">
        <v>513.45000000000005</v>
      </c>
      <c r="G1044">
        <v>491.3</v>
      </c>
      <c r="H1044">
        <v>511.2</v>
      </c>
      <c r="I1044">
        <v>508.85</v>
      </c>
      <c r="J1044">
        <v>502.5</v>
      </c>
      <c r="K1044">
        <v>7788271</v>
      </c>
      <c r="L1044">
        <v>391361376510000</v>
      </c>
    </row>
    <row r="1045" spans="1:12" x14ac:dyDescent="0.2">
      <c r="A1045" s="1">
        <v>38047</v>
      </c>
      <c r="B1045" s="2" t="s">
        <v>14</v>
      </c>
      <c r="C1045" s="2" t="s">
        <v>13</v>
      </c>
      <c r="D1045">
        <v>508.85</v>
      </c>
      <c r="E1045">
        <v>517</v>
      </c>
      <c r="F1045">
        <v>524.5</v>
      </c>
      <c r="G1045">
        <v>512.1</v>
      </c>
      <c r="H1045">
        <v>523.1</v>
      </c>
      <c r="I1045">
        <v>523</v>
      </c>
      <c r="J1045">
        <v>517.80999999999995</v>
      </c>
      <c r="K1045">
        <v>3922786</v>
      </c>
      <c r="L1045">
        <v>203126327530000</v>
      </c>
    </row>
    <row r="1046" spans="1:12" x14ac:dyDescent="0.2">
      <c r="A1046" s="1">
        <v>38049</v>
      </c>
      <c r="B1046" s="2" t="s">
        <v>14</v>
      </c>
      <c r="C1046" s="2" t="s">
        <v>13</v>
      </c>
      <c r="D1046">
        <v>523</v>
      </c>
      <c r="E1046">
        <v>524</v>
      </c>
      <c r="F1046">
        <v>542</v>
      </c>
      <c r="G1046">
        <v>523.15</v>
      </c>
      <c r="H1046">
        <v>537.79999999999995</v>
      </c>
      <c r="I1046">
        <v>537.04999999999995</v>
      </c>
      <c r="J1046">
        <v>533.66999999999996</v>
      </c>
      <c r="K1046">
        <v>6692503</v>
      </c>
      <c r="L1046">
        <v>357161319830000</v>
      </c>
    </row>
    <row r="1047" spans="1:12" x14ac:dyDescent="0.2">
      <c r="A1047" s="1">
        <v>38050</v>
      </c>
      <c r="B1047" s="2" t="s">
        <v>14</v>
      </c>
      <c r="C1047" s="2" t="s">
        <v>13</v>
      </c>
      <c r="D1047">
        <v>537.04999999999995</v>
      </c>
      <c r="E1047">
        <v>536</v>
      </c>
      <c r="F1047">
        <v>538</v>
      </c>
      <c r="G1047">
        <v>517.1</v>
      </c>
      <c r="H1047">
        <v>524</v>
      </c>
      <c r="I1047">
        <v>521.45000000000005</v>
      </c>
      <c r="J1047">
        <v>526.38</v>
      </c>
      <c r="K1047">
        <v>4461505</v>
      </c>
      <c r="L1047">
        <v>234844315290000</v>
      </c>
    </row>
    <row r="1048" spans="1:12" x14ac:dyDescent="0.2">
      <c r="A1048" s="1">
        <v>38051</v>
      </c>
      <c r="B1048" s="2" t="s">
        <v>14</v>
      </c>
      <c r="C1048" s="2" t="s">
        <v>13</v>
      </c>
      <c r="D1048">
        <v>521.45000000000005</v>
      </c>
      <c r="E1048">
        <v>524.85</v>
      </c>
      <c r="F1048">
        <v>535.45000000000005</v>
      </c>
      <c r="G1048">
        <v>520.5</v>
      </c>
      <c r="H1048">
        <v>532.20000000000005</v>
      </c>
      <c r="I1048">
        <v>533.04999999999995</v>
      </c>
      <c r="J1048">
        <v>528.66999999999996</v>
      </c>
      <c r="K1048">
        <v>4105105</v>
      </c>
      <c r="L1048">
        <v>217024951469999.97</v>
      </c>
    </row>
    <row r="1049" spans="1:12" x14ac:dyDescent="0.2">
      <c r="A1049" s="1">
        <v>38054</v>
      </c>
      <c r="B1049" s="2" t="s">
        <v>14</v>
      </c>
      <c r="C1049" s="2" t="s">
        <v>13</v>
      </c>
      <c r="D1049">
        <v>533.04999999999995</v>
      </c>
      <c r="E1049">
        <v>536</v>
      </c>
      <c r="F1049">
        <v>542.9</v>
      </c>
      <c r="G1049">
        <v>530.1</v>
      </c>
      <c r="H1049">
        <v>536.04999999999995</v>
      </c>
      <c r="I1049">
        <v>534.54999999999995</v>
      </c>
      <c r="J1049">
        <v>534.65</v>
      </c>
      <c r="K1049">
        <v>2678723</v>
      </c>
      <c r="L1049">
        <v>143218579095000</v>
      </c>
    </row>
    <row r="1050" spans="1:12" x14ac:dyDescent="0.2">
      <c r="A1050" s="1">
        <v>38055</v>
      </c>
      <c r="B1050" s="2" t="s">
        <v>14</v>
      </c>
      <c r="C1050" s="2" t="s">
        <v>13</v>
      </c>
      <c r="D1050">
        <v>534.54999999999995</v>
      </c>
      <c r="E1050">
        <v>537.79999999999995</v>
      </c>
      <c r="F1050">
        <v>539.9</v>
      </c>
      <c r="G1050">
        <v>513.65</v>
      </c>
      <c r="H1050">
        <v>518.15</v>
      </c>
      <c r="I1050">
        <v>520.45000000000005</v>
      </c>
      <c r="J1050">
        <v>522.08000000000004</v>
      </c>
      <c r="K1050">
        <v>5543395</v>
      </c>
      <c r="L1050">
        <v>289407295710000</v>
      </c>
    </row>
    <row r="1051" spans="1:12" x14ac:dyDescent="0.2">
      <c r="A1051" s="1">
        <v>38056</v>
      </c>
      <c r="B1051" s="2" t="s">
        <v>14</v>
      </c>
      <c r="C1051" s="2" t="s">
        <v>13</v>
      </c>
      <c r="D1051">
        <v>520.45000000000005</v>
      </c>
      <c r="E1051">
        <v>514.9</v>
      </c>
      <c r="F1051">
        <v>514.9</v>
      </c>
      <c r="G1051">
        <v>501.65</v>
      </c>
      <c r="H1051">
        <v>502.1</v>
      </c>
      <c r="I1051">
        <v>504.2</v>
      </c>
      <c r="J1051">
        <v>506.69</v>
      </c>
      <c r="K1051">
        <v>6279968</v>
      </c>
      <c r="L1051">
        <v>318199431640000</v>
      </c>
    </row>
    <row r="1052" spans="1:12" x14ac:dyDescent="0.2">
      <c r="A1052" s="1">
        <v>38057</v>
      </c>
      <c r="B1052" s="2" t="s">
        <v>14</v>
      </c>
      <c r="C1052" s="2" t="s">
        <v>13</v>
      </c>
      <c r="D1052">
        <v>504.2</v>
      </c>
      <c r="E1052">
        <v>500</v>
      </c>
      <c r="F1052">
        <v>502.5</v>
      </c>
      <c r="G1052">
        <v>484.2</v>
      </c>
      <c r="H1052">
        <v>485.5</v>
      </c>
      <c r="I1052">
        <v>486.55</v>
      </c>
      <c r="J1052">
        <v>493.07</v>
      </c>
      <c r="K1052">
        <v>5810962</v>
      </c>
      <c r="L1052">
        <v>286519491625000</v>
      </c>
    </row>
    <row r="1053" spans="1:12" x14ac:dyDescent="0.2">
      <c r="A1053" s="1">
        <v>38058</v>
      </c>
      <c r="B1053" s="2" t="s">
        <v>14</v>
      </c>
      <c r="C1053" s="2" t="s">
        <v>13</v>
      </c>
      <c r="D1053">
        <v>486.55</v>
      </c>
      <c r="E1053">
        <v>482.9</v>
      </c>
      <c r="F1053">
        <v>491.85</v>
      </c>
      <c r="G1053">
        <v>477</v>
      </c>
      <c r="H1053">
        <v>489.65</v>
      </c>
      <c r="I1053">
        <v>489.3</v>
      </c>
      <c r="J1053">
        <v>483.1</v>
      </c>
      <c r="K1053">
        <v>6295151</v>
      </c>
      <c r="L1053">
        <v>304121376510000</v>
      </c>
    </row>
    <row r="1054" spans="1:12" x14ac:dyDescent="0.2">
      <c r="A1054" s="1">
        <v>38061</v>
      </c>
      <c r="B1054" s="2" t="s">
        <v>14</v>
      </c>
      <c r="C1054" s="2" t="s">
        <v>13</v>
      </c>
      <c r="D1054">
        <v>489.3</v>
      </c>
      <c r="E1054">
        <v>495.8</v>
      </c>
      <c r="F1054">
        <v>495.8</v>
      </c>
      <c r="G1054">
        <v>462.15</v>
      </c>
      <c r="H1054">
        <v>464.25</v>
      </c>
      <c r="I1054">
        <v>470.05</v>
      </c>
      <c r="J1054">
        <v>476.1</v>
      </c>
      <c r="K1054">
        <v>7337219</v>
      </c>
      <c r="L1054">
        <v>349324172185000</v>
      </c>
    </row>
    <row r="1055" spans="1:12" x14ac:dyDescent="0.2">
      <c r="A1055" s="1">
        <v>38062</v>
      </c>
      <c r="B1055" s="2" t="s">
        <v>14</v>
      </c>
      <c r="C1055" s="2" t="s">
        <v>13</v>
      </c>
      <c r="D1055">
        <v>470.05</v>
      </c>
      <c r="E1055">
        <v>464.25</v>
      </c>
      <c r="F1055">
        <v>477.7</v>
      </c>
      <c r="G1055">
        <v>449.55</v>
      </c>
      <c r="H1055">
        <v>460</v>
      </c>
      <c r="I1055">
        <v>458.85</v>
      </c>
      <c r="J1055">
        <v>461.7</v>
      </c>
      <c r="K1055">
        <v>7845778</v>
      </c>
      <c r="L1055">
        <v>362239974400000</v>
      </c>
    </row>
    <row r="1056" spans="1:12" x14ac:dyDescent="0.2">
      <c r="A1056" s="1">
        <v>38063</v>
      </c>
      <c r="B1056" s="2" t="s">
        <v>14</v>
      </c>
      <c r="C1056" s="2" t="s">
        <v>13</v>
      </c>
      <c r="D1056">
        <v>458.85</v>
      </c>
      <c r="E1056">
        <v>466.9</v>
      </c>
      <c r="F1056">
        <v>473.7</v>
      </c>
      <c r="G1056">
        <v>459</v>
      </c>
      <c r="H1056">
        <v>464.9</v>
      </c>
      <c r="I1056">
        <v>467.3</v>
      </c>
      <c r="J1056">
        <v>466.54</v>
      </c>
      <c r="K1056">
        <v>4536156</v>
      </c>
      <c r="L1056">
        <v>211627699715000</v>
      </c>
    </row>
    <row r="1057" spans="1:12" x14ac:dyDescent="0.2">
      <c r="A1057" s="1">
        <v>38064</v>
      </c>
      <c r="B1057" s="2" t="s">
        <v>14</v>
      </c>
      <c r="C1057" s="2" t="s">
        <v>13</v>
      </c>
      <c r="D1057">
        <v>467.3</v>
      </c>
      <c r="E1057">
        <v>469.1</v>
      </c>
      <c r="F1057">
        <v>470</v>
      </c>
      <c r="G1057">
        <v>449.15</v>
      </c>
      <c r="H1057">
        <v>450.05</v>
      </c>
      <c r="I1057">
        <v>452.05</v>
      </c>
      <c r="J1057">
        <v>458.78</v>
      </c>
      <c r="K1057">
        <v>5514755</v>
      </c>
      <c r="L1057">
        <v>253005347244999.97</v>
      </c>
    </row>
    <row r="1058" spans="1:12" x14ac:dyDescent="0.2">
      <c r="A1058" s="1">
        <v>38065</v>
      </c>
      <c r="B1058" s="2" t="s">
        <v>14</v>
      </c>
      <c r="C1058" s="2" t="s">
        <v>13</v>
      </c>
      <c r="D1058">
        <v>452.05</v>
      </c>
      <c r="E1058">
        <v>452</v>
      </c>
      <c r="F1058">
        <v>466.85</v>
      </c>
      <c r="G1058">
        <v>451.2</v>
      </c>
      <c r="H1058">
        <v>453.4</v>
      </c>
      <c r="I1058">
        <v>456.8</v>
      </c>
      <c r="J1058">
        <v>458.92</v>
      </c>
      <c r="K1058">
        <v>5128477</v>
      </c>
      <c r="L1058">
        <v>235354651269999.97</v>
      </c>
    </row>
    <row r="1059" spans="1:12" x14ac:dyDescent="0.2">
      <c r="A1059" s="1">
        <v>38068</v>
      </c>
      <c r="B1059" s="2" t="s">
        <v>14</v>
      </c>
      <c r="C1059" s="2" t="s">
        <v>13</v>
      </c>
      <c r="D1059">
        <v>456.8</v>
      </c>
      <c r="E1059">
        <v>450</v>
      </c>
      <c r="F1059">
        <v>452.8</v>
      </c>
      <c r="G1059">
        <v>432.2</v>
      </c>
      <c r="H1059">
        <v>433.1</v>
      </c>
      <c r="I1059">
        <v>434.65</v>
      </c>
      <c r="J1059">
        <v>441.64</v>
      </c>
      <c r="K1059">
        <v>4419056</v>
      </c>
      <c r="L1059">
        <v>195161927765000</v>
      </c>
    </row>
    <row r="1060" spans="1:12" x14ac:dyDescent="0.2">
      <c r="A1060" s="1">
        <v>38069</v>
      </c>
      <c r="B1060" s="2" t="s">
        <v>14</v>
      </c>
      <c r="C1060" s="2" t="s">
        <v>13</v>
      </c>
      <c r="D1060">
        <v>434.65</v>
      </c>
      <c r="E1060">
        <v>430</v>
      </c>
      <c r="F1060">
        <v>444.5</v>
      </c>
      <c r="G1060">
        <v>425.15</v>
      </c>
      <c r="H1060">
        <v>429</v>
      </c>
      <c r="I1060">
        <v>431.8</v>
      </c>
      <c r="J1060">
        <v>436.42</v>
      </c>
      <c r="K1060">
        <v>4904825</v>
      </c>
      <c r="L1060">
        <v>214055899510000</v>
      </c>
    </row>
    <row r="1061" spans="1:12" x14ac:dyDescent="0.2">
      <c r="A1061" s="1">
        <v>38070</v>
      </c>
      <c r="B1061" s="2" t="s">
        <v>14</v>
      </c>
      <c r="C1061" s="2" t="s">
        <v>13</v>
      </c>
      <c r="D1061">
        <v>431.8</v>
      </c>
      <c r="E1061">
        <v>431</v>
      </c>
      <c r="F1061">
        <v>440.4</v>
      </c>
      <c r="G1061">
        <v>429</v>
      </c>
      <c r="H1061">
        <v>439.25</v>
      </c>
      <c r="I1061">
        <v>438.25</v>
      </c>
      <c r="J1061">
        <v>435.83</v>
      </c>
      <c r="K1061">
        <v>4206112</v>
      </c>
      <c r="L1061">
        <v>183313903700000</v>
      </c>
    </row>
    <row r="1062" spans="1:12" x14ac:dyDescent="0.2">
      <c r="A1062" s="1">
        <v>38071</v>
      </c>
      <c r="B1062" s="2" t="s">
        <v>14</v>
      </c>
      <c r="C1062" s="2" t="s">
        <v>13</v>
      </c>
      <c r="D1062">
        <v>438.25</v>
      </c>
      <c r="E1062">
        <v>439.75</v>
      </c>
      <c r="F1062">
        <v>456</v>
      </c>
      <c r="G1062">
        <v>438.3</v>
      </c>
      <c r="H1062">
        <v>455.6</v>
      </c>
      <c r="I1062">
        <v>449.45</v>
      </c>
      <c r="J1062">
        <v>444.1</v>
      </c>
      <c r="K1062">
        <v>5013337</v>
      </c>
      <c r="L1062">
        <v>222643777319999.97</v>
      </c>
    </row>
    <row r="1063" spans="1:12" x14ac:dyDescent="0.2">
      <c r="A1063" s="1">
        <v>38072</v>
      </c>
      <c r="B1063" s="2" t="s">
        <v>14</v>
      </c>
      <c r="C1063" s="2" t="s">
        <v>13</v>
      </c>
      <c r="D1063">
        <v>449.45</v>
      </c>
      <c r="E1063">
        <v>457.2</v>
      </c>
      <c r="F1063">
        <v>468.8</v>
      </c>
      <c r="G1063">
        <v>455.25</v>
      </c>
      <c r="H1063">
        <v>465</v>
      </c>
      <c r="I1063">
        <v>466.35</v>
      </c>
      <c r="J1063">
        <v>463.63</v>
      </c>
      <c r="K1063">
        <v>3243245</v>
      </c>
      <c r="L1063">
        <v>150365262820000</v>
      </c>
    </row>
    <row r="1064" spans="1:12" x14ac:dyDescent="0.2">
      <c r="A1064" s="1">
        <v>38075</v>
      </c>
      <c r="B1064" s="2" t="s">
        <v>14</v>
      </c>
      <c r="C1064" s="2" t="s">
        <v>13</v>
      </c>
      <c r="D1064">
        <v>466.35</v>
      </c>
      <c r="E1064">
        <v>469.9</v>
      </c>
      <c r="F1064">
        <v>475</v>
      </c>
      <c r="G1064">
        <v>452.5</v>
      </c>
      <c r="H1064">
        <v>473.4</v>
      </c>
      <c r="I1064">
        <v>472.95</v>
      </c>
      <c r="J1064">
        <v>465.36</v>
      </c>
      <c r="K1064">
        <v>3233956</v>
      </c>
      <c r="L1064">
        <v>150494744835000</v>
      </c>
    </row>
    <row r="1065" spans="1:12" x14ac:dyDescent="0.2">
      <c r="A1065" s="1">
        <v>38076</v>
      </c>
      <c r="B1065" s="2" t="s">
        <v>14</v>
      </c>
      <c r="C1065" s="2" t="s">
        <v>13</v>
      </c>
      <c r="D1065">
        <v>472.95</v>
      </c>
      <c r="E1065">
        <v>475.25</v>
      </c>
      <c r="F1065">
        <v>490</v>
      </c>
      <c r="G1065">
        <v>468</v>
      </c>
      <c r="H1065">
        <v>470</v>
      </c>
      <c r="I1065">
        <v>469.5</v>
      </c>
      <c r="J1065">
        <v>473.64</v>
      </c>
      <c r="K1065">
        <v>3378275</v>
      </c>
      <c r="L1065">
        <v>160009731005000</v>
      </c>
    </row>
    <row r="1066" spans="1:12" x14ac:dyDescent="0.2">
      <c r="A1066" s="1">
        <v>38077</v>
      </c>
      <c r="B1066" s="2" t="s">
        <v>14</v>
      </c>
      <c r="C1066" s="2" t="s">
        <v>13</v>
      </c>
      <c r="D1066">
        <v>469.5</v>
      </c>
      <c r="E1066">
        <v>471.4</v>
      </c>
      <c r="F1066">
        <v>488.9</v>
      </c>
      <c r="G1066">
        <v>468</v>
      </c>
      <c r="H1066">
        <v>487.9</v>
      </c>
      <c r="I1066">
        <v>485.85</v>
      </c>
      <c r="J1066">
        <v>479.56</v>
      </c>
      <c r="K1066">
        <v>3212849</v>
      </c>
      <c r="L1066">
        <v>154073867935000</v>
      </c>
    </row>
    <row r="1067" spans="1:12" x14ac:dyDescent="0.2">
      <c r="A1067" s="1">
        <v>38078</v>
      </c>
      <c r="B1067" s="2" t="s">
        <v>14</v>
      </c>
      <c r="C1067" s="2" t="s">
        <v>13</v>
      </c>
      <c r="D1067">
        <v>485.85</v>
      </c>
      <c r="E1067">
        <v>482.55</v>
      </c>
      <c r="F1067">
        <v>496.85</v>
      </c>
      <c r="G1067">
        <v>482.55</v>
      </c>
      <c r="H1067">
        <v>494</v>
      </c>
      <c r="I1067">
        <v>494.7</v>
      </c>
      <c r="J1067">
        <v>490.68</v>
      </c>
      <c r="K1067">
        <v>2931471</v>
      </c>
      <c r="L1067">
        <v>143840709750000</v>
      </c>
    </row>
    <row r="1068" spans="1:12" x14ac:dyDescent="0.2">
      <c r="A1068" s="1">
        <v>38079</v>
      </c>
      <c r="B1068" s="2" t="s">
        <v>14</v>
      </c>
      <c r="C1068" s="2" t="s">
        <v>13</v>
      </c>
      <c r="D1068">
        <v>494.7</v>
      </c>
      <c r="E1068">
        <v>496</v>
      </c>
      <c r="F1068">
        <v>499.7</v>
      </c>
      <c r="G1068">
        <v>487.9</v>
      </c>
      <c r="H1068">
        <v>497.5</v>
      </c>
      <c r="I1068">
        <v>496.45</v>
      </c>
      <c r="J1068">
        <v>494.49</v>
      </c>
      <c r="K1068">
        <v>3126693</v>
      </c>
      <c r="L1068">
        <v>154610614345000</v>
      </c>
    </row>
    <row r="1069" spans="1:12" x14ac:dyDescent="0.2">
      <c r="A1069" s="1">
        <v>38082</v>
      </c>
      <c r="B1069" s="2" t="s">
        <v>14</v>
      </c>
      <c r="C1069" s="2" t="s">
        <v>13</v>
      </c>
      <c r="D1069">
        <v>496.45</v>
      </c>
      <c r="E1069">
        <v>502</v>
      </c>
      <c r="F1069">
        <v>517.45000000000005</v>
      </c>
      <c r="G1069">
        <v>498</v>
      </c>
      <c r="H1069">
        <v>509</v>
      </c>
      <c r="I1069">
        <v>509.25</v>
      </c>
      <c r="J1069">
        <v>509.46</v>
      </c>
      <c r="K1069">
        <v>3423403</v>
      </c>
      <c r="L1069">
        <v>174409599770000</v>
      </c>
    </row>
    <row r="1070" spans="1:12" x14ac:dyDescent="0.2">
      <c r="A1070" s="1">
        <v>38083</v>
      </c>
      <c r="B1070" s="2" t="s">
        <v>14</v>
      </c>
      <c r="C1070" s="2" t="s">
        <v>13</v>
      </c>
      <c r="D1070">
        <v>509.25</v>
      </c>
      <c r="E1070">
        <v>516.79999999999995</v>
      </c>
      <c r="F1070">
        <v>516.79999999999995</v>
      </c>
      <c r="G1070">
        <v>493</v>
      </c>
      <c r="H1070">
        <v>505.5</v>
      </c>
      <c r="I1070">
        <v>500.65</v>
      </c>
      <c r="J1070">
        <v>501.43</v>
      </c>
      <c r="K1070">
        <v>3752398</v>
      </c>
      <c r="L1070">
        <v>188158301150000</v>
      </c>
    </row>
    <row r="1071" spans="1:12" x14ac:dyDescent="0.2">
      <c r="A1071" s="1">
        <v>38084</v>
      </c>
      <c r="B1071" s="2" t="s">
        <v>14</v>
      </c>
      <c r="C1071" s="2" t="s">
        <v>13</v>
      </c>
      <c r="D1071">
        <v>500.65</v>
      </c>
      <c r="E1071">
        <v>506.8</v>
      </c>
      <c r="F1071">
        <v>507</v>
      </c>
      <c r="G1071">
        <v>489.3</v>
      </c>
      <c r="H1071">
        <v>498.1</v>
      </c>
      <c r="I1071">
        <v>497.85</v>
      </c>
      <c r="J1071">
        <v>497.14</v>
      </c>
      <c r="K1071">
        <v>2395960</v>
      </c>
      <c r="L1071">
        <v>119111725395000</v>
      </c>
    </row>
    <row r="1072" spans="1:12" x14ac:dyDescent="0.2">
      <c r="A1072" s="1">
        <v>38085</v>
      </c>
      <c r="B1072" s="2" t="s">
        <v>14</v>
      </c>
      <c r="C1072" s="2" t="s">
        <v>13</v>
      </c>
      <c r="D1072">
        <v>497.85</v>
      </c>
      <c r="E1072">
        <v>500</v>
      </c>
      <c r="F1072">
        <v>507.4</v>
      </c>
      <c r="G1072">
        <v>489.1</v>
      </c>
      <c r="H1072">
        <v>505.8</v>
      </c>
      <c r="I1072">
        <v>502.35</v>
      </c>
      <c r="J1072">
        <v>499.29</v>
      </c>
      <c r="K1072">
        <v>4694512</v>
      </c>
      <c r="L1072">
        <v>234391617269999.97</v>
      </c>
    </row>
    <row r="1073" spans="1:12" x14ac:dyDescent="0.2">
      <c r="A1073" s="1">
        <v>38089</v>
      </c>
      <c r="B1073" s="2" t="s">
        <v>14</v>
      </c>
      <c r="C1073" s="2" t="s">
        <v>13</v>
      </c>
      <c r="D1073">
        <v>502.35</v>
      </c>
      <c r="E1073">
        <v>506</v>
      </c>
      <c r="F1073">
        <v>512.25</v>
      </c>
      <c r="G1073">
        <v>495.5</v>
      </c>
      <c r="H1073">
        <v>496.55</v>
      </c>
      <c r="I1073">
        <v>499.15</v>
      </c>
      <c r="J1073">
        <v>506.13</v>
      </c>
      <c r="K1073">
        <v>2153421</v>
      </c>
      <c r="L1073">
        <v>108991999159999.98</v>
      </c>
    </row>
    <row r="1074" spans="1:12" x14ac:dyDescent="0.2">
      <c r="A1074" s="1">
        <v>38090</v>
      </c>
      <c r="B1074" s="2" t="s">
        <v>14</v>
      </c>
      <c r="C1074" s="2" t="s">
        <v>13</v>
      </c>
      <c r="D1074">
        <v>499.15</v>
      </c>
      <c r="E1074">
        <v>500</v>
      </c>
      <c r="F1074">
        <v>513.4</v>
      </c>
      <c r="G1074">
        <v>487.25</v>
      </c>
      <c r="H1074">
        <v>512.4</v>
      </c>
      <c r="I1074">
        <v>510.5</v>
      </c>
      <c r="J1074">
        <v>499.3</v>
      </c>
      <c r="K1074">
        <v>3718081</v>
      </c>
      <c r="L1074">
        <v>185642656215000</v>
      </c>
    </row>
    <row r="1075" spans="1:12" x14ac:dyDescent="0.2">
      <c r="A1075" s="1">
        <v>38092</v>
      </c>
      <c r="B1075" s="2" t="s">
        <v>14</v>
      </c>
      <c r="C1075" s="2" t="s">
        <v>13</v>
      </c>
      <c r="D1075">
        <v>510.5</v>
      </c>
      <c r="E1075">
        <v>513.1</v>
      </c>
      <c r="F1075">
        <v>518.5</v>
      </c>
      <c r="G1075">
        <v>489.05</v>
      </c>
      <c r="H1075">
        <v>509.55</v>
      </c>
      <c r="I1075">
        <v>510.15</v>
      </c>
      <c r="J1075">
        <v>512.24</v>
      </c>
      <c r="K1075">
        <v>4500537</v>
      </c>
      <c r="L1075">
        <v>230534456475000</v>
      </c>
    </row>
    <row r="1076" spans="1:12" x14ac:dyDescent="0.2">
      <c r="A1076" s="1">
        <v>38093</v>
      </c>
      <c r="B1076" s="2" t="s">
        <v>14</v>
      </c>
      <c r="C1076" s="2" t="s">
        <v>13</v>
      </c>
      <c r="D1076">
        <v>510.15</v>
      </c>
      <c r="E1076">
        <v>511.55</v>
      </c>
      <c r="F1076">
        <v>518</v>
      </c>
      <c r="G1076">
        <v>506.1</v>
      </c>
      <c r="H1076">
        <v>507.25</v>
      </c>
      <c r="I1076">
        <v>508.8</v>
      </c>
      <c r="J1076">
        <v>512.46</v>
      </c>
      <c r="K1076">
        <v>3342047</v>
      </c>
      <c r="L1076">
        <v>171265594770000</v>
      </c>
    </row>
    <row r="1077" spans="1:12" x14ac:dyDescent="0.2">
      <c r="A1077" s="1">
        <v>38094</v>
      </c>
      <c r="B1077" s="2" t="s">
        <v>14</v>
      </c>
      <c r="C1077" s="2" t="s">
        <v>13</v>
      </c>
      <c r="D1077">
        <v>508.8</v>
      </c>
      <c r="E1077">
        <v>511</v>
      </c>
      <c r="F1077">
        <v>511.5</v>
      </c>
      <c r="G1077">
        <v>504.35</v>
      </c>
      <c r="H1077">
        <v>506.45</v>
      </c>
      <c r="I1077">
        <v>505.6</v>
      </c>
      <c r="J1077">
        <v>506.61</v>
      </c>
      <c r="K1077">
        <v>737562</v>
      </c>
      <c r="L1077">
        <v>37365912715000</v>
      </c>
    </row>
    <row r="1078" spans="1:12" x14ac:dyDescent="0.2">
      <c r="A1078" s="1">
        <v>38096</v>
      </c>
      <c r="B1078" s="2" t="s">
        <v>14</v>
      </c>
      <c r="C1078" s="2" t="s">
        <v>13</v>
      </c>
      <c r="D1078">
        <v>505.6</v>
      </c>
      <c r="E1078">
        <v>502.25</v>
      </c>
      <c r="F1078">
        <v>509.4</v>
      </c>
      <c r="G1078">
        <v>485.6</v>
      </c>
      <c r="H1078">
        <v>487.2</v>
      </c>
      <c r="I1078">
        <v>487.95</v>
      </c>
      <c r="J1078">
        <v>496.06</v>
      </c>
      <c r="K1078">
        <v>3513520</v>
      </c>
      <c r="L1078">
        <v>174292413610000</v>
      </c>
    </row>
    <row r="1079" spans="1:12" x14ac:dyDescent="0.2">
      <c r="A1079" s="1">
        <v>38097</v>
      </c>
      <c r="B1079" s="2" t="s">
        <v>14</v>
      </c>
      <c r="C1079" s="2" t="s">
        <v>13</v>
      </c>
      <c r="D1079">
        <v>487.95</v>
      </c>
      <c r="E1079">
        <v>491.75</v>
      </c>
      <c r="F1079">
        <v>494.85</v>
      </c>
      <c r="G1079">
        <v>483.35</v>
      </c>
      <c r="H1079">
        <v>492.1</v>
      </c>
      <c r="I1079">
        <v>492.1</v>
      </c>
      <c r="J1079">
        <v>490.49</v>
      </c>
      <c r="K1079">
        <v>3180399</v>
      </c>
      <c r="L1079">
        <v>155996421915000</v>
      </c>
    </row>
    <row r="1080" spans="1:12" x14ac:dyDescent="0.2">
      <c r="A1080" s="1">
        <v>38098</v>
      </c>
      <c r="B1080" s="2" t="s">
        <v>14</v>
      </c>
      <c r="C1080" s="2" t="s">
        <v>13</v>
      </c>
      <c r="D1080">
        <v>492.1</v>
      </c>
      <c r="E1080">
        <v>491</v>
      </c>
      <c r="F1080">
        <v>514.9</v>
      </c>
      <c r="G1080">
        <v>488.2</v>
      </c>
      <c r="H1080">
        <v>513.9</v>
      </c>
      <c r="I1080">
        <v>512.5</v>
      </c>
      <c r="J1080">
        <v>508.25</v>
      </c>
      <c r="K1080">
        <v>4473501</v>
      </c>
      <c r="L1080">
        <v>227366438440000</v>
      </c>
    </row>
    <row r="1081" spans="1:12" x14ac:dyDescent="0.2">
      <c r="A1081" s="1">
        <v>38099</v>
      </c>
      <c r="B1081" s="2" t="s">
        <v>14</v>
      </c>
      <c r="C1081" s="2" t="s">
        <v>13</v>
      </c>
      <c r="D1081">
        <v>512.5</v>
      </c>
      <c r="E1081">
        <v>520</v>
      </c>
      <c r="F1081">
        <v>527.20000000000005</v>
      </c>
      <c r="G1081">
        <v>508.55</v>
      </c>
      <c r="H1081">
        <v>525.29999999999995</v>
      </c>
      <c r="I1081">
        <v>525.20000000000005</v>
      </c>
      <c r="J1081">
        <v>520.30999999999995</v>
      </c>
      <c r="K1081">
        <v>4634127</v>
      </c>
      <c r="L1081">
        <v>241119287135000</v>
      </c>
    </row>
    <row r="1082" spans="1:12" x14ac:dyDescent="0.2">
      <c r="A1082" s="1">
        <v>38100</v>
      </c>
      <c r="B1082" s="2" t="s">
        <v>14</v>
      </c>
      <c r="C1082" s="2" t="s">
        <v>13</v>
      </c>
      <c r="D1082">
        <v>525.20000000000005</v>
      </c>
      <c r="E1082">
        <v>525.5</v>
      </c>
      <c r="F1082">
        <v>527.9</v>
      </c>
      <c r="G1082">
        <v>516.35</v>
      </c>
      <c r="H1082">
        <v>519.25</v>
      </c>
      <c r="I1082">
        <v>518.79999999999995</v>
      </c>
      <c r="J1082">
        <v>520.95000000000005</v>
      </c>
      <c r="K1082">
        <v>3309711</v>
      </c>
      <c r="L1082">
        <v>172418175010000</v>
      </c>
    </row>
    <row r="1083" spans="1:12" x14ac:dyDescent="0.2">
      <c r="A1083" s="1">
        <v>38104</v>
      </c>
      <c r="B1083" s="2" t="s">
        <v>14</v>
      </c>
      <c r="C1083" s="2" t="s">
        <v>13</v>
      </c>
      <c r="D1083">
        <v>518.79999999999995</v>
      </c>
      <c r="E1083">
        <v>510</v>
      </c>
      <c r="F1083">
        <v>510</v>
      </c>
      <c r="G1083">
        <v>478.2</v>
      </c>
      <c r="H1083">
        <v>478.65</v>
      </c>
      <c r="I1083">
        <v>481.35</v>
      </c>
      <c r="J1083">
        <v>488.21</v>
      </c>
      <c r="K1083">
        <v>4219370</v>
      </c>
      <c r="L1083">
        <v>205992481735000</v>
      </c>
    </row>
    <row r="1084" spans="1:12" x14ac:dyDescent="0.2">
      <c r="A1084" s="1">
        <v>38105</v>
      </c>
      <c r="B1084" s="2" t="s">
        <v>14</v>
      </c>
      <c r="C1084" s="2" t="s">
        <v>13</v>
      </c>
      <c r="D1084">
        <v>481.35</v>
      </c>
      <c r="E1084">
        <v>479</v>
      </c>
      <c r="F1084">
        <v>494.4</v>
      </c>
      <c r="G1084">
        <v>473.25</v>
      </c>
      <c r="H1084">
        <v>483.75</v>
      </c>
      <c r="I1084">
        <v>484.65</v>
      </c>
      <c r="J1084">
        <v>485.03</v>
      </c>
      <c r="K1084">
        <v>6508142</v>
      </c>
      <c r="L1084">
        <v>315665947000000</v>
      </c>
    </row>
    <row r="1085" spans="1:12" x14ac:dyDescent="0.2">
      <c r="A1085" s="1">
        <v>38106</v>
      </c>
      <c r="B1085" s="2" t="s">
        <v>14</v>
      </c>
      <c r="C1085" s="2" t="s">
        <v>13</v>
      </c>
      <c r="D1085">
        <v>484.65</v>
      </c>
      <c r="E1085">
        <v>465</v>
      </c>
      <c r="F1085">
        <v>489.3</v>
      </c>
      <c r="G1085">
        <v>465</v>
      </c>
      <c r="H1085">
        <v>482.05</v>
      </c>
      <c r="I1085">
        <v>478.65</v>
      </c>
      <c r="J1085">
        <v>480.11</v>
      </c>
      <c r="K1085">
        <v>5056047</v>
      </c>
      <c r="L1085">
        <v>242746309215000</v>
      </c>
    </row>
    <row r="1086" spans="1:12" x14ac:dyDescent="0.2">
      <c r="A1086" s="1">
        <v>38107</v>
      </c>
      <c r="B1086" s="2" t="s">
        <v>14</v>
      </c>
      <c r="C1086" s="2" t="s">
        <v>13</v>
      </c>
      <c r="D1086">
        <v>478.65</v>
      </c>
      <c r="E1086">
        <v>480</v>
      </c>
      <c r="F1086">
        <v>486.7</v>
      </c>
      <c r="G1086">
        <v>466</v>
      </c>
      <c r="H1086">
        <v>466.5</v>
      </c>
      <c r="I1086">
        <v>472.4</v>
      </c>
      <c r="J1086">
        <v>480.17</v>
      </c>
      <c r="K1086">
        <v>4102249</v>
      </c>
      <c r="L1086">
        <v>196977008035000</v>
      </c>
    </row>
    <row r="1087" spans="1:12" x14ac:dyDescent="0.2">
      <c r="A1087" s="1">
        <v>38110</v>
      </c>
      <c r="B1087" s="2" t="s">
        <v>14</v>
      </c>
      <c r="C1087" s="2" t="s">
        <v>13</v>
      </c>
      <c r="D1087">
        <v>472.4</v>
      </c>
      <c r="E1087">
        <v>472.8</v>
      </c>
      <c r="F1087">
        <v>472.8</v>
      </c>
      <c r="G1087">
        <v>450.5</v>
      </c>
      <c r="H1087">
        <v>463.5</v>
      </c>
      <c r="I1087">
        <v>465.45</v>
      </c>
      <c r="J1087">
        <v>460.52</v>
      </c>
      <c r="K1087">
        <v>6132623</v>
      </c>
      <c r="L1087">
        <v>282419400970000</v>
      </c>
    </row>
    <row r="1088" spans="1:12" x14ac:dyDescent="0.2">
      <c r="A1088" s="1">
        <v>38111</v>
      </c>
      <c r="B1088" s="2" t="s">
        <v>14</v>
      </c>
      <c r="C1088" s="2" t="s">
        <v>13</v>
      </c>
      <c r="D1088">
        <v>465.45</v>
      </c>
      <c r="E1088">
        <v>478.8</v>
      </c>
      <c r="F1088">
        <v>480.8</v>
      </c>
      <c r="G1088">
        <v>470.25</v>
      </c>
      <c r="H1088">
        <v>475.5</v>
      </c>
      <c r="I1088">
        <v>474.45</v>
      </c>
      <c r="J1088">
        <v>476.27</v>
      </c>
      <c r="K1088">
        <v>5433039</v>
      </c>
      <c r="L1088">
        <v>258761127894999.97</v>
      </c>
    </row>
    <row r="1089" spans="1:12" x14ac:dyDescent="0.2">
      <c r="A1089" s="1">
        <v>38112</v>
      </c>
      <c r="B1089" s="2" t="s">
        <v>14</v>
      </c>
      <c r="C1089" s="2" t="s">
        <v>13</v>
      </c>
      <c r="D1089">
        <v>474.45</v>
      </c>
      <c r="E1089">
        <v>480</v>
      </c>
      <c r="F1089">
        <v>483.5</v>
      </c>
      <c r="G1089">
        <v>468.55</v>
      </c>
      <c r="H1089">
        <v>482.5</v>
      </c>
      <c r="I1089">
        <v>482.15</v>
      </c>
      <c r="J1089">
        <v>477.37</v>
      </c>
      <c r="K1089">
        <v>3848623</v>
      </c>
      <c r="L1089">
        <v>183722495000000</v>
      </c>
    </row>
    <row r="1090" spans="1:12" x14ac:dyDescent="0.2">
      <c r="A1090" s="1">
        <v>38113</v>
      </c>
      <c r="B1090" s="2" t="s">
        <v>14</v>
      </c>
      <c r="C1090" s="2" t="s">
        <v>13</v>
      </c>
      <c r="D1090">
        <v>482.15</v>
      </c>
      <c r="E1090">
        <v>490</v>
      </c>
      <c r="F1090">
        <v>491</v>
      </c>
      <c r="G1090">
        <v>478.55</v>
      </c>
      <c r="H1090">
        <v>487</v>
      </c>
      <c r="I1090">
        <v>484.65</v>
      </c>
      <c r="J1090">
        <v>483.81</v>
      </c>
      <c r="K1090">
        <v>5801594</v>
      </c>
      <c r="L1090">
        <v>280686135494999.97</v>
      </c>
    </row>
    <row r="1091" spans="1:12" x14ac:dyDescent="0.2">
      <c r="A1091" s="1">
        <v>38114</v>
      </c>
      <c r="B1091" s="2" t="s">
        <v>14</v>
      </c>
      <c r="C1091" s="2" t="s">
        <v>13</v>
      </c>
      <c r="D1091">
        <v>484.65</v>
      </c>
      <c r="E1091">
        <v>488</v>
      </c>
      <c r="F1091">
        <v>488</v>
      </c>
      <c r="G1091">
        <v>471.65</v>
      </c>
      <c r="H1091">
        <v>475</v>
      </c>
      <c r="I1091">
        <v>476.75</v>
      </c>
      <c r="J1091">
        <v>478.22</v>
      </c>
      <c r="K1091">
        <v>5693418</v>
      </c>
      <c r="L1091">
        <v>272270972640000</v>
      </c>
    </row>
    <row r="1092" spans="1:12" x14ac:dyDescent="0.2">
      <c r="A1092" s="1">
        <v>38117</v>
      </c>
      <c r="B1092" s="2" t="s">
        <v>14</v>
      </c>
      <c r="C1092" s="2" t="s">
        <v>13</v>
      </c>
      <c r="D1092">
        <v>476.75</v>
      </c>
      <c r="E1092">
        <v>462</v>
      </c>
      <c r="F1092">
        <v>469.8</v>
      </c>
      <c r="G1092">
        <v>432.55</v>
      </c>
      <c r="H1092">
        <v>458.1</v>
      </c>
      <c r="I1092">
        <v>458.2</v>
      </c>
      <c r="J1092">
        <v>459.63</v>
      </c>
      <c r="K1092">
        <v>5621268</v>
      </c>
      <c r="L1092">
        <v>258372669435000</v>
      </c>
    </row>
    <row r="1093" spans="1:12" x14ac:dyDescent="0.2">
      <c r="A1093" s="1">
        <v>38118</v>
      </c>
      <c r="B1093" s="2" t="s">
        <v>14</v>
      </c>
      <c r="C1093" s="2" t="s">
        <v>13</v>
      </c>
      <c r="D1093">
        <v>458.2</v>
      </c>
      <c r="E1093">
        <v>454</v>
      </c>
      <c r="F1093">
        <v>454</v>
      </c>
      <c r="G1093">
        <v>422.35</v>
      </c>
      <c r="H1093">
        <v>424</v>
      </c>
      <c r="I1093">
        <v>428.65</v>
      </c>
      <c r="J1093">
        <v>436.1</v>
      </c>
      <c r="K1093">
        <v>5424984</v>
      </c>
      <c r="L1093">
        <v>236584606155000.03</v>
      </c>
    </row>
    <row r="1094" spans="1:12" x14ac:dyDescent="0.2">
      <c r="A1094" s="1">
        <v>38119</v>
      </c>
      <c r="B1094" s="2" t="s">
        <v>14</v>
      </c>
      <c r="C1094" s="2" t="s">
        <v>13</v>
      </c>
      <c r="D1094">
        <v>428.65</v>
      </c>
      <c r="E1094">
        <v>426.95</v>
      </c>
      <c r="F1094">
        <v>447.3</v>
      </c>
      <c r="G1094">
        <v>426.95</v>
      </c>
      <c r="H1094">
        <v>440.1</v>
      </c>
      <c r="I1094">
        <v>440.5</v>
      </c>
      <c r="J1094">
        <v>440.89</v>
      </c>
      <c r="K1094">
        <v>6638480</v>
      </c>
      <c r="L1094">
        <v>292681004895000</v>
      </c>
    </row>
    <row r="1095" spans="1:12" x14ac:dyDescent="0.2">
      <c r="A1095" s="1">
        <v>38120</v>
      </c>
      <c r="B1095" s="2" t="s">
        <v>14</v>
      </c>
      <c r="C1095" s="2" t="s">
        <v>13</v>
      </c>
      <c r="D1095">
        <v>440.5</v>
      </c>
      <c r="E1095">
        <v>422.35</v>
      </c>
      <c r="F1095">
        <v>458.8</v>
      </c>
      <c r="G1095">
        <v>412.2</v>
      </c>
      <c r="H1095">
        <v>448.2</v>
      </c>
      <c r="I1095">
        <v>445.1</v>
      </c>
      <c r="J1095">
        <v>442.44</v>
      </c>
      <c r="K1095">
        <v>6599599</v>
      </c>
      <c r="L1095">
        <v>291990209195000</v>
      </c>
    </row>
    <row r="1096" spans="1:12" x14ac:dyDescent="0.2">
      <c r="A1096" s="1">
        <v>38121</v>
      </c>
      <c r="B1096" s="2" t="s">
        <v>14</v>
      </c>
      <c r="C1096" s="2" t="s">
        <v>13</v>
      </c>
      <c r="D1096">
        <v>445.1</v>
      </c>
      <c r="E1096">
        <v>451.9</v>
      </c>
      <c r="F1096">
        <v>451.9</v>
      </c>
      <c r="G1096">
        <v>392.3</v>
      </c>
      <c r="H1096">
        <v>416</v>
      </c>
      <c r="I1096">
        <v>414.25</v>
      </c>
      <c r="J1096">
        <v>420.95</v>
      </c>
      <c r="K1096">
        <v>7355944</v>
      </c>
      <c r="L1096">
        <v>309651856240000</v>
      </c>
    </row>
    <row r="1097" spans="1:12" x14ac:dyDescent="0.2">
      <c r="A1097" s="1">
        <v>38124</v>
      </c>
      <c r="B1097" s="2" t="s">
        <v>14</v>
      </c>
      <c r="C1097" s="2" t="s">
        <v>13</v>
      </c>
      <c r="D1097">
        <v>414.25</v>
      </c>
      <c r="E1097">
        <v>400</v>
      </c>
      <c r="F1097">
        <v>416.1</v>
      </c>
      <c r="G1097">
        <v>300</v>
      </c>
      <c r="H1097">
        <v>368.8</v>
      </c>
      <c r="I1097">
        <v>372.9</v>
      </c>
      <c r="J1097">
        <v>381.01</v>
      </c>
      <c r="K1097">
        <v>5765890</v>
      </c>
      <c r="L1097">
        <v>219688332860000</v>
      </c>
    </row>
    <row r="1098" spans="1:12" x14ac:dyDescent="0.2">
      <c r="A1098" s="1">
        <v>38125</v>
      </c>
      <c r="B1098" s="2" t="s">
        <v>14</v>
      </c>
      <c r="C1098" s="2" t="s">
        <v>13</v>
      </c>
      <c r="D1098">
        <v>372.9</v>
      </c>
      <c r="E1098">
        <v>368.7</v>
      </c>
      <c r="F1098">
        <v>418</v>
      </c>
      <c r="G1098">
        <v>368.7</v>
      </c>
      <c r="H1098">
        <v>397</v>
      </c>
      <c r="I1098">
        <v>401.25</v>
      </c>
      <c r="J1098">
        <v>393.89</v>
      </c>
      <c r="K1098">
        <v>6674239</v>
      </c>
      <c r="L1098">
        <v>262893050740000</v>
      </c>
    </row>
    <row r="1099" spans="1:12" x14ac:dyDescent="0.2">
      <c r="A1099" s="1">
        <v>38126</v>
      </c>
      <c r="B1099" s="2" t="s">
        <v>14</v>
      </c>
      <c r="C1099" s="2" t="s">
        <v>13</v>
      </c>
      <c r="D1099">
        <v>401.25</v>
      </c>
      <c r="E1099">
        <v>408</v>
      </c>
      <c r="F1099">
        <v>475</v>
      </c>
      <c r="G1099">
        <v>408</v>
      </c>
      <c r="H1099">
        <v>419</v>
      </c>
      <c r="I1099">
        <v>420.9</v>
      </c>
      <c r="J1099">
        <v>420.21</v>
      </c>
      <c r="K1099">
        <v>4858887</v>
      </c>
      <c r="L1099">
        <v>204177447390000</v>
      </c>
    </row>
    <row r="1100" spans="1:12" x14ac:dyDescent="0.2">
      <c r="A1100" s="1">
        <v>38127</v>
      </c>
      <c r="B1100" s="2" t="s">
        <v>14</v>
      </c>
      <c r="C1100" s="2" t="s">
        <v>13</v>
      </c>
      <c r="D1100">
        <v>420.9</v>
      </c>
      <c r="E1100">
        <v>432</v>
      </c>
      <c r="F1100">
        <v>434.7</v>
      </c>
      <c r="G1100">
        <v>415.1</v>
      </c>
      <c r="H1100">
        <v>420</v>
      </c>
      <c r="I1100">
        <v>420.85</v>
      </c>
      <c r="J1100">
        <v>426.87</v>
      </c>
      <c r="K1100">
        <v>5149222</v>
      </c>
      <c r="L1100">
        <v>219802361760000</v>
      </c>
    </row>
    <row r="1101" spans="1:12" x14ac:dyDescent="0.2">
      <c r="A1101" s="1">
        <v>38128</v>
      </c>
      <c r="B1101" s="2" t="s">
        <v>14</v>
      </c>
      <c r="C1101" s="2" t="s">
        <v>13</v>
      </c>
      <c r="D1101">
        <v>420.85</v>
      </c>
      <c r="E1101">
        <v>418</v>
      </c>
      <c r="F1101">
        <v>425</v>
      </c>
      <c r="G1101">
        <v>403.8</v>
      </c>
      <c r="H1101">
        <v>419</v>
      </c>
      <c r="I1101">
        <v>419.95</v>
      </c>
      <c r="J1101">
        <v>413.85</v>
      </c>
      <c r="K1101">
        <v>4121790</v>
      </c>
      <c r="L1101">
        <v>170578422100000</v>
      </c>
    </row>
    <row r="1102" spans="1:12" x14ac:dyDescent="0.2">
      <c r="A1102" s="1">
        <v>38131</v>
      </c>
      <c r="B1102" s="2" t="s">
        <v>14</v>
      </c>
      <c r="C1102" s="2" t="s">
        <v>13</v>
      </c>
      <c r="D1102">
        <v>419.95</v>
      </c>
      <c r="E1102">
        <v>426.1</v>
      </c>
      <c r="F1102">
        <v>446.7</v>
      </c>
      <c r="G1102">
        <v>424</v>
      </c>
      <c r="H1102">
        <v>444</v>
      </c>
      <c r="I1102">
        <v>444.7</v>
      </c>
      <c r="J1102">
        <v>438.71</v>
      </c>
      <c r="K1102">
        <v>4078731</v>
      </c>
      <c r="L1102">
        <v>178938690040000</v>
      </c>
    </row>
    <row r="1103" spans="1:12" x14ac:dyDescent="0.2">
      <c r="A1103" s="1">
        <v>38132</v>
      </c>
      <c r="B1103" s="2" t="s">
        <v>14</v>
      </c>
      <c r="C1103" s="2" t="s">
        <v>13</v>
      </c>
      <c r="D1103">
        <v>444.7</v>
      </c>
      <c r="E1103">
        <v>446</v>
      </c>
      <c r="F1103">
        <v>446</v>
      </c>
      <c r="G1103">
        <v>423.05</v>
      </c>
      <c r="H1103">
        <v>426.9</v>
      </c>
      <c r="I1103">
        <v>429.25</v>
      </c>
      <c r="J1103">
        <v>430.66</v>
      </c>
      <c r="K1103">
        <v>4628095</v>
      </c>
      <c r="L1103">
        <v>199312625930000</v>
      </c>
    </row>
    <row r="1104" spans="1:12" x14ac:dyDescent="0.2">
      <c r="A1104" s="1">
        <v>38133</v>
      </c>
      <c r="B1104" s="2" t="s">
        <v>14</v>
      </c>
      <c r="C1104" s="2" t="s">
        <v>13</v>
      </c>
      <c r="D1104">
        <v>429.25</v>
      </c>
      <c r="E1104">
        <v>430</v>
      </c>
      <c r="F1104">
        <v>437.7</v>
      </c>
      <c r="G1104">
        <v>417.65</v>
      </c>
      <c r="H1104">
        <v>419.5</v>
      </c>
      <c r="I1104">
        <v>422.05</v>
      </c>
      <c r="J1104">
        <v>428.45</v>
      </c>
      <c r="K1104">
        <v>4835235</v>
      </c>
      <c r="L1104">
        <v>207165802305000</v>
      </c>
    </row>
    <row r="1105" spans="1:12" x14ac:dyDescent="0.2">
      <c r="A1105" s="1">
        <v>38134</v>
      </c>
      <c r="B1105" s="2" t="s">
        <v>14</v>
      </c>
      <c r="C1105" s="2" t="s">
        <v>13</v>
      </c>
      <c r="D1105">
        <v>422.05</v>
      </c>
      <c r="E1105">
        <v>418.4</v>
      </c>
      <c r="F1105">
        <v>418.9</v>
      </c>
      <c r="G1105">
        <v>408.25</v>
      </c>
      <c r="H1105">
        <v>414.4</v>
      </c>
      <c r="I1105">
        <v>411.05</v>
      </c>
      <c r="J1105">
        <v>412.31</v>
      </c>
      <c r="K1105">
        <v>5174561</v>
      </c>
      <c r="L1105">
        <v>213350159025000</v>
      </c>
    </row>
    <row r="1106" spans="1:12" x14ac:dyDescent="0.2">
      <c r="A1106" s="1">
        <v>38135</v>
      </c>
      <c r="B1106" s="2" t="s">
        <v>14</v>
      </c>
      <c r="C1106" s="2" t="s">
        <v>13</v>
      </c>
      <c r="D1106">
        <v>411.05</v>
      </c>
      <c r="E1106">
        <v>409.05</v>
      </c>
      <c r="F1106">
        <v>409.05</v>
      </c>
      <c r="G1106">
        <v>381</v>
      </c>
      <c r="H1106">
        <v>382</v>
      </c>
      <c r="I1106">
        <v>386.9</v>
      </c>
      <c r="J1106">
        <v>394.71</v>
      </c>
      <c r="K1106">
        <v>6558002</v>
      </c>
      <c r="L1106">
        <v>258852979069999.97</v>
      </c>
    </row>
    <row r="1107" spans="1:12" x14ac:dyDescent="0.2">
      <c r="A1107" s="1">
        <v>38138</v>
      </c>
      <c r="B1107" s="2" t="s">
        <v>14</v>
      </c>
      <c r="C1107" s="2" t="s">
        <v>13</v>
      </c>
      <c r="D1107">
        <v>386.9</v>
      </c>
      <c r="E1107">
        <v>374.9</v>
      </c>
      <c r="F1107">
        <v>379.85</v>
      </c>
      <c r="G1107">
        <v>350</v>
      </c>
      <c r="H1107">
        <v>368.95</v>
      </c>
      <c r="I1107">
        <v>366.7</v>
      </c>
      <c r="J1107">
        <v>369.72</v>
      </c>
      <c r="K1107">
        <v>5463294</v>
      </c>
      <c r="L1107">
        <v>201988450615000</v>
      </c>
    </row>
    <row r="1108" spans="1:12" x14ac:dyDescent="0.2">
      <c r="A1108" s="1">
        <v>38139</v>
      </c>
      <c r="B1108" s="2" t="s">
        <v>14</v>
      </c>
      <c r="C1108" s="2" t="s">
        <v>13</v>
      </c>
      <c r="D1108">
        <v>366.7</v>
      </c>
      <c r="E1108">
        <v>373</v>
      </c>
      <c r="F1108">
        <v>401.9</v>
      </c>
      <c r="G1108">
        <v>373</v>
      </c>
      <c r="H1108">
        <v>392.65</v>
      </c>
      <c r="I1108">
        <v>395.25</v>
      </c>
      <c r="J1108">
        <v>394.03</v>
      </c>
      <c r="K1108">
        <v>8907893</v>
      </c>
      <c r="L1108">
        <v>350993362185000</v>
      </c>
    </row>
    <row r="1109" spans="1:12" x14ac:dyDescent="0.2">
      <c r="A1109" s="1">
        <v>38140</v>
      </c>
      <c r="B1109" s="2" t="s">
        <v>14</v>
      </c>
      <c r="C1109" s="2" t="s">
        <v>13</v>
      </c>
      <c r="D1109">
        <v>395.25</v>
      </c>
      <c r="E1109">
        <v>390</v>
      </c>
      <c r="F1109">
        <v>398.5</v>
      </c>
      <c r="G1109">
        <v>386.1</v>
      </c>
      <c r="H1109">
        <v>395.1</v>
      </c>
      <c r="I1109">
        <v>392.6</v>
      </c>
      <c r="J1109">
        <v>391.77</v>
      </c>
      <c r="K1109">
        <v>4977046</v>
      </c>
      <c r="L1109">
        <v>194986203300000</v>
      </c>
    </row>
    <row r="1110" spans="1:12" x14ac:dyDescent="0.2">
      <c r="A1110" s="1">
        <v>38141</v>
      </c>
      <c r="B1110" s="2" t="s">
        <v>14</v>
      </c>
      <c r="C1110" s="2" t="s">
        <v>13</v>
      </c>
      <c r="D1110">
        <v>392.6</v>
      </c>
      <c r="E1110">
        <v>400.05</v>
      </c>
      <c r="F1110">
        <v>409.4</v>
      </c>
      <c r="G1110">
        <v>371.9</v>
      </c>
      <c r="H1110">
        <v>372.9</v>
      </c>
      <c r="I1110">
        <v>375.1</v>
      </c>
      <c r="J1110">
        <v>387.36</v>
      </c>
      <c r="K1110">
        <v>5453344</v>
      </c>
      <c r="L1110">
        <v>211239277690000</v>
      </c>
    </row>
    <row r="1111" spans="1:12" x14ac:dyDescent="0.2">
      <c r="A1111" s="1">
        <v>38142</v>
      </c>
      <c r="B1111" s="2" t="s">
        <v>14</v>
      </c>
      <c r="C1111" s="2" t="s">
        <v>13</v>
      </c>
      <c r="D1111">
        <v>375.1</v>
      </c>
      <c r="E1111">
        <v>371</v>
      </c>
      <c r="F1111">
        <v>393</v>
      </c>
      <c r="G1111">
        <v>371</v>
      </c>
      <c r="H1111">
        <v>391</v>
      </c>
      <c r="I1111">
        <v>390.9</v>
      </c>
      <c r="J1111">
        <v>383.42</v>
      </c>
      <c r="K1111">
        <v>5321826</v>
      </c>
      <c r="L1111">
        <v>204047484040000</v>
      </c>
    </row>
    <row r="1112" spans="1:12" x14ac:dyDescent="0.2">
      <c r="A1112" s="1">
        <v>38145</v>
      </c>
      <c r="B1112" s="2" t="s">
        <v>14</v>
      </c>
      <c r="C1112" s="2" t="s">
        <v>13</v>
      </c>
      <c r="D1112">
        <v>390.9</v>
      </c>
      <c r="E1112">
        <v>396.9</v>
      </c>
      <c r="F1112">
        <v>405.4</v>
      </c>
      <c r="G1112">
        <v>391</v>
      </c>
      <c r="H1112">
        <v>397</v>
      </c>
      <c r="I1112">
        <v>395.8</v>
      </c>
      <c r="J1112">
        <v>399.78</v>
      </c>
      <c r="K1112">
        <v>6203977</v>
      </c>
      <c r="L1112">
        <v>248023364615000</v>
      </c>
    </row>
    <row r="1113" spans="1:12" x14ac:dyDescent="0.2">
      <c r="A1113" s="1">
        <v>38146</v>
      </c>
      <c r="B1113" s="2" t="s">
        <v>14</v>
      </c>
      <c r="C1113" s="2" t="s">
        <v>13</v>
      </c>
      <c r="D1113">
        <v>395.8</v>
      </c>
      <c r="E1113">
        <v>402</v>
      </c>
      <c r="F1113">
        <v>409.95</v>
      </c>
      <c r="G1113">
        <v>394.65</v>
      </c>
      <c r="H1113">
        <v>408.5</v>
      </c>
      <c r="I1113">
        <v>406.7</v>
      </c>
      <c r="J1113">
        <v>401.67</v>
      </c>
      <c r="K1113">
        <v>6256125</v>
      </c>
      <c r="L1113">
        <v>251287745710000</v>
      </c>
    </row>
    <row r="1114" spans="1:12" x14ac:dyDescent="0.2">
      <c r="A1114" s="1">
        <v>38147</v>
      </c>
      <c r="B1114" s="2" t="s">
        <v>14</v>
      </c>
      <c r="C1114" s="2" t="s">
        <v>13</v>
      </c>
      <c r="D1114">
        <v>406.7</v>
      </c>
      <c r="E1114">
        <v>409</v>
      </c>
      <c r="F1114">
        <v>415.85</v>
      </c>
      <c r="G1114">
        <v>404.6</v>
      </c>
      <c r="H1114">
        <v>411.25</v>
      </c>
      <c r="I1114">
        <v>412.35</v>
      </c>
      <c r="J1114">
        <v>412.14</v>
      </c>
      <c r="K1114">
        <v>5349840</v>
      </c>
      <c r="L1114">
        <v>220486641769999.97</v>
      </c>
    </row>
    <row r="1115" spans="1:12" x14ac:dyDescent="0.2">
      <c r="A1115" s="1">
        <v>38148</v>
      </c>
      <c r="B1115" s="2" t="s">
        <v>14</v>
      </c>
      <c r="C1115" s="2" t="s">
        <v>13</v>
      </c>
      <c r="D1115">
        <v>412.35</v>
      </c>
      <c r="E1115">
        <v>410</v>
      </c>
      <c r="F1115">
        <v>410</v>
      </c>
      <c r="G1115">
        <v>398</v>
      </c>
      <c r="H1115">
        <v>404.85</v>
      </c>
      <c r="I1115">
        <v>405.7</v>
      </c>
      <c r="J1115">
        <v>404.02</v>
      </c>
      <c r="K1115">
        <v>4689147</v>
      </c>
      <c r="L1115">
        <v>189448783090000</v>
      </c>
    </row>
    <row r="1116" spans="1:12" x14ac:dyDescent="0.2">
      <c r="A1116" s="1">
        <v>38149</v>
      </c>
      <c r="B1116" s="2" t="s">
        <v>14</v>
      </c>
      <c r="C1116" s="2" t="s">
        <v>13</v>
      </c>
      <c r="D1116">
        <v>405.7</v>
      </c>
      <c r="E1116">
        <v>406</v>
      </c>
      <c r="F1116">
        <v>411.8</v>
      </c>
      <c r="G1116">
        <v>392</v>
      </c>
      <c r="H1116">
        <v>395</v>
      </c>
      <c r="I1116">
        <v>393.5</v>
      </c>
      <c r="J1116">
        <v>402.9</v>
      </c>
      <c r="K1116">
        <v>5104731</v>
      </c>
      <c r="L1116">
        <v>205668777715000</v>
      </c>
    </row>
    <row r="1117" spans="1:12" x14ac:dyDescent="0.2">
      <c r="A1117" s="1">
        <v>38152</v>
      </c>
      <c r="B1117" s="2" t="s">
        <v>14</v>
      </c>
      <c r="C1117" s="2" t="s">
        <v>13</v>
      </c>
      <c r="D1117">
        <v>393.5</v>
      </c>
      <c r="E1117">
        <v>389</v>
      </c>
      <c r="F1117">
        <v>393.25</v>
      </c>
      <c r="G1117">
        <v>382</v>
      </c>
      <c r="H1117">
        <v>390</v>
      </c>
      <c r="I1117">
        <v>387.5</v>
      </c>
      <c r="J1117">
        <v>387.57</v>
      </c>
      <c r="K1117">
        <v>4305814</v>
      </c>
      <c r="L1117">
        <v>166882095785000</v>
      </c>
    </row>
    <row r="1118" spans="1:12" x14ac:dyDescent="0.2">
      <c r="A1118" s="1">
        <v>38153</v>
      </c>
      <c r="B1118" s="2" t="s">
        <v>14</v>
      </c>
      <c r="C1118" s="2" t="s">
        <v>13</v>
      </c>
      <c r="D1118">
        <v>387.5</v>
      </c>
      <c r="E1118">
        <v>388</v>
      </c>
      <c r="F1118">
        <v>399.8</v>
      </c>
      <c r="G1118">
        <v>388</v>
      </c>
      <c r="H1118">
        <v>397.9</v>
      </c>
      <c r="I1118">
        <v>396.2</v>
      </c>
      <c r="J1118">
        <v>395.37</v>
      </c>
      <c r="K1118">
        <v>4390342</v>
      </c>
      <c r="L1118">
        <v>173579735185000</v>
      </c>
    </row>
    <row r="1119" spans="1:12" x14ac:dyDescent="0.2">
      <c r="A1119" s="1">
        <v>38154</v>
      </c>
      <c r="B1119" s="2" t="s">
        <v>14</v>
      </c>
      <c r="C1119" s="2" t="s">
        <v>13</v>
      </c>
      <c r="D1119">
        <v>396.2</v>
      </c>
      <c r="E1119">
        <v>400</v>
      </c>
      <c r="F1119">
        <v>403</v>
      </c>
      <c r="G1119">
        <v>387.25</v>
      </c>
      <c r="H1119">
        <v>390</v>
      </c>
      <c r="I1119">
        <v>389.8</v>
      </c>
      <c r="J1119">
        <v>392.68</v>
      </c>
      <c r="K1119">
        <v>4180542</v>
      </c>
      <c r="L1119">
        <v>164161350975000</v>
      </c>
    </row>
    <row r="1120" spans="1:12" x14ac:dyDescent="0.2">
      <c r="A1120" s="1">
        <v>38155</v>
      </c>
      <c r="B1120" s="2" t="s">
        <v>14</v>
      </c>
      <c r="C1120" s="2" t="s">
        <v>13</v>
      </c>
      <c r="D1120">
        <v>389.8</v>
      </c>
      <c r="E1120">
        <v>391</v>
      </c>
      <c r="F1120">
        <v>404.8</v>
      </c>
      <c r="G1120">
        <v>383.8</v>
      </c>
      <c r="H1120">
        <v>404</v>
      </c>
      <c r="I1120">
        <v>402.2</v>
      </c>
      <c r="J1120">
        <v>393.94</v>
      </c>
      <c r="K1120">
        <v>4348263</v>
      </c>
      <c r="L1120">
        <v>171294302115000</v>
      </c>
    </row>
    <row r="1121" spans="1:12" x14ac:dyDescent="0.2">
      <c r="A1121" s="1">
        <v>38156</v>
      </c>
      <c r="B1121" s="2" t="s">
        <v>14</v>
      </c>
      <c r="C1121" s="2" t="s">
        <v>13</v>
      </c>
      <c r="D1121">
        <v>402.2</v>
      </c>
      <c r="E1121">
        <v>400</v>
      </c>
      <c r="F1121">
        <v>404</v>
      </c>
      <c r="G1121">
        <v>393</v>
      </c>
      <c r="H1121">
        <v>399.4</v>
      </c>
      <c r="I1121">
        <v>397.4</v>
      </c>
      <c r="J1121">
        <v>397.95</v>
      </c>
      <c r="K1121">
        <v>5023605</v>
      </c>
      <c r="L1121">
        <v>199914801355000</v>
      </c>
    </row>
    <row r="1122" spans="1:12" x14ac:dyDescent="0.2">
      <c r="A1122" s="1">
        <v>38159</v>
      </c>
      <c r="B1122" s="2" t="s">
        <v>14</v>
      </c>
      <c r="C1122" s="2" t="s">
        <v>13</v>
      </c>
      <c r="D1122">
        <v>397.4</v>
      </c>
      <c r="E1122">
        <v>399</v>
      </c>
      <c r="F1122">
        <v>406.9</v>
      </c>
      <c r="G1122">
        <v>389.05</v>
      </c>
      <c r="H1122">
        <v>391.6</v>
      </c>
      <c r="I1122">
        <v>390.75</v>
      </c>
      <c r="J1122">
        <v>396.26</v>
      </c>
      <c r="K1122">
        <v>5901398</v>
      </c>
      <c r="L1122">
        <v>233848393950000</v>
      </c>
    </row>
    <row r="1123" spans="1:12" x14ac:dyDescent="0.2">
      <c r="A1123" s="1">
        <v>38160</v>
      </c>
      <c r="B1123" s="2" t="s">
        <v>14</v>
      </c>
      <c r="C1123" s="2" t="s">
        <v>13</v>
      </c>
      <c r="D1123">
        <v>390.75</v>
      </c>
      <c r="E1123">
        <v>389.45</v>
      </c>
      <c r="F1123">
        <v>394.8</v>
      </c>
      <c r="G1123">
        <v>383.25</v>
      </c>
      <c r="H1123">
        <v>384.25</v>
      </c>
      <c r="I1123">
        <v>385.3</v>
      </c>
      <c r="J1123">
        <v>388.52</v>
      </c>
      <c r="K1123">
        <v>4572643</v>
      </c>
      <c r="L1123">
        <v>177654079715000</v>
      </c>
    </row>
    <row r="1124" spans="1:12" x14ac:dyDescent="0.2">
      <c r="A1124" s="1">
        <v>38161</v>
      </c>
      <c r="B1124" s="2" t="s">
        <v>14</v>
      </c>
      <c r="C1124" s="2" t="s">
        <v>13</v>
      </c>
      <c r="D1124">
        <v>385.3</v>
      </c>
      <c r="E1124">
        <v>386.45</v>
      </c>
      <c r="F1124">
        <v>390.2</v>
      </c>
      <c r="G1124">
        <v>368.6</v>
      </c>
      <c r="H1124">
        <v>371</v>
      </c>
      <c r="I1124">
        <v>371</v>
      </c>
      <c r="J1124">
        <v>375.94</v>
      </c>
      <c r="K1124">
        <v>5234117</v>
      </c>
      <c r="L1124">
        <v>196769105625000</v>
      </c>
    </row>
    <row r="1125" spans="1:12" x14ac:dyDescent="0.2">
      <c r="A1125" s="1">
        <v>38162</v>
      </c>
      <c r="B1125" s="2" t="s">
        <v>14</v>
      </c>
      <c r="C1125" s="2" t="s">
        <v>13</v>
      </c>
      <c r="D1125">
        <v>371</v>
      </c>
      <c r="E1125">
        <v>372</v>
      </c>
      <c r="F1125">
        <v>375</v>
      </c>
      <c r="G1125">
        <v>363.05</v>
      </c>
      <c r="H1125">
        <v>374</v>
      </c>
      <c r="I1125">
        <v>372</v>
      </c>
      <c r="J1125">
        <v>370.28</v>
      </c>
      <c r="K1125">
        <v>7441813</v>
      </c>
      <c r="L1125">
        <v>275556259655000.03</v>
      </c>
    </row>
    <row r="1126" spans="1:12" x14ac:dyDescent="0.2">
      <c r="A1126" s="1">
        <v>38163</v>
      </c>
      <c r="B1126" s="2" t="s">
        <v>14</v>
      </c>
      <c r="C1126" s="2" t="s">
        <v>13</v>
      </c>
      <c r="D1126">
        <v>372</v>
      </c>
      <c r="E1126">
        <v>375</v>
      </c>
      <c r="F1126">
        <v>386</v>
      </c>
      <c r="G1126">
        <v>370.4</v>
      </c>
      <c r="H1126">
        <v>379.2</v>
      </c>
      <c r="I1126">
        <v>380.15</v>
      </c>
      <c r="J1126">
        <v>381.14</v>
      </c>
      <c r="K1126">
        <v>5969905</v>
      </c>
      <c r="L1126">
        <v>227538471850000</v>
      </c>
    </row>
    <row r="1127" spans="1:12" x14ac:dyDescent="0.2">
      <c r="A1127" s="1">
        <v>38166</v>
      </c>
      <c r="B1127" s="2" t="s">
        <v>14</v>
      </c>
      <c r="C1127" s="2" t="s">
        <v>13</v>
      </c>
      <c r="D1127">
        <v>380.15</v>
      </c>
      <c r="E1127">
        <v>382.3</v>
      </c>
      <c r="F1127">
        <v>386.4</v>
      </c>
      <c r="G1127">
        <v>371.1</v>
      </c>
      <c r="H1127">
        <v>384.8</v>
      </c>
      <c r="I1127">
        <v>384.35</v>
      </c>
      <c r="J1127">
        <v>378.03</v>
      </c>
      <c r="K1127">
        <v>6724923</v>
      </c>
      <c r="L1127">
        <v>254223587905000.03</v>
      </c>
    </row>
    <row r="1128" spans="1:12" x14ac:dyDescent="0.2">
      <c r="A1128" s="1">
        <v>38167</v>
      </c>
      <c r="B1128" s="2" t="s">
        <v>14</v>
      </c>
      <c r="C1128" s="2" t="s">
        <v>13</v>
      </c>
      <c r="D1128">
        <v>384.35</v>
      </c>
      <c r="E1128">
        <v>384.8</v>
      </c>
      <c r="F1128">
        <v>388.65</v>
      </c>
      <c r="G1128">
        <v>375.5</v>
      </c>
      <c r="H1128">
        <v>381</v>
      </c>
      <c r="I1128">
        <v>381.55</v>
      </c>
      <c r="J1128">
        <v>382.41</v>
      </c>
      <c r="K1128">
        <v>6860535</v>
      </c>
      <c r="L1128">
        <v>262353330130000.03</v>
      </c>
    </row>
    <row r="1129" spans="1:12" x14ac:dyDescent="0.2">
      <c r="A1129" s="1">
        <v>38168</v>
      </c>
      <c r="B1129" s="2" t="s">
        <v>14</v>
      </c>
      <c r="C1129" s="2" t="s">
        <v>13</v>
      </c>
      <c r="D1129">
        <v>381.55</v>
      </c>
      <c r="E1129">
        <v>384.25</v>
      </c>
      <c r="F1129">
        <v>391</v>
      </c>
      <c r="G1129">
        <v>378.3</v>
      </c>
      <c r="H1129">
        <v>379.9</v>
      </c>
      <c r="I1129">
        <v>380.3</v>
      </c>
      <c r="J1129">
        <v>385.59</v>
      </c>
      <c r="K1129">
        <v>7333365</v>
      </c>
      <c r="L1129">
        <v>282770775485000</v>
      </c>
    </row>
    <row r="1130" spans="1:12" x14ac:dyDescent="0.2">
      <c r="A1130" s="1">
        <v>38169</v>
      </c>
      <c r="B1130" s="2" t="s">
        <v>14</v>
      </c>
      <c r="C1130" s="2" t="s">
        <v>13</v>
      </c>
      <c r="D1130">
        <v>380.3</v>
      </c>
      <c r="E1130">
        <v>383.7</v>
      </c>
      <c r="F1130">
        <v>391.25</v>
      </c>
      <c r="G1130">
        <v>377.1</v>
      </c>
      <c r="H1130">
        <v>390.2</v>
      </c>
      <c r="I1130">
        <v>389.5</v>
      </c>
      <c r="J1130">
        <v>384.21</v>
      </c>
      <c r="K1130">
        <v>7237121</v>
      </c>
      <c r="L1130">
        <v>278056707505000.03</v>
      </c>
    </row>
    <row r="1131" spans="1:12" x14ac:dyDescent="0.2">
      <c r="A1131" s="1">
        <v>38170</v>
      </c>
      <c r="B1131" s="2" t="s">
        <v>14</v>
      </c>
      <c r="C1131" s="2" t="s">
        <v>13</v>
      </c>
      <c r="D1131">
        <v>389.5</v>
      </c>
      <c r="E1131">
        <v>388.7</v>
      </c>
      <c r="F1131">
        <v>391.7</v>
      </c>
      <c r="G1131">
        <v>380.7</v>
      </c>
      <c r="H1131">
        <v>387.4</v>
      </c>
      <c r="I1131">
        <v>385.3</v>
      </c>
      <c r="J1131">
        <v>386.7</v>
      </c>
      <c r="K1131">
        <v>6551077</v>
      </c>
      <c r="L1131">
        <v>253329917260000</v>
      </c>
    </row>
    <row r="1132" spans="1:12" x14ac:dyDescent="0.2">
      <c r="A1132" s="1">
        <v>38173</v>
      </c>
      <c r="B1132" s="2" t="s">
        <v>14</v>
      </c>
      <c r="C1132" s="2" t="s">
        <v>13</v>
      </c>
      <c r="D1132">
        <v>385.3</v>
      </c>
      <c r="E1132">
        <v>385</v>
      </c>
      <c r="F1132">
        <v>390.5</v>
      </c>
      <c r="G1132">
        <v>373.65</v>
      </c>
      <c r="H1132">
        <v>374.2</v>
      </c>
      <c r="I1132">
        <v>377.75</v>
      </c>
      <c r="J1132">
        <v>382.19</v>
      </c>
      <c r="K1132">
        <v>4678065</v>
      </c>
      <c r="L1132">
        <v>178789546305000</v>
      </c>
    </row>
    <row r="1133" spans="1:12" x14ac:dyDescent="0.2">
      <c r="A1133" s="1">
        <v>38174</v>
      </c>
      <c r="B1133" s="2" t="s">
        <v>14</v>
      </c>
      <c r="C1133" s="2" t="s">
        <v>13</v>
      </c>
      <c r="D1133">
        <v>377.75</v>
      </c>
      <c r="E1133">
        <v>375.2</v>
      </c>
      <c r="F1133">
        <v>386.7</v>
      </c>
      <c r="G1133">
        <v>374</v>
      </c>
      <c r="H1133">
        <v>383.8</v>
      </c>
      <c r="I1133">
        <v>384.9</v>
      </c>
      <c r="J1133">
        <v>379.47</v>
      </c>
      <c r="K1133">
        <v>5743685</v>
      </c>
      <c r="L1133">
        <v>217957295035000</v>
      </c>
    </row>
    <row r="1134" spans="1:12" x14ac:dyDescent="0.2">
      <c r="A1134" s="1">
        <v>38175</v>
      </c>
      <c r="B1134" s="2" t="s">
        <v>14</v>
      </c>
      <c r="C1134" s="2" t="s">
        <v>13</v>
      </c>
      <c r="D1134">
        <v>384.9</v>
      </c>
      <c r="E1134">
        <v>384.9</v>
      </c>
      <c r="F1134">
        <v>396.25</v>
      </c>
      <c r="G1134">
        <v>384.1</v>
      </c>
      <c r="H1134">
        <v>392.6</v>
      </c>
      <c r="I1134">
        <v>392.55</v>
      </c>
      <c r="J1134">
        <v>391.96</v>
      </c>
      <c r="K1134">
        <v>8053963</v>
      </c>
      <c r="L1134">
        <v>315686898230000</v>
      </c>
    </row>
    <row r="1135" spans="1:12" x14ac:dyDescent="0.2">
      <c r="A1135" s="1">
        <v>38176</v>
      </c>
      <c r="B1135" s="2" t="s">
        <v>14</v>
      </c>
      <c r="C1135" s="2" t="s">
        <v>13</v>
      </c>
      <c r="D1135">
        <v>392.55</v>
      </c>
      <c r="E1135">
        <v>395</v>
      </c>
      <c r="F1135">
        <v>408.4</v>
      </c>
      <c r="G1135">
        <v>384.25</v>
      </c>
      <c r="H1135">
        <v>387</v>
      </c>
      <c r="I1135">
        <v>394.5</v>
      </c>
      <c r="J1135">
        <v>396.53</v>
      </c>
      <c r="K1135">
        <v>11561382</v>
      </c>
      <c r="L1135">
        <v>458439935375000</v>
      </c>
    </row>
    <row r="1136" spans="1:12" x14ac:dyDescent="0.2">
      <c r="A1136" s="1">
        <v>38177</v>
      </c>
      <c r="B1136" s="2" t="s">
        <v>14</v>
      </c>
      <c r="C1136" s="2" t="s">
        <v>13</v>
      </c>
      <c r="D1136">
        <v>394.5</v>
      </c>
      <c r="E1136">
        <v>345</v>
      </c>
      <c r="F1136">
        <v>417</v>
      </c>
      <c r="G1136">
        <v>318</v>
      </c>
      <c r="H1136">
        <v>413.5</v>
      </c>
      <c r="I1136">
        <v>415.45</v>
      </c>
      <c r="J1136">
        <v>407.08</v>
      </c>
      <c r="K1136">
        <v>6021390</v>
      </c>
      <c r="L1136">
        <v>245121502880000.03</v>
      </c>
    </row>
    <row r="1137" spans="1:12" x14ac:dyDescent="0.2">
      <c r="A1137" s="1">
        <v>38180</v>
      </c>
      <c r="B1137" s="2" t="s">
        <v>14</v>
      </c>
      <c r="C1137" s="2" t="s">
        <v>13</v>
      </c>
      <c r="D1137">
        <v>415.45</v>
      </c>
      <c r="E1137">
        <v>417.05</v>
      </c>
      <c r="F1137">
        <v>427.4</v>
      </c>
      <c r="G1137">
        <v>409.25</v>
      </c>
      <c r="H1137">
        <v>424</v>
      </c>
      <c r="I1137">
        <v>425.1</v>
      </c>
      <c r="J1137">
        <v>421.04</v>
      </c>
      <c r="K1137">
        <v>5658638</v>
      </c>
      <c r="L1137">
        <v>238252368510000</v>
      </c>
    </row>
    <row r="1138" spans="1:12" x14ac:dyDescent="0.2">
      <c r="A1138" s="1">
        <v>38181</v>
      </c>
      <c r="B1138" s="2" t="s">
        <v>14</v>
      </c>
      <c r="C1138" s="2" t="s">
        <v>13</v>
      </c>
      <c r="D1138">
        <v>425.1</v>
      </c>
      <c r="E1138">
        <v>423</v>
      </c>
      <c r="F1138">
        <v>424.9</v>
      </c>
      <c r="G1138">
        <v>403</v>
      </c>
      <c r="H1138">
        <v>403.25</v>
      </c>
      <c r="I1138">
        <v>405.2</v>
      </c>
      <c r="J1138">
        <v>410.69</v>
      </c>
      <c r="K1138">
        <v>4384776</v>
      </c>
      <c r="L1138">
        <v>180078615550000</v>
      </c>
    </row>
    <row r="1139" spans="1:12" x14ac:dyDescent="0.2">
      <c r="A1139" s="1">
        <v>38182</v>
      </c>
      <c r="B1139" s="2" t="s">
        <v>14</v>
      </c>
      <c r="C1139" s="2" t="s">
        <v>13</v>
      </c>
      <c r="D1139">
        <v>405.2</v>
      </c>
      <c r="E1139">
        <v>403</v>
      </c>
      <c r="F1139">
        <v>407.5</v>
      </c>
      <c r="G1139">
        <v>396.55</v>
      </c>
      <c r="H1139">
        <v>398.6</v>
      </c>
      <c r="I1139">
        <v>398.2</v>
      </c>
      <c r="J1139">
        <v>401.81</v>
      </c>
      <c r="K1139">
        <v>6235702</v>
      </c>
      <c r="L1139">
        <v>250554708135000</v>
      </c>
    </row>
    <row r="1140" spans="1:12" x14ac:dyDescent="0.2">
      <c r="A1140" s="1">
        <v>38183</v>
      </c>
      <c r="B1140" s="2" t="s">
        <v>14</v>
      </c>
      <c r="C1140" s="2" t="s">
        <v>13</v>
      </c>
      <c r="D1140">
        <v>398.2</v>
      </c>
      <c r="E1140">
        <v>398</v>
      </c>
      <c r="F1140">
        <v>411</v>
      </c>
      <c r="G1140">
        <v>397</v>
      </c>
      <c r="H1140">
        <v>410.9</v>
      </c>
      <c r="I1140">
        <v>407.2</v>
      </c>
      <c r="J1140">
        <v>404.56</v>
      </c>
      <c r="K1140">
        <v>5722000</v>
      </c>
      <c r="L1140">
        <v>231488691700000</v>
      </c>
    </row>
    <row r="1141" spans="1:12" x14ac:dyDescent="0.2">
      <c r="A1141" s="1">
        <v>38184</v>
      </c>
      <c r="B1141" s="2" t="s">
        <v>14</v>
      </c>
      <c r="C1141" s="2" t="s">
        <v>13</v>
      </c>
      <c r="D1141">
        <v>407.2</v>
      </c>
      <c r="E1141">
        <v>413.7</v>
      </c>
      <c r="F1141">
        <v>417.9</v>
      </c>
      <c r="G1141">
        <v>404.1</v>
      </c>
      <c r="H1141">
        <v>411.7</v>
      </c>
      <c r="I1141">
        <v>413.75</v>
      </c>
      <c r="J1141">
        <v>411.79</v>
      </c>
      <c r="K1141">
        <v>5713193</v>
      </c>
      <c r="L1141">
        <v>235266061869999.97</v>
      </c>
    </row>
    <row r="1142" spans="1:12" x14ac:dyDescent="0.2">
      <c r="A1142" s="1">
        <v>38187</v>
      </c>
      <c r="B1142" s="2" t="s">
        <v>14</v>
      </c>
      <c r="C1142" s="2" t="s">
        <v>13</v>
      </c>
      <c r="D1142">
        <v>413.75</v>
      </c>
      <c r="E1142">
        <v>412.9</v>
      </c>
      <c r="F1142">
        <v>417.8</v>
      </c>
      <c r="G1142">
        <v>404.1</v>
      </c>
      <c r="H1142">
        <v>405.4</v>
      </c>
      <c r="I1142">
        <v>407.65</v>
      </c>
      <c r="J1142">
        <v>412.77</v>
      </c>
      <c r="K1142">
        <v>4684878</v>
      </c>
      <c r="L1142">
        <v>193379144745000</v>
      </c>
    </row>
    <row r="1143" spans="1:12" x14ac:dyDescent="0.2">
      <c r="A1143" s="1">
        <v>38188</v>
      </c>
      <c r="B1143" s="2" t="s">
        <v>14</v>
      </c>
      <c r="C1143" s="2" t="s">
        <v>13</v>
      </c>
      <c r="D1143">
        <v>407.65</v>
      </c>
      <c r="E1143">
        <v>416.9</v>
      </c>
      <c r="F1143">
        <v>416.9</v>
      </c>
      <c r="G1143">
        <v>398.5</v>
      </c>
      <c r="H1143">
        <v>402.55</v>
      </c>
      <c r="I1143">
        <v>401.65</v>
      </c>
      <c r="J1143">
        <v>403</v>
      </c>
      <c r="K1143">
        <v>3988795</v>
      </c>
      <c r="L1143">
        <v>160747483635000</v>
      </c>
    </row>
    <row r="1144" spans="1:12" x14ac:dyDescent="0.2">
      <c r="A1144" s="1">
        <v>38189</v>
      </c>
      <c r="B1144" s="2" t="s">
        <v>14</v>
      </c>
      <c r="C1144" s="2" t="s">
        <v>13</v>
      </c>
      <c r="D1144">
        <v>401.65</v>
      </c>
      <c r="E1144">
        <v>403.55</v>
      </c>
      <c r="F1144">
        <v>408.95</v>
      </c>
      <c r="G1144">
        <v>398.05</v>
      </c>
      <c r="H1144">
        <v>407</v>
      </c>
      <c r="I1144">
        <v>403.5</v>
      </c>
      <c r="J1144">
        <v>403.31</v>
      </c>
      <c r="K1144">
        <v>3666489</v>
      </c>
      <c r="L1144">
        <v>147872413760000</v>
      </c>
    </row>
    <row r="1145" spans="1:12" x14ac:dyDescent="0.2">
      <c r="A1145" s="1">
        <v>38190</v>
      </c>
      <c r="B1145" s="2" t="s">
        <v>14</v>
      </c>
      <c r="C1145" s="2" t="s">
        <v>13</v>
      </c>
      <c r="D1145">
        <v>403.5</v>
      </c>
      <c r="E1145">
        <v>412</v>
      </c>
      <c r="F1145">
        <v>412</v>
      </c>
      <c r="G1145">
        <v>398.1</v>
      </c>
      <c r="H1145">
        <v>400.6</v>
      </c>
      <c r="I1145">
        <v>400.5</v>
      </c>
      <c r="J1145">
        <v>405.1</v>
      </c>
      <c r="K1145">
        <v>5739367</v>
      </c>
      <c r="L1145">
        <v>232501352175000</v>
      </c>
    </row>
    <row r="1146" spans="1:12" x14ac:dyDescent="0.2">
      <c r="A1146" s="1">
        <v>38191</v>
      </c>
      <c r="B1146" s="2" t="s">
        <v>14</v>
      </c>
      <c r="C1146" s="2" t="s">
        <v>13</v>
      </c>
      <c r="D1146">
        <v>400.5</v>
      </c>
      <c r="E1146">
        <v>401</v>
      </c>
      <c r="F1146">
        <v>409.9</v>
      </c>
      <c r="G1146">
        <v>394.8</v>
      </c>
      <c r="H1146">
        <v>409.9</v>
      </c>
      <c r="I1146">
        <v>408.8</v>
      </c>
      <c r="J1146">
        <v>404.73</v>
      </c>
      <c r="K1146">
        <v>6176084</v>
      </c>
      <c r="L1146">
        <v>249965805119999.97</v>
      </c>
    </row>
    <row r="1147" spans="1:12" x14ac:dyDescent="0.2">
      <c r="A1147" s="1">
        <v>38194</v>
      </c>
      <c r="B1147" s="2" t="s">
        <v>14</v>
      </c>
      <c r="C1147" s="2" t="s">
        <v>13</v>
      </c>
      <c r="D1147">
        <v>408.8</v>
      </c>
      <c r="E1147">
        <v>410.2</v>
      </c>
      <c r="F1147">
        <v>422.2</v>
      </c>
      <c r="G1147">
        <v>405.15</v>
      </c>
      <c r="H1147">
        <v>418.9</v>
      </c>
      <c r="I1147">
        <v>418.75</v>
      </c>
      <c r="J1147">
        <v>417.79</v>
      </c>
      <c r="K1147">
        <v>4542324</v>
      </c>
      <c r="L1147">
        <v>189771951475000</v>
      </c>
    </row>
    <row r="1148" spans="1:12" x14ac:dyDescent="0.2">
      <c r="A1148" s="1">
        <v>38195</v>
      </c>
      <c r="B1148" s="2" t="s">
        <v>14</v>
      </c>
      <c r="C1148" s="2" t="s">
        <v>13</v>
      </c>
      <c r="D1148">
        <v>418.75</v>
      </c>
      <c r="E1148">
        <v>420</v>
      </c>
      <c r="F1148">
        <v>425.8</v>
      </c>
      <c r="G1148">
        <v>412.2</v>
      </c>
      <c r="H1148">
        <v>414</v>
      </c>
      <c r="I1148">
        <v>414</v>
      </c>
      <c r="J1148">
        <v>418.51</v>
      </c>
      <c r="K1148">
        <v>4643955</v>
      </c>
      <c r="L1148">
        <v>194354260085000</v>
      </c>
    </row>
    <row r="1149" spans="1:12" x14ac:dyDescent="0.2">
      <c r="A1149" s="1">
        <v>38196</v>
      </c>
      <c r="B1149" s="2" t="s">
        <v>14</v>
      </c>
      <c r="C1149" s="2" t="s">
        <v>13</v>
      </c>
      <c r="D1149">
        <v>414</v>
      </c>
      <c r="E1149">
        <v>416</v>
      </c>
      <c r="F1149">
        <v>419.75</v>
      </c>
      <c r="G1149">
        <v>409.65</v>
      </c>
      <c r="H1149">
        <v>416.55</v>
      </c>
      <c r="I1149">
        <v>413.4</v>
      </c>
      <c r="J1149">
        <v>414.78</v>
      </c>
      <c r="K1149">
        <v>5195303</v>
      </c>
      <c r="L1149">
        <v>215490136155000.03</v>
      </c>
    </row>
    <row r="1150" spans="1:12" x14ac:dyDescent="0.2">
      <c r="A1150" s="1">
        <v>38197</v>
      </c>
      <c r="B1150" s="2" t="s">
        <v>14</v>
      </c>
      <c r="C1150" s="2" t="s">
        <v>13</v>
      </c>
      <c r="D1150">
        <v>413.4</v>
      </c>
      <c r="E1150">
        <v>419</v>
      </c>
      <c r="F1150">
        <v>419.9</v>
      </c>
      <c r="G1150">
        <v>404.05</v>
      </c>
      <c r="H1150">
        <v>406</v>
      </c>
      <c r="I1150">
        <v>405.4</v>
      </c>
      <c r="J1150">
        <v>409.55</v>
      </c>
      <c r="K1150">
        <v>7728379</v>
      </c>
      <c r="L1150">
        <v>316519493450000</v>
      </c>
    </row>
    <row r="1151" spans="1:12" x14ac:dyDescent="0.2">
      <c r="A1151" s="1">
        <v>38198</v>
      </c>
      <c r="B1151" s="2" t="s">
        <v>14</v>
      </c>
      <c r="C1151" s="2" t="s">
        <v>13</v>
      </c>
      <c r="D1151">
        <v>405.4</v>
      </c>
      <c r="E1151">
        <v>410.1</v>
      </c>
      <c r="F1151">
        <v>427.45</v>
      </c>
      <c r="G1151">
        <v>410</v>
      </c>
      <c r="H1151">
        <v>422.4</v>
      </c>
      <c r="I1151">
        <v>423.1</v>
      </c>
      <c r="J1151">
        <v>420.6</v>
      </c>
      <c r="K1151">
        <v>8811764</v>
      </c>
      <c r="L1151">
        <v>370625503555000</v>
      </c>
    </row>
    <row r="1152" spans="1:12" x14ac:dyDescent="0.2">
      <c r="A1152" s="1">
        <v>38201</v>
      </c>
      <c r="B1152" s="2" t="s">
        <v>14</v>
      </c>
      <c r="C1152" s="2" t="s">
        <v>13</v>
      </c>
      <c r="D1152">
        <v>423.1</v>
      </c>
      <c r="E1152">
        <v>425.5</v>
      </c>
      <c r="F1152">
        <v>431.4</v>
      </c>
      <c r="G1152">
        <v>421.05</v>
      </c>
      <c r="H1152">
        <v>423.65</v>
      </c>
      <c r="I1152">
        <v>424.9</v>
      </c>
      <c r="J1152">
        <v>426.01</v>
      </c>
      <c r="K1152">
        <v>6114941</v>
      </c>
      <c r="L1152">
        <v>260502528080000.03</v>
      </c>
    </row>
    <row r="1153" spans="1:12" x14ac:dyDescent="0.2">
      <c r="A1153" s="1">
        <v>38202</v>
      </c>
      <c r="B1153" s="2" t="s">
        <v>14</v>
      </c>
      <c r="C1153" s="2" t="s">
        <v>13</v>
      </c>
      <c r="D1153">
        <v>424.9</v>
      </c>
      <c r="E1153">
        <v>420</v>
      </c>
      <c r="F1153">
        <v>434.9</v>
      </c>
      <c r="G1153">
        <v>419.1</v>
      </c>
      <c r="H1153">
        <v>430.35</v>
      </c>
      <c r="I1153">
        <v>427.7</v>
      </c>
      <c r="J1153">
        <v>427.88</v>
      </c>
      <c r="K1153">
        <v>7190705</v>
      </c>
      <c r="L1153">
        <v>307675611880000</v>
      </c>
    </row>
    <row r="1154" spans="1:12" x14ac:dyDescent="0.2">
      <c r="A1154" s="1">
        <v>38203</v>
      </c>
      <c r="B1154" s="2" t="s">
        <v>14</v>
      </c>
      <c r="C1154" s="2" t="s">
        <v>13</v>
      </c>
      <c r="D1154">
        <v>427.7</v>
      </c>
      <c r="E1154">
        <v>427.7</v>
      </c>
      <c r="F1154">
        <v>433.4</v>
      </c>
      <c r="G1154">
        <v>422</v>
      </c>
      <c r="H1154">
        <v>425.45</v>
      </c>
      <c r="I1154">
        <v>425.95</v>
      </c>
      <c r="J1154">
        <v>427.42</v>
      </c>
      <c r="K1154">
        <v>6717875</v>
      </c>
      <c r="L1154">
        <v>287137588480000</v>
      </c>
    </row>
    <row r="1155" spans="1:12" x14ac:dyDescent="0.2">
      <c r="A1155" s="1">
        <v>38204</v>
      </c>
      <c r="B1155" s="2" t="s">
        <v>14</v>
      </c>
      <c r="C1155" s="2" t="s">
        <v>13</v>
      </c>
      <c r="D1155">
        <v>425.95</v>
      </c>
      <c r="E1155">
        <v>430</v>
      </c>
      <c r="F1155">
        <v>438.9</v>
      </c>
      <c r="G1155">
        <v>428.55</v>
      </c>
      <c r="H1155">
        <v>435.95</v>
      </c>
      <c r="I1155">
        <v>435.95</v>
      </c>
      <c r="J1155">
        <v>433.8</v>
      </c>
      <c r="K1155">
        <v>6441635</v>
      </c>
      <c r="L1155">
        <v>279436376725000</v>
      </c>
    </row>
    <row r="1156" spans="1:12" x14ac:dyDescent="0.2">
      <c r="A1156" s="1">
        <v>38205</v>
      </c>
      <c r="B1156" s="2" t="s">
        <v>14</v>
      </c>
      <c r="C1156" s="2" t="s">
        <v>13</v>
      </c>
      <c r="D1156">
        <v>435.95</v>
      </c>
      <c r="E1156">
        <v>435.9</v>
      </c>
      <c r="F1156">
        <v>438.4</v>
      </c>
      <c r="G1156">
        <v>421.8</v>
      </c>
      <c r="H1156">
        <v>424.25</v>
      </c>
      <c r="I1156">
        <v>425.2</v>
      </c>
      <c r="J1156">
        <v>429.16</v>
      </c>
      <c r="K1156">
        <v>5968151</v>
      </c>
      <c r="L1156">
        <v>256128032705000.03</v>
      </c>
    </row>
    <row r="1157" spans="1:12" x14ac:dyDescent="0.2">
      <c r="A1157" s="1">
        <v>38208</v>
      </c>
      <c r="B1157" s="2" t="s">
        <v>14</v>
      </c>
      <c r="C1157" s="2" t="s">
        <v>13</v>
      </c>
      <c r="D1157">
        <v>425.2</v>
      </c>
      <c r="E1157">
        <v>424.9</v>
      </c>
      <c r="F1157">
        <v>427.4</v>
      </c>
      <c r="G1157">
        <v>416.2</v>
      </c>
      <c r="H1157">
        <v>427.05</v>
      </c>
      <c r="I1157">
        <v>426.25</v>
      </c>
      <c r="J1157">
        <v>422.13</v>
      </c>
      <c r="K1157">
        <v>4645819</v>
      </c>
      <c r="L1157">
        <v>196114271805000</v>
      </c>
    </row>
    <row r="1158" spans="1:12" x14ac:dyDescent="0.2">
      <c r="A1158" s="1">
        <v>38209</v>
      </c>
      <c r="B1158" s="2" t="s">
        <v>14</v>
      </c>
      <c r="C1158" s="2" t="s">
        <v>13</v>
      </c>
      <c r="D1158">
        <v>426.25</v>
      </c>
      <c r="E1158">
        <v>428</v>
      </c>
      <c r="F1158">
        <v>437.25</v>
      </c>
      <c r="G1158">
        <v>423.25</v>
      </c>
      <c r="H1158">
        <v>431.7</v>
      </c>
      <c r="I1158">
        <v>433.65</v>
      </c>
      <c r="J1158">
        <v>431.94</v>
      </c>
      <c r="K1158">
        <v>7221642</v>
      </c>
      <c r="L1158">
        <v>311930765950000</v>
      </c>
    </row>
    <row r="1159" spans="1:12" x14ac:dyDescent="0.2">
      <c r="A1159" s="1">
        <v>38210</v>
      </c>
      <c r="B1159" s="2" t="s">
        <v>14</v>
      </c>
      <c r="C1159" s="2" t="s">
        <v>13</v>
      </c>
      <c r="D1159">
        <v>433.65</v>
      </c>
      <c r="E1159">
        <v>434</v>
      </c>
      <c r="F1159">
        <v>435.7</v>
      </c>
      <c r="G1159">
        <v>419.3</v>
      </c>
      <c r="H1159">
        <v>421.7</v>
      </c>
      <c r="I1159">
        <v>421.75</v>
      </c>
      <c r="J1159">
        <v>429.36</v>
      </c>
      <c r="K1159">
        <v>7042223</v>
      </c>
      <c r="L1159">
        <v>302366287085000</v>
      </c>
    </row>
    <row r="1160" spans="1:12" x14ac:dyDescent="0.2">
      <c r="A1160" s="1">
        <v>38211</v>
      </c>
      <c r="B1160" s="2" t="s">
        <v>14</v>
      </c>
      <c r="C1160" s="2" t="s">
        <v>13</v>
      </c>
      <c r="D1160">
        <v>421.75</v>
      </c>
      <c r="E1160">
        <v>421</v>
      </c>
      <c r="F1160">
        <v>424.9</v>
      </c>
      <c r="G1160">
        <v>406.1</v>
      </c>
      <c r="H1160">
        <v>411.55</v>
      </c>
      <c r="I1160">
        <v>409.05</v>
      </c>
      <c r="J1160">
        <v>414.11</v>
      </c>
      <c r="K1160">
        <v>6577833</v>
      </c>
      <c r="L1160">
        <v>272395890635000</v>
      </c>
    </row>
    <row r="1161" spans="1:12" x14ac:dyDescent="0.2">
      <c r="A1161" s="1">
        <v>38212</v>
      </c>
      <c r="B1161" s="2" t="s">
        <v>14</v>
      </c>
      <c r="C1161" s="2" t="s">
        <v>13</v>
      </c>
      <c r="D1161">
        <v>409.05</v>
      </c>
      <c r="E1161">
        <v>409.9</v>
      </c>
      <c r="F1161">
        <v>409.9</v>
      </c>
      <c r="G1161">
        <v>397.5</v>
      </c>
      <c r="H1161">
        <v>397.65</v>
      </c>
      <c r="I1161">
        <v>400.7</v>
      </c>
      <c r="J1161">
        <v>402.93</v>
      </c>
      <c r="K1161">
        <v>9020569</v>
      </c>
      <c r="L1161">
        <v>363461769490000</v>
      </c>
    </row>
    <row r="1162" spans="1:12" x14ac:dyDescent="0.2">
      <c r="A1162" s="1">
        <v>38215</v>
      </c>
      <c r="B1162" s="2" t="s">
        <v>14</v>
      </c>
      <c r="C1162" s="2" t="s">
        <v>13</v>
      </c>
      <c r="D1162">
        <v>400.7</v>
      </c>
      <c r="E1162">
        <v>400</v>
      </c>
      <c r="F1162">
        <v>400</v>
      </c>
      <c r="G1162">
        <v>387</v>
      </c>
      <c r="H1162">
        <v>395.8</v>
      </c>
      <c r="I1162">
        <v>393.7</v>
      </c>
      <c r="J1162">
        <v>392.03</v>
      </c>
      <c r="K1162">
        <v>5630839</v>
      </c>
      <c r="L1162">
        <v>220745154444999.97</v>
      </c>
    </row>
    <row r="1163" spans="1:12" x14ac:dyDescent="0.2">
      <c r="A1163" s="1">
        <v>38216</v>
      </c>
      <c r="B1163" s="2" t="s">
        <v>14</v>
      </c>
      <c r="C1163" s="2" t="s">
        <v>13</v>
      </c>
      <c r="D1163">
        <v>393.7</v>
      </c>
      <c r="E1163">
        <v>400</v>
      </c>
      <c r="F1163">
        <v>417</v>
      </c>
      <c r="G1163">
        <v>392.2</v>
      </c>
      <c r="H1163">
        <v>392.4</v>
      </c>
      <c r="I1163">
        <v>394.5</v>
      </c>
      <c r="J1163">
        <v>398.31</v>
      </c>
      <c r="K1163">
        <v>5651293</v>
      </c>
      <c r="L1163">
        <v>225094744635000</v>
      </c>
    </row>
    <row r="1164" spans="1:12" x14ac:dyDescent="0.2">
      <c r="A1164" s="1">
        <v>38217</v>
      </c>
      <c r="B1164" s="2" t="s">
        <v>14</v>
      </c>
      <c r="C1164" s="2" t="s">
        <v>13</v>
      </c>
      <c r="D1164">
        <v>394.5</v>
      </c>
      <c r="E1164">
        <v>396</v>
      </c>
      <c r="F1164">
        <v>396</v>
      </c>
      <c r="G1164">
        <v>384.15</v>
      </c>
      <c r="H1164">
        <v>384.15</v>
      </c>
      <c r="I1164">
        <v>386.1</v>
      </c>
      <c r="J1164">
        <v>390.23</v>
      </c>
      <c r="K1164">
        <v>4609499</v>
      </c>
      <c r="L1164">
        <v>179876514000000</v>
      </c>
    </row>
    <row r="1165" spans="1:12" x14ac:dyDescent="0.2">
      <c r="A1165" s="1">
        <v>38218</v>
      </c>
      <c r="B1165" s="2" t="s">
        <v>14</v>
      </c>
      <c r="C1165" s="2" t="s">
        <v>13</v>
      </c>
      <c r="D1165">
        <v>386.1</v>
      </c>
      <c r="E1165">
        <v>386</v>
      </c>
      <c r="F1165">
        <v>397.75</v>
      </c>
      <c r="G1165">
        <v>385.5</v>
      </c>
      <c r="H1165">
        <v>395.7</v>
      </c>
      <c r="I1165">
        <v>396.25</v>
      </c>
      <c r="J1165">
        <v>392.21</v>
      </c>
      <c r="K1165">
        <v>5035904</v>
      </c>
      <c r="L1165">
        <v>197512868055000</v>
      </c>
    </row>
    <row r="1166" spans="1:12" x14ac:dyDescent="0.2">
      <c r="A1166" s="1">
        <v>38219</v>
      </c>
      <c r="B1166" s="2" t="s">
        <v>14</v>
      </c>
      <c r="C1166" s="2" t="s">
        <v>13</v>
      </c>
      <c r="D1166">
        <v>396.25</v>
      </c>
      <c r="E1166">
        <v>394.9</v>
      </c>
      <c r="F1166">
        <v>394.9</v>
      </c>
      <c r="G1166">
        <v>380.3</v>
      </c>
      <c r="H1166">
        <v>382.7</v>
      </c>
      <c r="I1166">
        <v>382.4</v>
      </c>
      <c r="J1166">
        <v>386.02</v>
      </c>
      <c r="K1166">
        <v>6522837</v>
      </c>
      <c r="L1166">
        <v>251796871575000</v>
      </c>
    </row>
    <row r="1167" spans="1:12" x14ac:dyDescent="0.2">
      <c r="A1167" s="1">
        <v>38222</v>
      </c>
      <c r="B1167" s="2" t="s">
        <v>14</v>
      </c>
      <c r="C1167" s="2" t="s">
        <v>13</v>
      </c>
      <c r="D1167">
        <v>382.4</v>
      </c>
      <c r="E1167">
        <v>383</v>
      </c>
      <c r="F1167">
        <v>387</v>
      </c>
      <c r="G1167">
        <v>370.75</v>
      </c>
      <c r="H1167">
        <v>373.4</v>
      </c>
      <c r="I1167">
        <v>372.95</v>
      </c>
      <c r="J1167">
        <v>376.06</v>
      </c>
      <c r="K1167">
        <v>5226263</v>
      </c>
      <c r="L1167">
        <v>196540052505000</v>
      </c>
    </row>
    <row r="1168" spans="1:12" x14ac:dyDescent="0.2">
      <c r="A1168" s="1">
        <v>38223</v>
      </c>
      <c r="B1168" s="2" t="s">
        <v>14</v>
      </c>
      <c r="C1168" s="2" t="s">
        <v>13</v>
      </c>
      <c r="D1168">
        <v>372.95</v>
      </c>
      <c r="E1168">
        <v>374.9</v>
      </c>
      <c r="F1168">
        <v>383.35</v>
      </c>
      <c r="G1168">
        <v>374</v>
      </c>
      <c r="H1168">
        <v>381.35</v>
      </c>
      <c r="I1168">
        <v>381.65</v>
      </c>
      <c r="J1168">
        <v>380.29</v>
      </c>
      <c r="K1168">
        <v>5342171</v>
      </c>
      <c r="L1168">
        <v>203157683910000</v>
      </c>
    </row>
    <row r="1169" spans="1:12" x14ac:dyDescent="0.2">
      <c r="A1169" s="1">
        <v>38224</v>
      </c>
      <c r="B1169" s="2" t="s">
        <v>14</v>
      </c>
      <c r="C1169" s="2" t="s">
        <v>13</v>
      </c>
      <c r="D1169">
        <v>381.65</v>
      </c>
      <c r="E1169">
        <v>384</v>
      </c>
      <c r="F1169">
        <v>385.9</v>
      </c>
      <c r="G1169">
        <v>377.2</v>
      </c>
      <c r="H1169">
        <v>383</v>
      </c>
      <c r="I1169">
        <v>383.15</v>
      </c>
      <c r="J1169">
        <v>382.06</v>
      </c>
      <c r="K1169">
        <v>3269733</v>
      </c>
      <c r="L1169">
        <v>124921971895000</v>
      </c>
    </row>
    <row r="1170" spans="1:12" x14ac:dyDescent="0.2">
      <c r="A1170" s="1">
        <v>38225</v>
      </c>
      <c r="B1170" s="2" t="s">
        <v>14</v>
      </c>
      <c r="C1170" s="2" t="s">
        <v>13</v>
      </c>
      <c r="D1170">
        <v>383.15</v>
      </c>
      <c r="E1170">
        <v>385.1</v>
      </c>
      <c r="F1170">
        <v>388.5</v>
      </c>
      <c r="G1170">
        <v>381.55</v>
      </c>
      <c r="H1170">
        <v>383</v>
      </c>
      <c r="I1170">
        <v>383.6</v>
      </c>
      <c r="J1170">
        <v>385.27</v>
      </c>
      <c r="K1170">
        <v>5278804</v>
      </c>
      <c r="L1170">
        <v>203379120770000</v>
      </c>
    </row>
    <row r="1171" spans="1:12" x14ac:dyDescent="0.2">
      <c r="A1171" s="1">
        <v>38226</v>
      </c>
      <c r="B1171" s="2" t="s">
        <v>14</v>
      </c>
      <c r="C1171" s="2" t="s">
        <v>13</v>
      </c>
      <c r="D1171">
        <v>383.6</v>
      </c>
      <c r="E1171">
        <v>385.4</v>
      </c>
      <c r="F1171">
        <v>385.9</v>
      </c>
      <c r="G1171">
        <v>373.15</v>
      </c>
      <c r="H1171">
        <v>378</v>
      </c>
      <c r="I1171">
        <v>377</v>
      </c>
      <c r="J1171">
        <v>377.53</v>
      </c>
      <c r="K1171">
        <v>4153718</v>
      </c>
      <c r="L1171">
        <v>156815950255000</v>
      </c>
    </row>
    <row r="1172" spans="1:12" x14ac:dyDescent="0.2">
      <c r="A1172" s="1">
        <v>38229</v>
      </c>
      <c r="B1172" s="2" t="s">
        <v>14</v>
      </c>
      <c r="C1172" s="2" t="s">
        <v>13</v>
      </c>
      <c r="D1172">
        <v>377</v>
      </c>
      <c r="E1172">
        <v>387.8</v>
      </c>
      <c r="F1172">
        <v>390.7</v>
      </c>
      <c r="G1172">
        <v>383.05</v>
      </c>
      <c r="H1172">
        <v>390</v>
      </c>
      <c r="I1172">
        <v>389.05</v>
      </c>
      <c r="J1172">
        <v>387.68</v>
      </c>
      <c r="K1172">
        <v>3127110</v>
      </c>
      <c r="L1172">
        <v>121231343965000.02</v>
      </c>
    </row>
    <row r="1173" spans="1:12" x14ac:dyDescent="0.2">
      <c r="A1173" s="1">
        <v>38230</v>
      </c>
      <c r="B1173" s="2" t="s">
        <v>14</v>
      </c>
      <c r="C1173" s="2" t="s">
        <v>13</v>
      </c>
      <c r="D1173">
        <v>389.05</v>
      </c>
      <c r="E1173">
        <v>390</v>
      </c>
      <c r="F1173">
        <v>392</v>
      </c>
      <c r="G1173">
        <v>384.2</v>
      </c>
      <c r="H1173">
        <v>389.6</v>
      </c>
      <c r="I1173">
        <v>390.6</v>
      </c>
      <c r="J1173">
        <v>387.97</v>
      </c>
      <c r="K1173">
        <v>3443091</v>
      </c>
      <c r="L1173">
        <v>133580714505000</v>
      </c>
    </row>
    <row r="1174" spans="1:12" x14ac:dyDescent="0.2">
      <c r="A1174" s="1">
        <v>38231</v>
      </c>
      <c r="B1174" s="2" t="s">
        <v>14</v>
      </c>
      <c r="C1174" s="2" t="s">
        <v>13</v>
      </c>
      <c r="D1174">
        <v>390.6</v>
      </c>
      <c r="E1174">
        <v>392.5</v>
      </c>
      <c r="F1174">
        <v>394.25</v>
      </c>
      <c r="G1174">
        <v>387.5</v>
      </c>
      <c r="H1174">
        <v>392.65</v>
      </c>
      <c r="I1174">
        <v>392.65</v>
      </c>
      <c r="J1174">
        <v>391.93</v>
      </c>
      <c r="K1174">
        <v>3868898</v>
      </c>
      <c r="L1174">
        <v>151633527260000</v>
      </c>
    </row>
    <row r="1175" spans="1:12" x14ac:dyDescent="0.2">
      <c r="A1175" s="1">
        <v>38232</v>
      </c>
      <c r="B1175" s="2" t="s">
        <v>14</v>
      </c>
      <c r="C1175" s="2" t="s">
        <v>13</v>
      </c>
      <c r="D1175">
        <v>392.65</v>
      </c>
      <c r="E1175">
        <v>393.8</v>
      </c>
      <c r="F1175">
        <v>393.9</v>
      </c>
      <c r="G1175">
        <v>385.15</v>
      </c>
      <c r="H1175">
        <v>386</v>
      </c>
      <c r="I1175">
        <v>386.45</v>
      </c>
      <c r="J1175">
        <v>389.54</v>
      </c>
      <c r="K1175">
        <v>2712387</v>
      </c>
      <c r="L1175">
        <v>105657616160000</v>
      </c>
    </row>
    <row r="1176" spans="1:12" x14ac:dyDescent="0.2">
      <c r="A1176" s="1">
        <v>38233</v>
      </c>
      <c r="B1176" s="2" t="s">
        <v>14</v>
      </c>
      <c r="C1176" s="2" t="s">
        <v>13</v>
      </c>
      <c r="D1176">
        <v>386.45</v>
      </c>
      <c r="E1176">
        <v>386.25</v>
      </c>
      <c r="F1176">
        <v>387</v>
      </c>
      <c r="G1176">
        <v>380.55</v>
      </c>
      <c r="H1176">
        <v>383.9</v>
      </c>
      <c r="I1176">
        <v>383.65</v>
      </c>
      <c r="J1176">
        <v>383.4</v>
      </c>
      <c r="K1176">
        <v>2970171</v>
      </c>
      <c r="L1176">
        <v>113875475965000.02</v>
      </c>
    </row>
    <row r="1177" spans="1:12" x14ac:dyDescent="0.2">
      <c r="A1177" s="1">
        <v>38236</v>
      </c>
      <c r="B1177" s="2" t="s">
        <v>14</v>
      </c>
      <c r="C1177" s="2" t="s">
        <v>13</v>
      </c>
      <c r="D1177">
        <v>383.65</v>
      </c>
      <c r="E1177">
        <v>385.9</v>
      </c>
      <c r="F1177">
        <v>393.45</v>
      </c>
      <c r="G1177">
        <v>385.25</v>
      </c>
      <c r="H1177">
        <v>392</v>
      </c>
      <c r="I1177">
        <v>391.85</v>
      </c>
      <c r="J1177">
        <v>390.19</v>
      </c>
      <c r="K1177">
        <v>3631440</v>
      </c>
      <c r="L1177">
        <v>141694896115000</v>
      </c>
    </row>
    <row r="1178" spans="1:12" x14ac:dyDescent="0.2">
      <c r="A1178" s="1">
        <v>38237</v>
      </c>
      <c r="B1178" s="2" t="s">
        <v>14</v>
      </c>
      <c r="C1178" s="2" t="s">
        <v>13</v>
      </c>
      <c r="D1178">
        <v>391.85</v>
      </c>
      <c r="E1178">
        <v>397.95</v>
      </c>
      <c r="F1178">
        <v>397.95</v>
      </c>
      <c r="G1178">
        <v>391.05</v>
      </c>
      <c r="H1178">
        <v>391.4</v>
      </c>
      <c r="I1178">
        <v>392.15</v>
      </c>
      <c r="J1178">
        <v>393.51</v>
      </c>
      <c r="K1178">
        <v>3084572</v>
      </c>
      <c r="L1178">
        <v>121379997355000</v>
      </c>
    </row>
    <row r="1179" spans="1:12" x14ac:dyDescent="0.2">
      <c r="A1179" s="1">
        <v>38238</v>
      </c>
      <c r="B1179" s="2" t="s">
        <v>14</v>
      </c>
      <c r="C1179" s="2" t="s">
        <v>13</v>
      </c>
      <c r="D1179">
        <v>392.15</v>
      </c>
      <c r="E1179">
        <v>395.7</v>
      </c>
      <c r="F1179">
        <v>401</v>
      </c>
      <c r="G1179">
        <v>394.6</v>
      </c>
      <c r="H1179">
        <v>398.5</v>
      </c>
      <c r="I1179">
        <v>399.15</v>
      </c>
      <c r="J1179">
        <v>398.66</v>
      </c>
      <c r="K1179">
        <v>5463487</v>
      </c>
      <c r="L1179">
        <v>217805748785000</v>
      </c>
    </row>
    <row r="1180" spans="1:12" x14ac:dyDescent="0.2">
      <c r="A1180" s="1">
        <v>38239</v>
      </c>
      <c r="B1180" s="2" t="s">
        <v>14</v>
      </c>
      <c r="C1180" s="2" t="s">
        <v>13</v>
      </c>
      <c r="D1180">
        <v>399.15</v>
      </c>
      <c r="E1180">
        <v>400.2</v>
      </c>
      <c r="F1180">
        <v>401.9</v>
      </c>
      <c r="G1180">
        <v>391.65</v>
      </c>
      <c r="H1180">
        <v>394.1</v>
      </c>
      <c r="I1180">
        <v>394.85</v>
      </c>
      <c r="J1180">
        <v>395.89</v>
      </c>
      <c r="K1180">
        <v>3228119</v>
      </c>
      <c r="L1180">
        <v>127798968415000.02</v>
      </c>
    </row>
    <row r="1181" spans="1:12" x14ac:dyDescent="0.2">
      <c r="A1181" s="1">
        <v>38240</v>
      </c>
      <c r="B1181" s="2" t="s">
        <v>14</v>
      </c>
      <c r="C1181" s="2" t="s">
        <v>13</v>
      </c>
      <c r="D1181">
        <v>394.85</v>
      </c>
      <c r="E1181">
        <v>394</v>
      </c>
      <c r="F1181">
        <v>396.5</v>
      </c>
      <c r="G1181">
        <v>388.1</v>
      </c>
      <c r="H1181">
        <v>395.5</v>
      </c>
      <c r="I1181">
        <v>395.7</v>
      </c>
      <c r="J1181">
        <v>393.17</v>
      </c>
      <c r="K1181">
        <v>4143329</v>
      </c>
      <c r="L1181">
        <v>162903180125000</v>
      </c>
    </row>
    <row r="1182" spans="1:12" x14ac:dyDescent="0.2">
      <c r="A1182" s="1">
        <v>38243</v>
      </c>
      <c r="B1182" s="2" t="s">
        <v>14</v>
      </c>
      <c r="C1182" s="2" t="s">
        <v>13</v>
      </c>
      <c r="D1182">
        <v>395.7</v>
      </c>
      <c r="E1182">
        <v>397</v>
      </c>
      <c r="F1182">
        <v>400.8</v>
      </c>
      <c r="G1182">
        <v>392.55</v>
      </c>
      <c r="H1182">
        <v>393.55</v>
      </c>
      <c r="I1182">
        <v>393.8</v>
      </c>
      <c r="J1182">
        <v>396.15</v>
      </c>
      <c r="K1182">
        <v>3128822</v>
      </c>
      <c r="L1182">
        <v>123949446075000</v>
      </c>
    </row>
    <row r="1183" spans="1:12" x14ac:dyDescent="0.2">
      <c r="A1183" s="1">
        <v>38244</v>
      </c>
      <c r="B1183" s="2" t="s">
        <v>14</v>
      </c>
      <c r="C1183" s="2" t="s">
        <v>13</v>
      </c>
      <c r="D1183">
        <v>393.8</v>
      </c>
      <c r="E1183">
        <v>395</v>
      </c>
      <c r="F1183">
        <v>395</v>
      </c>
      <c r="G1183">
        <v>385.1</v>
      </c>
      <c r="H1183">
        <v>391</v>
      </c>
      <c r="I1183">
        <v>390.7</v>
      </c>
      <c r="J1183">
        <v>389.59</v>
      </c>
      <c r="K1183">
        <v>4115457</v>
      </c>
      <c r="L1183">
        <v>160333994285000</v>
      </c>
    </row>
    <row r="1184" spans="1:12" x14ac:dyDescent="0.2">
      <c r="A1184" s="1">
        <v>38245</v>
      </c>
      <c r="B1184" s="2" t="s">
        <v>14</v>
      </c>
      <c r="C1184" s="2" t="s">
        <v>13</v>
      </c>
      <c r="D1184">
        <v>390.7</v>
      </c>
      <c r="E1184">
        <v>390.9</v>
      </c>
      <c r="F1184">
        <v>395.85</v>
      </c>
      <c r="G1184">
        <v>383.1</v>
      </c>
      <c r="H1184">
        <v>386.25</v>
      </c>
      <c r="I1184">
        <v>385.95</v>
      </c>
      <c r="J1184">
        <v>388.36</v>
      </c>
      <c r="K1184">
        <v>4768833</v>
      </c>
      <c r="L1184">
        <v>185204639350000</v>
      </c>
    </row>
    <row r="1185" spans="1:12" x14ac:dyDescent="0.2">
      <c r="A1185" s="1">
        <v>38246</v>
      </c>
      <c r="B1185" s="2" t="s">
        <v>14</v>
      </c>
      <c r="C1185" s="2" t="s">
        <v>13</v>
      </c>
      <c r="D1185">
        <v>385.95</v>
      </c>
      <c r="E1185">
        <v>386.5</v>
      </c>
      <c r="F1185">
        <v>391.4</v>
      </c>
      <c r="G1185">
        <v>383.65</v>
      </c>
      <c r="H1185">
        <v>390.3</v>
      </c>
      <c r="I1185">
        <v>389.05</v>
      </c>
      <c r="J1185">
        <v>387.11</v>
      </c>
      <c r="K1185">
        <v>3062743</v>
      </c>
      <c r="L1185">
        <v>118560370534999.98</v>
      </c>
    </row>
    <row r="1186" spans="1:12" x14ac:dyDescent="0.2">
      <c r="A1186" s="1">
        <v>38247</v>
      </c>
      <c r="B1186" s="2" t="s">
        <v>14</v>
      </c>
      <c r="C1186" s="2" t="s">
        <v>13</v>
      </c>
      <c r="D1186">
        <v>389.05</v>
      </c>
      <c r="E1186">
        <v>392</v>
      </c>
      <c r="F1186">
        <v>407.7</v>
      </c>
      <c r="G1186">
        <v>389.75</v>
      </c>
      <c r="H1186">
        <v>404.25</v>
      </c>
      <c r="I1186">
        <v>405.7</v>
      </c>
      <c r="J1186">
        <v>400.09</v>
      </c>
      <c r="K1186">
        <v>5817711</v>
      </c>
      <c r="L1186">
        <v>232759287285000</v>
      </c>
    </row>
    <row r="1187" spans="1:12" x14ac:dyDescent="0.2">
      <c r="A1187" s="1">
        <v>38250</v>
      </c>
      <c r="B1187" s="2" t="s">
        <v>14</v>
      </c>
      <c r="C1187" s="2" t="s">
        <v>13</v>
      </c>
      <c r="D1187">
        <v>405.7</v>
      </c>
      <c r="E1187">
        <v>406.15</v>
      </c>
      <c r="F1187">
        <v>416.8</v>
      </c>
      <c r="G1187">
        <v>406</v>
      </c>
      <c r="H1187">
        <v>410</v>
      </c>
      <c r="I1187">
        <v>411.05</v>
      </c>
      <c r="J1187">
        <v>411.95</v>
      </c>
      <c r="K1187">
        <v>7539521</v>
      </c>
      <c r="L1187">
        <v>310591260835000</v>
      </c>
    </row>
    <row r="1188" spans="1:12" x14ac:dyDescent="0.2">
      <c r="A1188" s="1">
        <v>38251</v>
      </c>
      <c r="B1188" s="2" t="s">
        <v>14</v>
      </c>
      <c r="C1188" s="2" t="s">
        <v>13</v>
      </c>
      <c r="D1188">
        <v>411.05</v>
      </c>
      <c r="E1188">
        <v>410.8</v>
      </c>
      <c r="F1188">
        <v>416.6</v>
      </c>
      <c r="G1188">
        <v>410.2</v>
      </c>
      <c r="H1188">
        <v>413.55</v>
      </c>
      <c r="I1188">
        <v>413.8</v>
      </c>
      <c r="J1188">
        <v>413.88</v>
      </c>
      <c r="K1188">
        <v>3733251</v>
      </c>
      <c r="L1188">
        <v>154512038515000</v>
      </c>
    </row>
    <row r="1189" spans="1:12" x14ac:dyDescent="0.2">
      <c r="A1189" s="1">
        <v>38252</v>
      </c>
      <c r="B1189" s="2" t="s">
        <v>14</v>
      </c>
      <c r="C1189" s="2" t="s">
        <v>13</v>
      </c>
      <c r="D1189">
        <v>413.8</v>
      </c>
      <c r="E1189">
        <v>415</v>
      </c>
      <c r="F1189">
        <v>416</v>
      </c>
      <c r="G1189">
        <v>409.2</v>
      </c>
      <c r="H1189">
        <v>411.4</v>
      </c>
      <c r="I1189">
        <v>412.55</v>
      </c>
      <c r="J1189">
        <v>412.03</v>
      </c>
      <c r="K1189">
        <v>3882584</v>
      </c>
      <c r="L1189">
        <v>159974161345000</v>
      </c>
    </row>
    <row r="1190" spans="1:12" x14ac:dyDescent="0.2">
      <c r="A1190" s="1">
        <v>38253</v>
      </c>
      <c r="B1190" s="2" t="s">
        <v>14</v>
      </c>
      <c r="C1190" s="2" t="s">
        <v>13</v>
      </c>
      <c r="D1190">
        <v>412.55</v>
      </c>
      <c r="E1190">
        <v>410</v>
      </c>
      <c r="F1190">
        <v>414.45</v>
      </c>
      <c r="G1190">
        <v>407</v>
      </c>
      <c r="H1190">
        <v>410.3</v>
      </c>
      <c r="I1190">
        <v>410.1</v>
      </c>
      <c r="J1190">
        <v>411.26</v>
      </c>
      <c r="K1190">
        <v>4655812</v>
      </c>
      <c r="L1190">
        <v>191473756295000</v>
      </c>
    </row>
    <row r="1191" spans="1:12" x14ac:dyDescent="0.2">
      <c r="A1191" s="1">
        <v>38254</v>
      </c>
      <c r="B1191" s="2" t="s">
        <v>14</v>
      </c>
      <c r="C1191" s="2" t="s">
        <v>13</v>
      </c>
      <c r="D1191">
        <v>410.1</v>
      </c>
      <c r="E1191">
        <v>410.7</v>
      </c>
      <c r="F1191">
        <v>419.65</v>
      </c>
      <c r="G1191">
        <v>408</v>
      </c>
      <c r="H1191">
        <v>410.7</v>
      </c>
      <c r="I1191">
        <v>411.65</v>
      </c>
      <c r="J1191">
        <v>415.22</v>
      </c>
      <c r="K1191">
        <v>4711928</v>
      </c>
      <c r="L1191">
        <v>195649351210000</v>
      </c>
    </row>
    <row r="1192" spans="1:12" x14ac:dyDescent="0.2">
      <c r="A1192" s="1">
        <v>38257</v>
      </c>
      <c r="B1192" s="2" t="s">
        <v>14</v>
      </c>
      <c r="C1192" s="2" t="s">
        <v>13</v>
      </c>
      <c r="D1192">
        <v>411.65</v>
      </c>
      <c r="E1192">
        <v>413.5</v>
      </c>
      <c r="F1192">
        <v>416.6</v>
      </c>
      <c r="G1192">
        <v>407.15</v>
      </c>
      <c r="H1192">
        <v>408</v>
      </c>
      <c r="I1192">
        <v>409.7</v>
      </c>
      <c r="J1192">
        <v>412.31</v>
      </c>
      <c r="K1192">
        <v>3608243</v>
      </c>
      <c r="L1192">
        <v>148770552955000</v>
      </c>
    </row>
    <row r="1193" spans="1:12" x14ac:dyDescent="0.2">
      <c r="A1193" s="1">
        <v>38258</v>
      </c>
      <c r="B1193" s="2" t="s">
        <v>14</v>
      </c>
      <c r="C1193" s="2" t="s">
        <v>13</v>
      </c>
      <c r="D1193">
        <v>409.7</v>
      </c>
      <c r="E1193">
        <v>405.8</v>
      </c>
      <c r="F1193">
        <v>407</v>
      </c>
      <c r="G1193">
        <v>394.85</v>
      </c>
      <c r="H1193">
        <v>395.9</v>
      </c>
      <c r="I1193">
        <v>396.2</v>
      </c>
      <c r="J1193">
        <v>399.73</v>
      </c>
      <c r="K1193">
        <v>6030324</v>
      </c>
      <c r="L1193">
        <v>241053135894999.97</v>
      </c>
    </row>
    <row r="1194" spans="1:12" x14ac:dyDescent="0.2">
      <c r="A1194" s="1">
        <v>38259</v>
      </c>
      <c r="B1194" s="2" t="s">
        <v>14</v>
      </c>
      <c r="C1194" s="2" t="s">
        <v>13</v>
      </c>
      <c r="D1194">
        <v>396.2</v>
      </c>
      <c r="E1194">
        <v>397</v>
      </c>
      <c r="F1194">
        <v>397</v>
      </c>
      <c r="G1194">
        <v>387.75</v>
      </c>
      <c r="H1194">
        <v>395.65</v>
      </c>
      <c r="I1194">
        <v>395.35</v>
      </c>
      <c r="J1194">
        <v>392.61</v>
      </c>
      <c r="K1194">
        <v>4532608</v>
      </c>
      <c r="L1194">
        <v>177955662500000</v>
      </c>
    </row>
    <row r="1195" spans="1:12" x14ac:dyDescent="0.2">
      <c r="A1195" s="1">
        <v>38260</v>
      </c>
      <c r="B1195" s="2" t="s">
        <v>14</v>
      </c>
      <c r="C1195" s="2" t="s">
        <v>13</v>
      </c>
      <c r="D1195">
        <v>395.35</v>
      </c>
      <c r="E1195">
        <v>397.2</v>
      </c>
      <c r="F1195">
        <v>407.65</v>
      </c>
      <c r="G1195">
        <v>394.75</v>
      </c>
      <c r="H1195">
        <v>402.35</v>
      </c>
      <c r="I1195">
        <v>403.25</v>
      </c>
      <c r="J1195">
        <v>403.44</v>
      </c>
      <c r="K1195">
        <v>6102184</v>
      </c>
      <c r="L1195">
        <v>246185536280000.03</v>
      </c>
    </row>
    <row r="1196" spans="1:12" x14ac:dyDescent="0.2">
      <c r="A1196" s="1">
        <v>38261</v>
      </c>
      <c r="B1196" s="2" t="s">
        <v>14</v>
      </c>
      <c r="C1196" s="2" t="s">
        <v>13</v>
      </c>
      <c r="D1196">
        <v>403.25</v>
      </c>
      <c r="E1196">
        <v>403</v>
      </c>
      <c r="F1196">
        <v>421.45</v>
      </c>
      <c r="G1196">
        <v>399.3</v>
      </c>
      <c r="H1196">
        <v>418.3</v>
      </c>
      <c r="I1196">
        <v>417.45</v>
      </c>
      <c r="J1196">
        <v>409.8</v>
      </c>
      <c r="K1196">
        <v>3238330</v>
      </c>
      <c r="L1196">
        <v>132707378875000</v>
      </c>
    </row>
    <row r="1197" spans="1:12" x14ac:dyDescent="0.2">
      <c r="A1197" s="1">
        <v>38264</v>
      </c>
      <c r="B1197" s="2" t="s">
        <v>14</v>
      </c>
      <c r="C1197" s="2" t="s">
        <v>13</v>
      </c>
      <c r="D1197">
        <v>417.45</v>
      </c>
      <c r="E1197">
        <v>422</v>
      </c>
      <c r="F1197">
        <v>429.9</v>
      </c>
      <c r="G1197">
        <v>420.55</v>
      </c>
      <c r="H1197">
        <v>424.5</v>
      </c>
      <c r="I1197">
        <v>422.2</v>
      </c>
      <c r="J1197">
        <v>425.4</v>
      </c>
      <c r="K1197">
        <v>4144345</v>
      </c>
      <c r="L1197">
        <v>176300005830000</v>
      </c>
    </row>
    <row r="1198" spans="1:12" x14ac:dyDescent="0.2">
      <c r="A1198" s="1">
        <v>38265</v>
      </c>
      <c r="B1198" s="2" t="s">
        <v>14</v>
      </c>
      <c r="C1198" s="2" t="s">
        <v>13</v>
      </c>
      <c r="D1198">
        <v>422.2</v>
      </c>
      <c r="E1198">
        <v>425.5</v>
      </c>
      <c r="F1198">
        <v>439.35</v>
      </c>
      <c r="G1198">
        <v>422.1</v>
      </c>
      <c r="H1198">
        <v>437.8</v>
      </c>
      <c r="I1198">
        <v>437.1</v>
      </c>
      <c r="J1198">
        <v>432.66</v>
      </c>
      <c r="K1198">
        <v>5416338</v>
      </c>
      <c r="L1198">
        <v>234344426994999.97</v>
      </c>
    </row>
    <row r="1199" spans="1:12" x14ac:dyDescent="0.2">
      <c r="A1199" s="1">
        <v>38266</v>
      </c>
      <c r="B1199" s="2" t="s">
        <v>14</v>
      </c>
      <c r="C1199" s="2" t="s">
        <v>13</v>
      </c>
      <c r="D1199">
        <v>437.1</v>
      </c>
      <c r="E1199">
        <v>437</v>
      </c>
      <c r="F1199">
        <v>437</v>
      </c>
      <c r="G1199">
        <v>425.1</v>
      </c>
      <c r="H1199">
        <v>428.75</v>
      </c>
      <c r="I1199">
        <v>427.15</v>
      </c>
      <c r="J1199">
        <v>430.37</v>
      </c>
      <c r="K1199">
        <v>3114155</v>
      </c>
      <c r="L1199">
        <v>134022472245000</v>
      </c>
    </row>
    <row r="1200" spans="1:12" x14ac:dyDescent="0.2">
      <c r="A1200" s="1">
        <v>38267</v>
      </c>
      <c r="B1200" s="2" t="s">
        <v>14</v>
      </c>
      <c r="C1200" s="2" t="s">
        <v>13</v>
      </c>
      <c r="D1200">
        <v>427.15</v>
      </c>
      <c r="E1200">
        <v>428.9</v>
      </c>
      <c r="F1200">
        <v>432.7</v>
      </c>
      <c r="G1200">
        <v>423.35</v>
      </c>
      <c r="H1200">
        <v>428.55</v>
      </c>
      <c r="I1200">
        <v>429.7</v>
      </c>
      <c r="J1200">
        <v>428.03</v>
      </c>
      <c r="K1200">
        <v>3896060</v>
      </c>
      <c r="L1200">
        <v>166763990625000</v>
      </c>
    </row>
    <row r="1201" spans="1:12" x14ac:dyDescent="0.2">
      <c r="A1201" s="1">
        <v>38268</v>
      </c>
      <c r="B1201" s="2" t="s">
        <v>14</v>
      </c>
      <c r="C1201" s="2" t="s">
        <v>13</v>
      </c>
      <c r="D1201">
        <v>429.7</v>
      </c>
      <c r="E1201">
        <v>430.5</v>
      </c>
      <c r="F1201">
        <v>432</v>
      </c>
      <c r="G1201">
        <v>421.15</v>
      </c>
      <c r="H1201">
        <v>422.6</v>
      </c>
      <c r="I1201">
        <v>423.65</v>
      </c>
      <c r="J1201">
        <v>425.42</v>
      </c>
      <c r="K1201">
        <v>2574008</v>
      </c>
      <c r="L1201">
        <v>109503133875000</v>
      </c>
    </row>
    <row r="1202" spans="1:12" x14ac:dyDescent="0.2">
      <c r="A1202" s="1">
        <v>38269</v>
      </c>
      <c r="B1202" s="2" t="s">
        <v>14</v>
      </c>
      <c r="C1202" s="2" t="s">
        <v>13</v>
      </c>
      <c r="D1202">
        <v>423.65</v>
      </c>
      <c r="E1202">
        <v>426.5</v>
      </c>
      <c r="F1202">
        <v>426.5</v>
      </c>
      <c r="G1202">
        <v>421</v>
      </c>
      <c r="H1202">
        <v>425</v>
      </c>
      <c r="I1202">
        <v>424.25</v>
      </c>
      <c r="J1202">
        <v>424.26</v>
      </c>
      <c r="K1202">
        <v>388396</v>
      </c>
      <c r="L1202">
        <v>16478172785000</v>
      </c>
    </row>
    <row r="1203" spans="1:12" x14ac:dyDescent="0.2">
      <c r="A1203" s="1">
        <v>38271</v>
      </c>
      <c r="B1203" s="2" t="s">
        <v>14</v>
      </c>
      <c r="C1203" s="2" t="s">
        <v>13</v>
      </c>
      <c r="D1203">
        <v>424.25</v>
      </c>
      <c r="E1203">
        <v>425.8</v>
      </c>
      <c r="F1203">
        <v>429.15</v>
      </c>
      <c r="G1203">
        <v>414.1</v>
      </c>
      <c r="H1203">
        <v>418</v>
      </c>
      <c r="I1203">
        <v>415.9</v>
      </c>
      <c r="J1203">
        <v>421.8</v>
      </c>
      <c r="K1203">
        <v>1456483</v>
      </c>
      <c r="L1203">
        <v>61434159715000</v>
      </c>
    </row>
    <row r="1204" spans="1:12" x14ac:dyDescent="0.2">
      <c r="A1204" s="1">
        <v>38272</v>
      </c>
      <c r="B1204" s="2" t="s">
        <v>14</v>
      </c>
      <c r="C1204" s="2" t="s">
        <v>13</v>
      </c>
      <c r="D1204">
        <v>415.9</v>
      </c>
      <c r="E1204">
        <v>418.9</v>
      </c>
      <c r="F1204">
        <v>420</v>
      </c>
      <c r="G1204">
        <v>405</v>
      </c>
      <c r="H1204">
        <v>405.75</v>
      </c>
      <c r="I1204">
        <v>406.95</v>
      </c>
      <c r="J1204">
        <v>410.26</v>
      </c>
      <c r="K1204">
        <v>2845359</v>
      </c>
      <c r="L1204">
        <v>116733736550000</v>
      </c>
    </row>
    <row r="1205" spans="1:12" x14ac:dyDescent="0.2">
      <c r="A1205" s="1">
        <v>38274</v>
      </c>
      <c r="B1205" s="2" t="s">
        <v>14</v>
      </c>
      <c r="C1205" s="2" t="s">
        <v>13</v>
      </c>
      <c r="D1205">
        <v>406.95</v>
      </c>
      <c r="E1205">
        <v>407.05</v>
      </c>
      <c r="F1205">
        <v>409.9</v>
      </c>
      <c r="G1205">
        <v>398.35</v>
      </c>
      <c r="H1205">
        <v>407</v>
      </c>
      <c r="I1205">
        <v>406.7</v>
      </c>
      <c r="J1205">
        <v>403.79</v>
      </c>
      <c r="K1205">
        <v>2895122</v>
      </c>
      <c r="L1205">
        <v>116902522905000</v>
      </c>
    </row>
    <row r="1206" spans="1:12" x14ac:dyDescent="0.2">
      <c r="A1206" s="1">
        <v>38275</v>
      </c>
      <c r="B1206" s="2" t="s">
        <v>14</v>
      </c>
      <c r="C1206" s="2" t="s">
        <v>13</v>
      </c>
      <c r="D1206">
        <v>406.7</v>
      </c>
      <c r="E1206">
        <v>406.7</v>
      </c>
      <c r="F1206">
        <v>414.4</v>
      </c>
      <c r="G1206">
        <v>401</v>
      </c>
      <c r="H1206">
        <v>405.5</v>
      </c>
      <c r="I1206">
        <v>402.8</v>
      </c>
      <c r="J1206">
        <v>407.47</v>
      </c>
      <c r="K1206">
        <v>3606562</v>
      </c>
      <c r="L1206">
        <v>146957683670000</v>
      </c>
    </row>
    <row r="1207" spans="1:12" x14ac:dyDescent="0.2">
      <c r="A1207" s="1">
        <v>38278</v>
      </c>
      <c r="B1207" s="2" t="s">
        <v>14</v>
      </c>
      <c r="C1207" s="2" t="s">
        <v>13</v>
      </c>
      <c r="D1207">
        <v>402.8</v>
      </c>
      <c r="E1207">
        <v>408.8</v>
      </c>
      <c r="F1207">
        <v>410.85</v>
      </c>
      <c r="G1207">
        <v>403.65</v>
      </c>
      <c r="H1207">
        <v>407.9</v>
      </c>
      <c r="I1207">
        <v>405.85</v>
      </c>
      <c r="J1207">
        <v>406.41</v>
      </c>
      <c r="K1207">
        <v>2269333</v>
      </c>
      <c r="L1207">
        <v>92228481225000</v>
      </c>
    </row>
    <row r="1208" spans="1:12" x14ac:dyDescent="0.2">
      <c r="A1208" s="1">
        <v>38279</v>
      </c>
      <c r="B1208" s="2" t="s">
        <v>14</v>
      </c>
      <c r="C1208" s="2" t="s">
        <v>13</v>
      </c>
      <c r="D1208">
        <v>405.85</v>
      </c>
      <c r="E1208">
        <v>409</v>
      </c>
      <c r="F1208">
        <v>420</v>
      </c>
      <c r="G1208">
        <v>407</v>
      </c>
      <c r="H1208">
        <v>419.5</v>
      </c>
      <c r="I1208">
        <v>416.25</v>
      </c>
      <c r="J1208">
        <v>411.68</v>
      </c>
      <c r="K1208">
        <v>1980384</v>
      </c>
      <c r="L1208">
        <v>81528121330000</v>
      </c>
    </row>
    <row r="1209" spans="1:12" x14ac:dyDescent="0.2">
      <c r="A1209" s="1">
        <v>38280</v>
      </c>
      <c r="B1209" s="2" t="s">
        <v>14</v>
      </c>
      <c r="C1209" s="2" t="s">
        <v>13</v>
      </c>
      <c r="D1209">
        <v>416.25</v>
      </c>
      <c r="E1209">
        <v>420</v>
      </c>
      <c r="F1209">
        <v>424.4</v>
      </c>
      <c r="G1209">
        <v>409.3</v>
      </c>
      <c r="H1209">
        <v>411</v>
      </c>
      <c r="I1209">
        <v>411.45</v>
      </c>
      <c r="J1209">
        <v>418.39</v>
      </c>
      <c r="K1209">
        <v>4528034</v>
      </c>
      <c r="L1209">
        <v>189447089820000</v>
      </c>
    </row>
    <row r="1210" spans="1:12" x14ac:dyDescent="0.2">
      <c r="A1210" s="1">
        <v>38281</v>
      </c>
      <c r="B1210" s="2" t="s">
        <v>14</v>
      </c>
      <c r="C1210" s="2" t="s">
        <v>13</v>
      </c>
      <c r="D1210">
        <v>411.45</v>
      </c>
      <c r="E1210">
        <v>411</v>
      </c>
      <c r="F1210">
        <v>418.5</v>
      </c>
      <c r="G1210">
        <v>408</v>
      </c>
      <c r="H1210">
        <v>410.45</v>
      </c>
      <c r="I1210">
        <v>409.6</v>
      </c>
      <c r="J1210">
        <v>411.37</v>
      </c>
      <c r="K1210">
        <v>2859639</v>
      </c>
      <c r="L1210">
        <v>117635663890000.02</v>
      </c>
    </row>
    <row r="1211" spans="1:12" x14ac:dyDescent="0.2">
      <c r="A1211" s="1">
        <v>38285</v>
      </c>
      <c r="B1211" s="2" t="s">
        <v>14</v>
      </c>
      <c r="C1211" s="2" t="s">
        <v>13</v>
      </c>
      <c r="D1211">
        <v>409.6</v>
      </c>
      <c r="E1211">
        <v>407</v>
      </c>
      <c r="F1211">
        <v>409.75</v>
      </c>
      <c r="G1211">
        <v>391.1</v>
      </c>
      <c r="H1211">
        <v>392</v>
      </c>
      <c r="I1211">
        <v>392.95</v>
      </c>
      <c r="J1211">
        <v>398.94</v>
      </c>
      <c r="K1211">
        <v>2546240</v>
      </c>
      <c r="L1211">
        <v>101580183590000</v>
      </c>
    </row>
    <row r="1212" spans="1:12" x14ac:dyDescent="0.2">
      <c r="A1212" s="1">
        <v>38286</v>
      </c>
      <c r="B1212" s="2" t="s">
        <v>14</v>
      </c>
      <c r="C1212" s="2" t="s">
        <v>13</v>
      </c>
      <c r="D1212">
        <v>392.95</v>
      </c>
      <c r="E1212">
        <v>395</v>
      </c>
      <c r="F1212">
        <v>405.7</v>
      </c>
      <c r="G1212">
        <v>392.4</v>
      </c>
      <c r="H1212">
        <v>403.45</v>
      </c>
      <c r="I1212">
        <v>403.3</v>
      </c>
      <c r="J1212">
        <v>398.92</v>
      </c>
      <c r="K1212">
        <v>3434701</v>
      </c>
      <c r="L1212">
        <v>137016885095000</v>
      </c>
    </row>
    <row r="1213" spans="1:12" x14ac:dyDescent="0.2">
      <c r="A1213" s="1">
        <v>38287</v>
      </c>
      <c r="B1213" s="2" t="s">
        <v>14</v>
      </c>
      <c r="C1213" s="2" t="s">
        <v>13</v>
      </c>
      <c r="D1213">
        <v>403.3</v>
      </c>
      <c r="E1213">
        <v>404.9</v>
      </c>
      <c r="F1213">
        <v>411.8</v>
      </c>
      <c r="G1213">
        <v>399.35</v>
      </c>
      <c r="H1213">
        <v>409.75</v>
      </c>
      <c r="I1213">
        <v>409.05</v>
      </c>
      <c r="J1213">
        <v>406.22</v>
      </c>
      <c r="K1213">
        <v>2346005</v>
      </c>
      <c r="L1213">
        <v>95298424130000</v>
      </c>
    </row>
    <row r="1214" spans="1:12" x14ac:dyDescent="0.2">
      <c r="A1214" s="1">
        <v>38288</v>
      </c>
      <c r="B1214" s="2" t="s">
        <v>14</v>
      </c>
      <c r="C1214" s="2" t="s">
        <v>13</v>
      </c>
      <c r="D1214">
        <v>409.05</v>
      </c>
      <c r="E1214">
        <v>410</v>
      </c>
      <c r="F1214">
        <v>421.4</v>
      </c>
      <c r="G1214">
        <v>410</v>
      </c>
      <c r="H1214">
        <v>418.05</v>
      </c>
      <c r="I1214">
        <v>418.15</v>
      </c>
      <c r="J1214">
        <v>417.7</v>
      </c>
      <c r="K1214">
        <v>2882526</v>
      </c>
      <c r="L1214">
        <v>120404402875000</v>
      </c>
    </row>
    <row r="1215" spans="1:12" x14ac:dyDescent="0.2">
      <c r="A1215" s="1">
        <v>38289</v>
      </c>
      <c r="B1215" s="2" t="s">
        <v>14</v>
      </c>
      <c r="C1215" s="2" t="s">
        <v>13</v>
      </c>
      <c r="D1215">
        <v>418.15</v>
      </c>
      <c r="E1215">
        <v>420.1</v>
      </c>
      <c r="F1215">
        <v>429.45</v>
      </c>
      <c r="G1215">
        <v>414.3</v>
      </c>
      <c r="H1215">
        <v>417.05</v>
      </c>
      <c r="I1215">
        <v>416.75</v>
      </c>
      <c r="J1215">
        <v>422.45</v>
      </c>
      <c r="K1215">
        <v>5226173</v>
      </c>
      <c r="L1215">
        <v>220780525910000</v>
      </c>
    </row>
    <row r="1216" spans="1:12" x14ac:dyDescent="0.2">
      <c r="A1216" s="1">
        <v>38292</v>
      </c>
      <c r="B1216" s="2" t="s">
        <v>14</v>
      </c>
      <c r="C1216" s="2" t="s">
        <v>13</v>
      </c>
      <c r="D1216">
        <v>416.75</v>
      </c>
      <c r="E1216">
        <v>418</v>
      </c>
      <c r="F1216">
        <v>418</v>
      </c>
      <c r="G1216">
        <v>407.4</v>
      </c>
      <c r="H1216">
        <v>415.05</v>
      </c>
      <c r="I1216">
        <v>415.8</v>
      </c>
      <c r="J1216">
        <v>412.35</v>
      </c>
      <c r="K1216">
        <v>3273648</v>
      </c>
      <c r="L1216">
        <v>134987503080000</v>
      </c>
    </row>
    <row r="1217" spans="1:12" x14ac:dyDescent="0.2">
      <c r="A1217" s="1">
        <v>38293</v>
      </c>
      <c r="B1217" s="2" t="s">
        <v>14</v>
      </c>
      <c r="C1217" s="2" t="s">
        <v>13</v>
      </c>
      <c r="D1217">
        <v>415.8</v>
      </c>
      <c r="E1217">
        <v>417</v>
      </c>
      <c r="F1217">
        <v>422.85</v>
      </c>
      <c r="G1217">
        <v>417</v>
      </c>
      <c r="H1217">
        <v>419.5</v>
      </c>
      <c r="I1217">
        <v>419.4</v>
      </c>
      <c r="J1217">
        <v>420.37</v>
      </c>
      <c r="K1217">
        <v>2181392</v>
      </c>
      <c r="L1217">
        <v>91699874020000</v>
      </c>
    </row>
    <row r="1218" spans="1:12" x14ac:dyDescent="0.2">
      <c r="A1218" s="1">
        <v>38294</v>
      </c>
      <c r="B1218" s="2" t="s">
        <v>14</v>
      </c>
      <c r="C1218" s="2" t="s">
        <v>13</v>
      </c>
      <c r="D1218">
        <v>419.4</v>
      </c>
      <c r="E1218">
        <v>420</v>
      </c>
      <c r="F1218">
        <v>422</v>
      </c>
      <c r="G1218">
        <v>415.1</v>
      </c>
      <c r="H1218">
        <v>420.9</v>
      </c>
      <c r="I1218">
        <v>419.5</v>
      </c>
      <c r="J1218">
        <v>418.65</v>
      </c>
      <c r="K1218">
        <v>2303028</v>
      </c>
      <c r="L1218">
        <v>96416258065000</v>
      </c>
    </row>
    <row r="1219" spans="1:12" x14ac:dyDescent="0.2">
      <c r="A1219" s="1">
        <v>38295</v>
      </c>
      <c r="B1219" s="2" t="s">
        <v>14</v>
      </c>
      <c r="C1219" s="2" t="s">
        <v>13</v>
      </c>
      <c r="D1219">
        <v>419.5</v>
      </c>
      <c r="E1219">
        <v>423</v>
      </c>
      <c r="F1219">
        <v>426</v>
      </c>
      <c r="G1219">
        <v>413.25</v>
      </c>
      <c r="H1219">
        <v>415</v>
      </c>
      <c r="I1219">
        <v>417.7</v>
      </c>
      <c r="J1219">
        <v>421.73</v>
      </c>
      <c r="K1219">
        <v>2562857</v>
      </c>
      <c r="L1219">
        <v>108083310475000</v>
      </c>
    </row>
    <row r="1220" spans="1:12" x14ac:dyDescent="0.2">
      <c r="A1220" s="1">
        <v>38296</v>
      </c>
      <c r="B1220" s="2" t="s">
        <v>14</v>
      </c>
      <c r="C1220" s="2" t="s">
        <v>13</v>
      </c>
      <c r="D1220">
        <v>417.7</v>
      </c>
      <c r="E1220">
        <v>418.05</v>
      </c>
      <c r="F1220">
        <v>422.95</v>
      </c>
      <c r="G1220">
        <v>413</v>
      </c>
      <c r="H1220">
        <v>422.05</v>
      </c>
      <c r="I1220">
        <v>420.55</v>
      </c>
      <c r="J1220">
        <v>416.82</v>
      </c>
      <c r="K1220">
        <v>2793156</v>
      </c>
      <c r="L1220">
        <v>116425127065000.02</v>
      </c>
    </row>
    <row r="1221" spans="1:12" x14ac:dyDescent="0.2">
      <c r="A1221" s="1">
        <v>38299</v>
      </c>
      <c r="B1221" s="2" t="s">
        <v>14</v>
      </c>
      <c r="C1221" s="2" t="s">
        <v>13</v>
      </c>
      <c r="D1221">
        <v>420.55</v>
      </c>
      <c r="E1221">
        <v>422.05</v>
      </c>
      <c r="F1221">
        <v>436.5</v>
      </c>
      <c r="G1221">
        <v>422.05</v>
      </c>
      <c r="H1221">
        <v>428.65</v>
      </c>
      <c r="I1221">
        <v>429.65</v>
      </c>
      <c r="J1221">
        <v>432.8</v>
      </c>
      <c r="K1221">
        <v>4946970</v>
      </c>
      <c r="L1221">
        <v>214105923190000</v>
      </c>
    </row>
    <row r="1222" spans="1:12" x14ac:dyDescent="0.2">
      <c r="A1222" s="1">
        <v>38300</v>
      </c>
      <c r="B1222" s="2" t="s">
        <v>14</v>
      </c>
      <c r="C1222" s="2" t="s">
        <v>13</v>
      </c>
      <c r="D1222">
        <v>429.65</v>
      </c>
      <c r="E1222">
        <v>431.4</v>
      </c>
      <c r="F1222">
        <v>431.4</v>
      </c>
      <c r="G1222">
        <v>422.3</v>
      </c>
      <c r="H1222">
        <v>428</v>
      </c>
      <c r="I1222">
        <v>425.15</v>
      </c>
      <c r="J1222">
        <v>425.94</v>
      </c>
      <c r="K1222">
        <v>1966711</v>
      </c>
      <c r="L1222">
        <v>83770211280000</v>
      </c>
    </row>
    <row r="1223" spans="1:12" x14ac:dyDescent="0.2">
      <c r="A1223" s="1">
        <v>38301</v>
      </c>
      <c r="B1223" s="2" t="s">
        <v>14</v>
      </c>
      <c r="C1223" s="2" t="s">
        <v>13</v>
      </c>
      <c r="D1223">
        <v>425.15</v>
      </c>
      <c r="E1223">
        <v>429</v>
      </c>
      <c r="F1223">
        <v>430.5</v>
      </c>
      <c r="G1223">
        <v>425.35</v>
      </c>
      <c r="H1223">
        <v>429.1</v>
      </c>
      <c r="I1223">
        <v>428.9</v>
      </c>
      <c r="J1223">
        <v>428.11</v>
      </c>
      <c r="K1223">
        <v>1686233</v>
      </c>
      <c r="L1223">
        <v>72189738790000</v>
      </c>
    </row>
    <row r="1224" spans="1:12" x14ac:dyDescent="0.2">
      <c r="A1224" s="1">
        <v>38302</v>
      </c>
      <c r="B1224" s="2" t="s">
        <v>14</v>
      </c>
      <c r="C1224" s="2" t="s">
        <v>13</v>
      </c>
      <c r="D1224">
        <v>428.9</v>
      </c>
      <c r="E1224">
        <v>430</v>
      </c>
      <c r="F1224">
        <v>433.5</v>
      </c>
      <c r="G1224">
        <v>428</v>
      </c>
      <c r="H1224">
        <v>430</v>
      </c>
      <c r="I1224">
        <v>431.35</v>
      </c>
      <c r="J1224">
        <v>431.53</v>
      </c>
      <c r="K1224">
        <v>1858534</v>
      </c>
      <c r="L1224">
        <v>80201063630000</v>
      </c>
    </row>
    <row r="1225" spans="1:12" x14ac:dyDescent="0.2">
      <c r="A1225" s="1">
        <v>38303</v>
      </c>
      <c r="B1225" s="2" t="s">
        <v>14</v>
      </c>
      <c r="C1225" s="2" t="s">
        <v>13</v>
      </c>
      <c r="D1225">
        <v>431.35</v>
      </c>
      <c r="E1225">
        <v>435</v>
      </c>
      <c r="F1225">
        <v>435.9</v>
      </c>
      <c r="G1225">
        <v>426</v>
      </c>
      <c r="H1225">
        <v>427.5</v>
      </c>
      <c r="I1225">
        <v>430.25</v>
      </c>
      <c r="J1225">
        <v>431.78</v>
      </c>
      <c r="K1225">
        <v>343656</v>
      </c>
      <c r="L1225">
        <v>14838237810000</v>
      </c>
    </row>
    <row r="1226" spans="1:12" x14ac:dyDescent="0.2">
      <c r="A1226" s="1">
        <v>38307</v>
      </c>
      <c r="B1226" s="2" t="s">
        <v>14</v>
      </c>
      <c r="C1226" s="2" t="s">
        <v>13</v>
      </c>
      <c r="D1226">
        <v>430.25</v>
      </c>
      <c r="E1226">
        <v>434</v>
      </c>
      <c r="F1226">
        <v>443.9</v>
      </c>
      <c r="G1226">
        <v>429</v>
      </c>
      <c r="H1226">
        <v>442.05</v>
      </c>
      <c r="I1226">
        <v>439.6</v>
      </c>
      <c r="J1226">
        <v>434.78</v>
      </c>
      <c r="K1226">
        <v>2379164</v>
      </c>
      <c r="L1226">
        <v>103440413265000</v>
      </c>
    </row>
    <row r="1227" spans="1:12" x14ac:dyDescent="0.2">
      <c r="A1227" s="1">
        <v>38308</v>
      </c>
      <c r="B1227" s="2" t="s">
        <v>14</v>
      </c>
      <c r="C1227" s="2" t="s">
        <v>13</v>
      </c>
      <c r="D1227">
        <v>439.6</v>
      </c>
      <c r="E1227">
        <v>445</v>
      </c>
      <c r="F1227">
        <v>447</v>
      </c>
      <c r="G1227">
        <v>439.8</v>
      </c>
      <c r="H1227">
        <v>446.95</v>
      </c>
      <c r="I1227">
        <v>445.05</v>
      </c>
      <c r="J1227">
        <v>443.58</v>
      </c>
      <c r="K1227">
        <v>2413255</v>
      </c>
      <c r="L1227">
        <v>107047600530000</v>
      </c>
    </row>
    <row r="1228" spans="1:12" x14ac:dyDescent="0.2">
      <c r="A1228" s="1">
        <v>38309</v>
      </c>
      <c r="B1228" s="2" t="s">
        <v>14</v>
      </c>
      <c r="C1228" s="2" t="s">
        <v>13</v>
      </c>
      <c r="D1228">
        <v>445.05</v>
      </c>
      <c r="E1228">
        <v>446</v>
      </c>
      <c r="F1228">
        <v>449</v>
      </c>
      <c r="G1228">
        <v>440</v>
      </c>
      <c r="H1228">
        <v>448.5</v>
      </c>
      <c r="I1228">
        <v>444.85</v>
      </c>
      <c r="J1228">
        <v>442.94</v>
      </c>
      <c r="K1228">
        <v>1820222</v>
      </c>
      <c r="L1228">
        <v>80624738935000</v>
      </c>
    </row>
    <row r="1229" spans="1:12" x14ac:dyDescent="0.2">
      <c r="A1229" s="1">
        <v>38310</v>
      </c>
      <c r="B1229" s="2" t="s">
        <v>14</v>
      </c>
      <c r="C1229" s="2" t="s">
        <v>13</v>
      </c>
      <c r="D1229">
        <v>444.85</v>
      </c>
      <c r="E1229">
        <v>448.5</v>
      </c>
      <c r="F1229">
        <v>450</v>
      </c>
      <c r="G1229">
        <v>435</v>
      </c>
      <c r="H1229">
        <v>436</v>
      </c>
      <c r="I1229">
        <v>435.85</v>
      </c>
      <c r="J1229">
        <v>443.81</v>
      </c>
      <c r="K1229">
        <v>1874870</v>
      </c>
      <c r="L1229">
        <v>83209085250000</v>
      </c>
    </row>
    <row r="1230" spans="1:12" x14ac:dyDescent="0.2">
      <c r="A1230" s="1">
        <v>38313</v>
      </c>
      <c r="B1230" s="2" t="s">
        <v>14</v>
      </c>
      <c r="C1230" s="2" t="s">
        <v>13</v>
      </c>
      <c r="D1230">
        <v>435.85</v>
      </c>
      <c r="E1230">
        <v>436</v>
      </c>
      <c r="F1230">
        <v>436</v>
      </c>
      <c r="G1230">
        <v>423</v>
      </c>
      <c r="H1230">
        <v>433.3</v>
      </c>
      <c r="I1230">
        <v>431.2</v>
      </c>
      <c r="J1230">
        <v>428.5</v>
      </c>
      <c r="K1230">
        <v>1421382</v>
      </c>
      <c r="L1230">
        <v>60906559020000.008</v>
      </c>
    </row>
    <row r="1231" spans="1:12" x14ac:dyDescent="0.2">
      <c r="A1231" s="1">
        <v>38314</v>
      </c>
      <c r="B1231" s="2" t="s">
        <v>14</v>
      </c>
      <c r="C1231" s="2" t="s">
        <v>13</v>
      </c>
      <c r="D1231">
        <v>431.2</v>
      </c>
      <c r="E1231">
        <v>434.85</v>
      </c>
      <c r="F1231">
        <v>446.8</v>
      </c>
      <c r="G1231">
        <v>433.2</v>
      </c>
      <c r="H1231">
        <v>446.5</v>
      </c>
      <c r="I1231">
        <v>444.05</v>
      </c>
      <c r="J1231">
        <v>441.29</v>
      </c>
      <c r="K1231">
        <v>1904496</v>
      </c>
      <c r="L1231">
        <v>84042996590000</v>
      </c>
    </row>
    <row r="1232" spans="1:12" x14ac:dyDescent="0.2">
      <c r="A1232" s="1">
        <v>38315</v>
      </c>
      <c r="B1232" s="2" t="s">
        <v>14</v>
      </c>
      <c r="C1232" s="2" t="s">
        <v>13</v>
      </c>
      <c r="D1232">
        <v>444.05</v>
      </c>
      <c r="E1232">
        <v>446</v>
      </c>
      <c r="F1232">
        <v>462</v>
      </c>
      <c r="G1232">
        <v>442.75</v>
      </c>
      <c r="H1232">
        <v>457.5</v>
      </c>
      <c r="I1232">
        <v>458.25</v>
      </c>
      <c r="J1232">
        <v>451.51</v>
      </c>
      <c r="K1232">
        <v>3152960</v>
      </c>
      <c r="L1232">
        <v>142358529990000</v>
      </c>
    </row>
    <row r="1233" spans="1:12" x14ac:dyDescent="0.2">
      <c r="A1233" s="1">
        <v>38316</v>
      </c>
      <c r="B1233" s="2" t="s">
        <v>14</v>
      </c>
      <c r="C1233" s="2" t="s">
        <v>13</v>
      </c>
      <c r="D1233">
        <v>458.25</v>
      </c>
      <c r="E1233">
        <v>460.1</v>
      </c>
      <c r="F1233">
        <v>471.45</v>
      </c>
      <c r="G1233">
        <v>456.75</v>
      </c>
      <c r="H1233">
        <v>466</v>
      </c>
      <c r="I1233">
        <v>467</v>
      </c>
      <c r="J1233">
        <v>463.19</v>
      </c>
      <c r="K1233">
        <v>3326222</v>
      </c>
      <c r="L1233">
        <v>154065741200000</v>
      </c>
    </row>
    <row r="1234" spans="1:12" x14ac:dyDescent="0.2">
      <c r="A1234" s="1">
        <v>38320</v>
      </c>
      <c r="B1234" s="2" t="s">
        <v>14</v>
      </c>
      <c r="C1234" s="2" t="s">
        <v>13</v>
      </c>
      <c r="D1234">
        <v>467</v>
      </c>
      <c r="E1234">
        <v>464</v>
      </c>
      <c r="F1234">
        <v>495</v>
      </c>
      <c r="G1234">
        <v>463.05</v>
      </c>
      <c r="H1234">
        <v>488.25</v>
      </c>
      <c r="I1234">
        <v>490</v>
      </c>
      <c r="J1234">
        <v>479.84</v>
      </c>
      <c r="K1234">
        <v>3724721</v>
      </c>
      <c r="L1234">
        <v>178726135150000</v>
      </c>
    </row>
    <row r="1235" spans="1:12" x14ac:dyDescent="0.2">
      <c r="A1235" s="1">
        <v>38321</v>
      </c>
      <c r="B1235" s="2" t="s">
        <v>14</v>
      </c>
      <c r="C1235" s="2" t="s">
        <v>13</v>
      </c>
      <c r="D1235">
        <v>490</v>
      </c>
      <c r="E1235">
        <v>493.9</v>
      </c>
      <c r="F1235">
        <v>493.9</v>
      </c>
      <c r="G1235">
        <v>479.65</v>
      </c>
      <c r="H1235">
        <v>485.5</v>
      </c>
      <c r="I1235">
        <v>483.6</v>
      </c>
      <c r="J1235">
        <v>484.58</v>
      </c>
      <c r="K1235">
        <v>2527331</v>
      </c>
      <c r="L1235">
        <v>122470062465000.02</v>
      </c>
    </row>
    <row r="1236" spans="1:12" x14ac:dyDescent="0.2">
      <c r="A1236" s="1">
        <v>38322</v>
      </c>
      <c r="B1236" s="2" t="s">
        <v>14</v>
      </c>
      <c r="C1236" s="2" t="s">
        <v>13</v>
      </c>
      <c r="D1236">
        <v>483.6</v>
      </c>
      <c r="E1236">
        <v>486.1</v>
      </c>
      <c r="F1236">
        <v>488.8</v>
      </c>
      <c r="G1236">
        <v>472.1</v>
      </c>
      <c r="H1236">
        <v>480.15</v>
      </c>
      <c r="I1236">
        <v>479.45</v>
      </c>
      <c r="J1236">
        <v>480.11</v>
      </c>
      <c r="K1236">
        <v>3652352</v>
      </c>
      <c r="L1236">
        <v>175351352710000</v>
      </c>
    </row>
    <row r="1237" spans="1:12" x14ac:dyDescent="0.2">
      <c r="A1237" s="1">
        <v>38323</v>
      </c>
      <c r="B1237" s="2" t="s">
        <v>14</v>
      </c>
      <c r="C1237" s="2" t="s">
        <v>13</v>
      </c>
      <c r="D1237">
        <v>479.45</v>
      </c>
      <c r="E1237">
        <v>481.05</v>
      </c>
      <c r="F1237">
        <v>496.5</v>
      </c>
      <c r="G1237">
        <v>481.05</v>
      </c>
      <c r="H1237">
        <v>489.6</v>
      </c>
      <c r="I1237">
        <v>490.2</v>
      </c>
      <c r="J1237">
        <v>491.15</v>
      </c>
      <c r="K1237">
        <v>2614005</v>
      </c>
      <c r="L1237">
        <v>128387117659999.98</v>
      </c>
    </row>
    <row r="1238" spans="1:12" x14ac:dyDescent="0.2">
      <c r="A1238" s="1">
        <v>38324</v>
      </c>
      <c r="B1238" s="2" t="s">
        <v>14</v>
      </c>
      <c r="C1238" s="2" t="s">
        <v>13</v>
      </c>
      <c r="D1238">
        <v>490.2</v>
      </c>
      <c r="E1238">
        <v>490</v>
      </c>
      <c r="F1238">
        <v>502.85</v>
      </c>
      <c r="G1238">
        <v>490</v>
      </c>
      <c r="H1238">
        <v>493</v>
      </c>
      <c r="I1238">
        <v>492.7</v>
      </c>
      <c r="J1238">
        <v>496.94</v>
      </c>
      <c r="K1238">
        <v>2626446</v>
      </c>
      <c r="L1238">
        <v>130518507680000</v>
      </c>
    </row>
    <row r="1239" spans="1:12" x14ac:dyDescent="0.2">
      <c r="A1239" s="1">
        <v>38327</v>
      </c>
      <c r="B1239" s="2" t="s">
        <v>14</v>
      </c>
      <c r="C1239" s="2" t="s">
        <v>13</v>
      </c>
      <c r="D1239">
        <v>492.7</v>
      </c>
      <c r="E1239">
        <v>498</v>
      </c>
      <c r="F1239">
        <v>502.9</v>
      </c>
      <c r="G1239">
        <v>492.4</v>
      </c>
      <c r="H1239">
        <v>496.9</v>
      </c>
      <c r="I1239">
        <v>495.3</v>
      </c>
      <c r="J1239">
        <v>497.25</v>
      </c>
      <c r="K1239">
        <v>3028584</v>
      </c>
      <c r="L1239">
        <v>150597222110000</v>
      </c>
    </row>
    <row r="1240" spans="1:12" x14ac:dyDescent="0.2">
      <c r="A1240" s="1">
        <v>38328</v>
      </c>
      <c r="B1240" s="2" t="s">
        <v>14</v>
      </c>
      <c r="C1240" s="2" t="s">
        <v>13</v>
      </c>
      <c r="D1240">
        <v>495.3</v>
      </c>
      <c r="E1240">
        <v>497</v>
      </c>
      <c r="F1240">
        <v>501.8</v>
      </c>
      <c r="G1240">
        <v>490</v>
      </c>
      <c r="H1240">
        <v>495.25</v>
      </c>
      <c r="I1240">
        <v>493.25</v>
      </c>
      <c r="J1240">
        <v>495.61</v>
      </c>
      <c r="K1240">
        <v>2896951</v>
      </c>
      <c r="L1240">
        <v>143574641155000</v>
      </c>
    </row>
    <row r="1241" spans="1:12" x14ac:dyDescent="0.2">
      <c r="A1241" s="1">
        <v>38329</v>
      </c>
      <c r="B1241" s="2" t="s">
        <v>14</v>
      </c>
      <c r="C1241" s="2" t="s">
        <v>13</v>
      </c>
      <c r="D1241">
        <v>493.25</v>
      </c>
      <c r="E1241">
        <v>495.5</v>
      </c>
      <c r="F1241">
        <v>495.9</v>
      </c>
      <c r="G1241">
        <v>482.3</v>
      </c>
      <c r="H1241">
        <v>482.55</v>
      </c>
      <c r="I1241">
        <v>483.5</v>
      </c>
      <c r="J1241">
        <v>488.13</v>
      </c>
      <c r="K1241">
        <v>2124154</v>
      </c>
      <c r="L1241">
        <v>103686588670000</v>
      </c>
    </row>
    <row r="1242" spans="1:12" x14ac:dyDescent="0.2">
      <c r="A1242" s="1">
        <v>38330</v>
      </c>
      <c r="B1242" s="2" t="s">
        <v>14</v>
      </c>
      <c r="C1242" s="2" t="s">
        <v>13</v>
      </c>
      <c r="D1242">
        <v>483.5</v>
      </c>
      <c r="E1242">
        <v>480</v>
      </c>
      <c r="F1242">
        <v>491.8</v>
      </c>
      <c r="G1242">
        <v>473</v>
      </c>
      <c r="H1242">
        <v>490</v>
      </c>
      <c r="I1242">
        <v>489.95</v>
      </c>
      <c r="J1242">
        <v>481.02</v>
      </c>
      <c r="K1242">
        <v>4584727</v>
      </c>
      <c r="L1242">
        <v>220534337555000.03</v>
      </c>
    </row>
    <row r="1243" spans="1:12" x14ac:dyDescent="0.2">
      <c r="A1243" s="1">
        <v>38331</v>
      </c>
      <c r="B1243" s="2" t="s">
        <v>14</v>
      </c>
      <c r="C1243" s="2" t="s">
        <v>13</v>
      </c>
      <c r="D1243">
        <v>489.95</v>
      </c>
      <c r="E1243">
        <v>491</v>
      </c>
      <c r="F1243">
        <v>493.8</v>
      </c>
      <c r="G1243">
        <v>481.3</v>
      </c>
      <c r="H1243">
        <v>482</v>
      </c>
      <c r="I1243">
        <v>483.55</v>
      </c>
      <c r="J1243">
        <v>487.6</v>
      </c>
      <c r="K1243">
        <v>1765470</v>
      </c>
      <c r="L1243">
        <v>86085123895000</v>
      </c>
    </row>
    <row r="1244" spans="1:12" x14ac:dyDescent="0.2">
      <c r="A1244" s="1">
        <v>38334</v>
      </c>
      <c r="B1244" s="2" t="s">
        <v>14</v>
      </c>
      <c r="C1244" s="2" t="s">
        <v>13</v>
      </c>
      <c r="D1244">
        <v>483.55</v>
      </c>
      <c r="E1244">
        <v>483.8</v>
      </c>
      <c r="F1244">
        <v>486.9</v>
      </c>
      <c r="G1244">
        <v>476.4</v>
      </c>
      <c r="H1244">
        <v>482</v>
      </c>
      <c r="I1244">
        <v>482.1</v>
      </c>
      <c r="J1244">
        <v>481.32</v>
      </c>
      <c r="K1244">
        <v>3235730</v>
      </c>
      <c r="L1244">
        <v>155742469850000</v>
      </c>
    </row>
    <row r="1245" spans="1:12" x14ac:dyDescent="0.2">
      <c r="A1245" s="1">
        <v>38335</v>
      </c>
      <c r="B1245" s="2" t="s">
        <v>14</v>
      </c>
      <c r="C1245" s="2" t="s">
        <v>13</v>
      </c>
      <c r="D1245">
        <v>482.1</v>
      </c>
      <c r="E1245">
        <v>484</v>
      </c>
      <c r="F1245">
        <v>490</v>
      </c>
      <c r="G1245">
        <v>481</v>
      </c>
      <c r="H1245">
        <v>489.5</v>
      </c>
      <c r="I1245">
        <v>487.35</v>
      </c>
      <c r="J1245">
        <v>485.86</v>
      </c>
      <c r="K1245">
        <v>1835999</v>
      </c>
      <c r="L1245">
        <v>89203293550000</v>
      </c>
    </row>
    <row r="1246" spans="1:12" x14ac:dyDescent="0.2">
      <c r="A1246" s="1">
        <v>38336</v>
      </c>
      <c r="B1246" s="2" t="s">
        <v>14</v>
      </c>
      <c r="C1246" s="2" t="s">
        <v>13</v>
      </c>
      <c r="D1246">
        <v>487.35</v>
      </c>
      <c r="E1246">
        <v>490</v>
      </c>
      <c r="F1246">
        <v>496.8</v>
      </c>
      <c r="G1246">
        <v>489.1</v>
      </c>
      <c r="H1246">
        <v>495</v>
      </c>
      <c r="I1246">
        <v>494.65</v>
      </c>
      <c r="J1246">
        <v>492.77</v>
      </c>
      <c r="K1246">
        <v>2750731</v>
      </c>
      <c r="L1246">
        <v>135548117784999.98</v>
      </c>
    </row>
    <row r="1247" spans="1:12" x14ac:dyDescent="0.2">
      <c r="A1247" s="1">
        <v>38337</v>
      </c>
      <c r="B1247" s="2" t="s">
        <v>14</v>
      </c>
      <c r="C1247" s="2" t="s">
        <v>13</v>
      </c>
      <c r="D1247">
        <v>494.65</v>
      </c>
      <c r="E1247">
        <v>496</v>
      </c>
      <c r="F1247">
        <v>506</v>
      </c>
      <c r="G1247">
        <v>496</v>
      </c>
      <c r="H1247">
        <v>498</v>
      </c>
      <c r="I1247">
        <v>501.15</v>
      </c>
      <c r="J1247">
        <v>502.22</v>
      </c>
      <c r="K1247">
        <v>3139067</v>
      </c>
      <c r="L1247">
        <v>157649437630000</v>
      </c>
    </row>
    <row r="1248" spans="1:12" x14ac:dyDescent="0.2">
      <c r="A1248" s="1">
        <v>38338</v>
      </c>
      <c r="B1248" s="2" t="s">
        <v>14</v>
      </c>
      <c r="C1248" s="2" t="s">
        <v>13</v>
      </c>
      <c r="D1248">
        <v>501.15</v>
      </c>
      <c r="E1248">
        <v>501</v>
      </c>
      <c r="F1248">
        <v>501.5</v>
      </c>
      <c r="G1248">
        <v>490.25</v>
      </c>
      <c r="H1248">
        <v>494.25</v>
      </c>
      <c r="I1248">
        <v>493.65</v>
      </c>
      <c r="J1248">
        <v>496.23</v>
      </c>
      <c r="K1248">
        <v>2143815</v>
      </c>
      <c r="L1248">
        <v>106381695135000</v>
      </c>
    </row>
    <row r="1249" spans="1:12" x14ac:dyDescent="0.2">
      <c r="A1249" s="1">
        <v>38341</v>
      </c>
      <c r="B1249" s="2" t="s">
        <v>14</v>
      </c>
      <c r="C1249" s="2" t="s">
        <v>13</v>
      </c>
      <c r="D1249">
        <v>493.65</v>
      </c>
      <c r="E1249">
        <v>491.5</v>
      </c>
      <c r="F1249">
        <v>495.7</v>
      </c>
      <c r="G1249">
        <v>487.25</v>
      </c>
      <c r="H1249">
        <v>495</v>
      </c>
      <c r="I1249">
        <v>494.1</v>
      </c>
      <c r="J1249">
        <v>491.81</v>
      </c>
      <c r="K1249">
        <v>1429846</v>
      </c>
      <c r="L1249">
        <v>70321246095000.008</v>
      </c>
    </row>
    <row r="1250" spans="1:12" x14ac:dyDescent="0.2">
      <c r="A1250" s="1">
        <v>38342</v>
      </c>
      <c r="B1250" s="2" t="s">
        <v>14</v>
      </c>
      <c r="C1250" s="2" t="s">
        <v>13</v>
      </c>
      <c r="D1250">
        <v>494.1</v>
      </c>
      <c r="E1250">
        <v>497</v>
      </c>
      <c r="F1250">
        <v>506.95</v>
      </c>
      <c r="G1250">
        <v>494</v>
      </c>
      <c r="H1250">
        <v>505.75</v>
      </c>
      <c r="I1250">
        <v>503.75</v>
      </c>
      <c r="J1250">
        <v>501.98</v>
      </c>
      <c r="K1250">
        <v>2721838</v>
      </c>
      <c r="L1250">
        <v>136631399190000.02</v>
      </c>
    </row>
    <row r="1251" spans="1:12" x14ac:dyDescent="0.2">
      <c r="A1251" s="1">
        <v>38343</v>
      </c>
      <c r="B1251" s="2" t="s">
        <v>14</v>
      </c>
      <c r="C1251" s="2" t="s">
        <v>13</v>
      </c>
      <c r="D1251">
        <v>503.75</v>
      </c>
      <c r="E1251">
        <v>508.75</v>
      </c>
      <c r="F1251">
        <v>510.9</v>
      </c>
      <c r="G1251">
        <v>498</v>
      </c>
      <c r="H1251">
        <v>503</v>
      </c>
      <c r="I1251">
        <v>503.6</v>
      </c>
      <c r="J1251">
        <v>505.51</v>
      </c>
      <c r="K1251">
        <v>3056171</v>
      </c>
      <c r="L1251">
        <v>154492654590000</v>
      </c>
    </row>
    <row r="1252" spans="1:12" x14ac:dyDescent="0.2">
      <c r="A1252" s="1">
        <v>38344</v>
      </c>
      <c r="B1252" s="2" t="s">
        <v>14</v>
      </c>
      <c r="C1252" s="2" t="s">
        <v>13</v>
      </c>
      <c r="D1252">
        <v>503.6</v>
      </c>
      <c r="E1252">
        <v>509</v>
      </c>
      <c r="F1252">
        <v>513.70000000000005</v>
      </c>
      <c r="G1252">
        <v>504.5</v>
      </c>
      <c r="H1252">
        <v>513.70000000000005</v>
      </c>
      <c r="I1252">
        <v>510.5</v>
      </c>
      <c r="J1252">
        <v>510.25</v>
      </c>
      <c r="K1252">
        <v>2099456</v>
      </c>
      <c r="L1252">
        <v>107124493110000</v>
      </c>
    </row>
    <row r="1253" spans="1:12" x14ac:dyDescent="0.2">
      <c r="A1253" s="1">
        <v>38345</v>
      </c>
      <c r="B1253" s="2" t="s">
        <v>14</v>
      </c>
      <c r="C1253" s="2" t="s">
        <v>13</v>
      </c>
      <c r="D1253">
        <v>510.5</v>
      </c>
      <c r="E1253">
        <v>514.1</v>
      </c>
      <c r="F1253">
        <v>516</v>
      </c>
      <c r="G1253">
        <v>508.3</v>
      </c>
      <c r="H1253">
        <v>510</v>
      </c>
      <c r="I1253">
        <v>512.15</v>
      </c>
      <c r="J1253">
        <v>511.58</v>
      </c>
      <c r="K1253">
        <v>1151563</v>
      </c>
      <c r="L1253">
        <v>58911320604999.992</v>
      </c>
    </row>
    <row r="1254" spans="1:12" x14ac:dyDescent="0.2">
      <c r="A1254" s="1">
        <v>38348</v>
      </c>
      <c r="B1254" s="2" t="s">
        <v>14</v>
      </c>
      <c r="C1254" s="2" t="s">
        <v>13</v>
      </c>
      <c r="D1254">
        <v>512.15</v>
      </c>
      <c r="E1254">
        <v>510.1</v>
      </c>
      <c r="F1254">
        <v>514.4</v>
      </c>
      <c r="G1254">
        <v>506.1</v>
      </c>
      <c r="H1254">
        <v>511.75</v>
      </c>
      <c r="I1254">
        <v>512</v>
      </c>
      <c r="J1254">
        <v>511.67</v>
      </c>
      <c r="K1254">
        <v>973529</v>
      </c>
      <c r="L1254">
        <v>49812977155000</v>
      </c>
    </row>
    <row r="1255" spans="1:12" x14ac:dyDescent="0.2">
      <c r="A1255" s="1">
        <v>38349</v>
      </c>
      <c r="B1255" s="2" t="s">
        <v>14</v>
      </c>
      <c r="C1255" s="2" t="s">
        <v>13</v>
      </c>
      <c r="D1255">
        <v>512</v>
      </c>
      <c r="E1255">
        <v>512.79999999999995</v>
      </c>
      <c r="F1255">
        <v>517.79999999999995</v>
      </c>
      <c r="G1255">
        <v>507.3</v>
      </c>
      <c r="H1255">
        <v>512.75</v>
      </c>
      <c r="I1255">
        <v>510.5</v>
      </c>
      <c r="J1255">
        <v>512.42999999999995</v>
      </c>
      <c r="K1255">
        <v>2191589</v>
      </c>
      <c r="L1255">
        <v>112302747490000.02</v>
      </c>
    </row>
    <row r="1256" spans="1:12" x14ac:dyDescent="0.2">
      <c r="A1256" s="1">
        <v>38350</v>
      </c>
      <c r="B1256" s="2" t="s">
        <v>14</v>
      </c>
      <c r="C1256" s="2" t="s">
        <v>13</v>
      </c>
      <c r="D1256">
        <v>510.5</v>
      </c>
      <c r="E1256">
        <v>515</v>
      </c>
      <c r="F1256">
        <v>515.5</v>
      </c>
      <c r="G1256">
        <v>504.25</v>
      </c>
      <c r="H1256">
        <v>505</v>
      </c>
      <c r="I1256">
        <v>508</v>
      </c>
      <c r="J1256">
        <v>509.29</v>
      </c>
      <c r="K1256">
        <v>1407171</v>
      </c>
      <c r="L1256">
        <v>71666137435000</v>
      </c>
    </row>
    <row r="1257" spans="1:12" x14ac:dyDescent="0.2">
      <c r="A1257" s="1">
        <v>38351</v>
      </c>
      <c r="B1257" s="2" t="s">
        <v>14</v>
      </c>
      <c r="C1257" s="2" t="s">
        <v>13</v>
      </c>
      <c r="D1257">
        <v>508</v>
      </c>
      <c r="E1257">
        <v>507.9</v>
      </c>
      <c r="F1257">
        <v>511.75</v>
      </c>
      <c r="G1257">
        <v>495.4</v>
      </c>
      <c r="H1257">
        <v>497.9</v>
      </c>
      <c r="I1257">
        <v>496.95</v>
      </c>
      <c r="J1257">
        <v>503.37</v>
      </c>
      <c r="K1257">
        <v>2926723</v>
      </c>
      <c r="L1257">
        <v>147322688450000</v>
      </c>
    </row>
    <row r="1258" spans="1:12" x14ac:dyDescent="0.2">
      <c r="A1258" s="1">
        <v>38352</v>
      </c>
      <c r="B1258" s="2" t="s">
        <v>14</v>
      </c>
      <c r="C1258" s="2" t="s">
        <v>13</v>
      </c>
      <c r="D1258">
        <v>496.95</v>
      </c>
      <c r="E1258">
        <v>498.3</v>
      </c>
      <c r="F1258">
        <v>507.75</v>
      </c>
      <c r="G1258">
        <v>498.3</v>
      </c>
      <c r="H1258">
        <v>505.7</v>
      </c>
      <c r="I1258">
        <v>505.25</v>
      </c>
      <c r="J1258">
        <v>504.3</v>
      </c>
      <c r="K1258">
        <v>1365790</v>
      </c>
      <c r="L1258">
        <v>68876327335000</v>
      </c>
    </row>
    <row r="1259" spans="1:12" x14ac:dyDescent="0.2">
      <c r="A1259" s="1">
        <v>38355</v>
      </c>
      <c r="B1259" s="2" t="s">
        <v>14</v>
      </c>
      <c r="C1259" s="2" t="s">
        <v>13</v>
      </c>
      <c r="D1259">
        <v>505.25</v>
      </c>
      <c r="E1259">
        <v>509.9</v>
      </c>
      <c r="F1259">
        <v>523.4</v>
      </c>
      <c r="G1259">
        <v>508.5</v>
      </c>
      <c r="H1259">
        <v>522.5</v>
      </c>
      <c r="I1259">
        <v>520.45000000000005</v>
      </c>
      <c r="J1259">
        <v>517.20000000000005</v>
      </c>
      <c r="K1259">
        <v>2947420</v>
      </c>
      <c r="L1259">
        <v>152439895445000</v>
      </c>
    </row>
    <row r="1260" spans="1:12" x14ac:dyDescent="0.2">
      <c r="A1260" s="1">
        <v>38356</v>
      </c>
      <c r="B1260" s="2" t="s">
        <v>14</v>
      </c>
      <c r="C1260" s="2" t="s">
        <v>13</v>
      </c>
      <c r="D1260">
        <v>520.45000000000005</v>
      </c>
      <c r="E1260">
        <v>523.54999999999995</v>
      </c>
      <c r="F1260">
        <v>525.95000000000005</v>
      </c>
      <c r="G1260">
        <v>518</v>
      </c>
      <c r="H1260">
        <v>520.1</v>
      </c>
      <c r="I1260">
        <v>519.79999999999995</v>
      </c>
      <c r="J1260">
        <v>521.63</v>
      </c>
      <c r="K1260">
        <v>1775212</v>
      </c>
      <c r="L1260">
        <v>92601053135000</v>
      </c>
    </row>
    <row r="1261" spans="1:12" x14ac:dyDescent="0.2">
      <c r="A1261" s="1">
        <v>38357</v>
      </c>
      <c r="B1261" s="2" t="s">
        <v>14</v>
      </c>
      <c r="C1261" s="2" t="s">
        <v>13</v>
      </c>
      <c r="D1261">
        <v>519.79999999999995</v>
      </c>
      <c r="E1261">
        <v>516.5</v>
      </c>
      <c r="F1261">
        <v>519.35</v>
      </c>
      <c r="G1261">
        <v>480</v>
      </c>
      <c r="H1261">
        <v>504</v>
      </c>
      <c r="I1261">
        <v>503.7</v>
      </c>
      <c r="J1261">
        <v>501.05</v>
      </c>
      <c r="K1261">
        <v>3849472</v>
      </c>
      <c r="L1261">
        <v>192879561800000</v>
      </c>
    </row>
    <row r="1262" spans="1:12" x14ac:dyDescent="0.2">
      <c r="A1262" s="1">
        <v>38358</v>
      </c>
      <c r="B1262" s="2" t="s">
        <v>14</v>
      </c>
      <c r="C1262" s="2" t="s">
        <v>13</v>
      </c>
      <c r="D1262">
        <v>503.7</v>
      </c>
      <c r="E1262">
        <v>501</v>
      </c>
      <c r="F1262">
        <v>509.4</v>
      </c>
      <c r="G1262">
        <v>489.2</v>
      </c>
      <c r="H1262">
        <v>492</v>
      </c>
      <c r="I1262">
        <v>493.2</v>
      </c>
      <c r="J1262">
        <v>500.08</v>
      </c>
      <c r="K1262">
        <v>3014483</v>
      </c>
      <c r="L1262">
        <v>150748723230000</v>
      </c>
    </row>
    <row r="1263" spans="1:12" x14ac:dyDescent="0.2">
      <c r="A1263" s="1">
        <v>38359</v>
      </c>
      <c r="B1263" s="2" t="s">
        <v>14</v>
      </c>
      <c r="C1263" s="2" t="s">
        <v>13</v>
      </c>
      <c r="D1263">
        <v>493.2</v>
      </c>
      <c r="E1263">
        <v>488.1</v>
      </c>
      <c r="F1263">
        <v>498</v>
      </c>
      <c r="G1263">
        <v>486.4</v>
      </c>
      <c r="H1263">
        <v>491.5</v>
      </c>
      <c r="I1263">
        <v>492.75</v>
      </c>
      <c r="J1263">
        <v>492.39</v>
      </c>
      <c r="K1263">
        <v>1939641</v>
      </c>
      <c r="L1263">
        <v>95505386500000</v>
      </c>
    </row>
    <row r="1264" spans="1:12" x14ac:dyDescent="0.2">
      <c r="A1264" s="1">
        <v>38362</v>
      </c>
      <c r="B1264" s="2" t="s">
        <v>14</v>
      </c>
      <c r="C1264" s="2" t="s">
        <v>13</v>
      </c>
      <c r="D1264">
        <v>492.75</v>
      </c>
      <c r="E1264">
        <v>496.8</v>
      </c>
      <c r="F1264">
        <v>496.8</v>
      </c>
      <c r="G1264">
        <v>460.25</v>
      </c>
      <c r="H1264">
        <v>470.6</v>
      </c>
      <c r="I1264">
        <v>475</v>
      </c>
      <c r="J1264">
        <v>485.39</v>
      </c>
      <c r="K1264">
        <v>1643593</v>
      </c>
      <c r="L1264">
        <v>79778971600000</v>
      </c>
    </row>
    <row r="1265" spans="1:12" x14ac:dyDescent="0.2">
      <c r="A1265" s="1">
        <v>38363</v>
      </c>
      <c r="B1265" s="2" t="s">
        <v>14</v>
      </c>
      <c r="C1265" s="2" t="s">
        <v>13</v>
      </c>
      <c r="D1265">
        <v>475</v>
      </c>
      <c r="E1265">
        <v>480</v>
      </c>
      <c r="F1265">
        <v>485</v>
      </c>
      <c r="G1265">
        <v>476</v>
      </c>
      <c r="H1265">
        <v>479.4</v>
      </c>
      <c r="I1265">
        <v>480.15</v>
      </c>
      <c r="J1265">
        <v>480.67</v>
      </c>
      <c r="K1265">
        <v>2045501</v>
      </c>
      <c r="L1265">
        <v>98321752085000</v>
      </c>
    </row>
    <row r="1266" spans="1:12" x14ac:dyDescent="0.2">
      <c r="A1266" s="1">
        <v>38364</v>
      </c>
      <c r="B1266" s="2" t="s">
        <v>14</v>
      </c>
      <c r="C1266" s="2" t="s">
        <v>13</v>
      </c>
      <c r="D1266">
        <v>480.15</v>
      </c>
      <c r="E1266">
        <v>499</v>
      </c>
      <c r="F1266">
        <v>499</v>
      </c>
      <c r="G1266">
        <v>470</v>
      </c>
      <c r="H1266">
        <v>478</v>
      </c>
      <c r="I1266">
        <v>473.65</v>
      </c>
      <c r="J1266">
        <v>482.29</v>
      </c>
      <c r="K1266">
        <v>3078213</v>
      </c>
      <c r="L1266">
        <v>148458678590000</v>
      </c>
    </row>
    <row r="1267" spans="1:12" x14ac:dyDescent="0.2">
      <c r="A1267" s="1">
        <v>38365</v>
      </c>
      <c r="B1267" s="2" t="s">
        <v>14</v>
      </c>
      <c r="C1267" s="2" t="s">
        <v>13</v>
      </c>
      <c r="D1267">
        <v>473.65</v>
      </c>
      <c r="E1267">
        <v>479</v>
      </c>
      <c r="F1267">
        <v>492.5</v>
      </c>
      <c r="G1267">
        <v>477</v>
      </c>
      <c r="H1267">
        <v>491.8</v>
      </c>
      <c r="I1267">
        <v>487.3</v>
      </c>
      <c r="J1267">
        <v>485.96</v>
      </c>
      <c r="K1267">
        <v>2155944</v>
      </c>
      <c r="L1267">
        <v>104770719825000</v>
      </c>
    </row>
    <row r="1268" spans="1:12" x14ac:dyDescent="0.2">
      <c r="A1268" s="1">
        <v>38366</v>
      </c>
      <c r="B1268" s="2" t="s">
        <v>14</v>
      </c>
      <c r="C1268" s="2" t="s">
        <v>13</v>
      </c>
      <c r="D1268">
        <v>487.3</v>
      </c>
      <c r="E1268">
        <v>485.65</v>
      </c>
      <c r="F1268">
        <v>491</v>
      </c>
      <c r="G1268">
        <v>477</v>
      </c>
      <c r="H1268">
        <v>488</v>
      </c>
      <c r="I1268">
        <v>483.1</v>
      </c>
      <c r="J1268">
        <v>481.92</v>
      </c>
      <c r="K1268">
        <v>1805168</v>
      </c>
      <c r="L1268">
        <v>86995118320000</v>
      </c>
    </row>
    <row r="1269" spans="1:12" x14ac:dyDescent="0.2">
      <c r="A1269" s="1">
        <v>38369</v>
      </c>
      <c r="B1269" s="2" t="s">
        <v>14</v>
      </c>
      <c r="C1269" s="2" t="s">
        <v>13</v>
      </c>
      <c r="D1269">
        <v>483.1</v>
      </c>
      <c r="E1269">
        <v>482</v>
      </c>
      <c r="F1269">
        <v>483.45</v>
      </c>
      <c r="G1269">
        <v>464.2</v>
      </c>
      <c r="H1269">
        <v>474.45</v>
      </c>
      <c r="I1269">
        <v>472.85</v>
      </c>
      <c r="J1269">
        <v>472.2</v>
      </c>
      <c r="K1269">
        <v>2791535</v>
      </c>
      <c r="L1269">
        <v>131816136995000</v>
      </c>
    </row>
    <row r="1270" spans="1:12" x14ac:dyDescent="0.2">
      <c r="A1270" s="1">
        <v>38370</v>
      </c>
      <c r="B1270" s="2" t="s">
        <v>14</v>
      </c>
      <c r="C1270" s="2" t="s">
        <v>13</v>
      </c>
      <c r="D1270">
        <v>472.85</v>
      </c>
      <c r="E1270">
        <v>476</v>
      </c>
      <c r="F1270">
        <v>476.9</v>
      </c>
      <c r="G1270">
        <v>466</v>
      </c>
      <c r="H1270">
        <v>466.1</v>
      </c>
      <c r="I1270">
        <v>468.2</v>
      </c>
      <c r="J1270">
        <v>471.11</v>
      </c>
      <c r="K1270">
        <v>2479913</v>
      </c>
      <c r="L1270">
        <v>116830272759999.98</v>
      </c>
    </row>
    <row r="1271" spans="1:12" x14ac:dyDescent="0.2">
      <c r="A1271" s="1">
        <v>38371</v>
      </c>
      <c r="B1271" s="2" t="s">
        <v>14</v>
      </c>
      <c r="C1271" s="2" t="s">
        <v>13</v>
      </c>
      <c r="D1271">
        <v>468.2</v>
      </c>
      <c r="E1271">
        <v>469.55</v>
      </c>
      <c r="F1271">
        <v>474.75</v>
      </c>
      <c r="G1271">
        <v>458.3</v>
      </c>
      <c r="H1271">
        <v>461.15</v>
      </c>
      <c r="I1271">
        <v>461.25</v>
      </c>
      <c r="J1271">
        <v>468.66</v>
      </c>
      <c r="K1271">
        <v>1707697</v>
      </c>
      <c r="L1271">
        <v>80032093365000</v>
      </c>
    </row>
    <row r="1272" spans="1:12" x14ac:dyDescent="0.2">
      <c r="A1272" s="1">
        <v>38372</v>
      </c>
      <c r="B1272" s="2" t="s">
        <v>14</v>
      </c>
      <c r="C1272" s="2" t="s">
        <v>13</v>
      </c>
      <c r="D1272">
        <v>461.25</v>
      </c>
      <c r="E1272">
        <v>464.45</v>
      </c>
      <c r="F1272">
        <v>477</v>
      </c>
      <c r="G1272">
        <v>455</v>
      </c>
      <c r="H1272">
        <v>477</v>
      </c>
      <c r="I1272">
        <v>472.55</v>
      </c>
      <c r="J1272">
        <v>463.67</v>
      </c>
      <c r="K1272">
        <v>2713363</v>
      </c>
      <c r="L1272">
        <v>125810768125000</v>
      </c>
    </row>
    <row r="1273" spans="1:12" x14ac:dyDescent="0.2">
      <c r="A1273" s="1">
        <v>38376</v>
      </c>
      <c r="B1273" s="2" t="s">
        <v>14</v>
      </c>
      <c r="C1273" s="2" t="s">
        <v>13</v>
      </c>
      <c r="D1273">
        <v>472.55</v>
      </c>
      <c r="E1273">
        <v>474.5</v>
      </c>
      <c r="F1273">
        <v>474.5</v>
      </c>
      <c r="G1273">
        <v>460</v>
      </c>
      <c r="H1273">
        <v>460.4</v>
      </c>
      <c r="I1273">
        <v>462.25</v>
      </c>
      <c r="J1273">
        <v>465.66</v>
      </c>
      <c r="K1273">
        <v>1530913</v>
      </c>
      <c r="L1273">
        <v>71288959655000</v>
      </c>
    </row>
    <row r="1274" spans="1:12" x14ac:dyDescent="0.2">
      <c r="A1274" s="1">
        <v>38377</v>
      </c>
      <c r="B1274" s="2" t="s">
        <v>14</v>
      </c>
      <c r="C1274" s="2" t="s">
        <v>13</v>
      </c>
      <c r="D1274">
        <v>462.25</v>
      </c>
      <c r="E1274">
        <v>459.8</v>
      </c>
      <c r="F1274">
        <v>481</v>
      </c>
      <c r="G1274">
        <v>457.1</v>
      </c>
      <c r="H1274">
        <v>479.05</v>
      </c>
      <c r="I1274">
        <v>478.35</v>
      </c>
      <c r="J1274">
        <v>468.42</v>
      </c>
      <c r="K1274">
        <v>1768669</v>
      </c>
      <c r="L1274">
        <v>82848732845000</v>
      </c>
    </row>
    <row r="1275" spans="1:12" x14ac:dyDescent="0.2">
      <c r="A1275" s="1">
        <v>38379</v>
      </c>
      <c r="B1275" s="2" t="s">
        <v>14</v>
      </c>
      <c r="C1275" s="2" t="s">
        <v>13</v>
      </c>
      <c r="D1275">
        <v>478.35</v>
      </c>
      <c r="E1275">
        <v>480.5</v>
      </c>
      <c r="F1275">
        <v>485.45</v>
      </c>
      <c r="G1275">
        <v>477</v>
      </c>
      <c r="H1275">
        <v>480.9</v>
      </c>
      <c r="I1275">
        <v>480.6</v>
      </c>
      <c r="J1275">
        <v>481.8</v>
      </c>
      <c r="K1275">
        <v>2399064</v>
      </c>
      <c r="L1275">
        <v>115586430684999.98</v>
      </c>
    </row>
    <row r="1276" spans="1:12" x14ac:dyDescent="0.2">
      <c r="A1276" s="1">
        <v>38380</v>
      </c>
      <c r="B1276" s="2" t="s">
        <v>14</v>
      </c>
      <c r="C1276" s="2" t="s">
        <v>13</v>
      </c>
      <c r="D1276">
        <v>480.6</v>
      </c>
      <c r="E1276">
        <v>480.25</v>
      </c>
      <c r="F1276">
        <v>493</v>
      </c>
      <c r="G1276">
        <v>480.25</v>
      </c>
      <c r="H1276">
        <v>491.25</v>
      </c>
      <c r="I1276">
        <v>492</v>
      </c>
      <c r="J1276">
        <v>488.88</v>
      </c>
      <c r="K1276">
        <v>2879900</v>
      </c>
      <c r="L1276">
        <v>140791898250000</v>
      </c>
    </row>
    <row r="1277" spans="1:12" x14ac:dyDescent="0.2">
      <c r="A1277" s="1">
        <v>38383</v>
      </c>
      <c r="B1277" s="2" t="s">
        <v>14</v>
      </c>
      <c r="C1277" s="2" t="s">
        <v>13</v>
      </c>
      <c r="D1277">
        <v>492</v>
      </c>
      <c r="E1277">
        <v>498</v>
      </c>
      <c r="F1277">
        <v>507.9</v>
      </c>
      <c r="G1277">
        <v>494</v>
      </c>
      <c r="H1277">
        <v>501</v>
      </c>
      <c r="I1277">
        <v>504.4</v>
      </c>
      <c r="J1277">
        <v>502.88</v>
      </c>
      <c r="K1277">
        <v>3610817</v>
      </c>
      <c r="L1277">
        <v>181581600065000</v>
      </c>
    </row>
    <row r="1278" spans="1:12" x14ac:dyDescent="0.2">
      <c r="A1278" s="1">
        <v>38384</v>
      </c>
      <c r="B1278" s="2" t="s">
        <v>14</v>
      </c>
      <c r="C1278" s="2" t="s">
        <v>13</v>
      </c>
      <c r="D1278">
        <v>504.4</v>
      </c>
      <c r="E1278">
        <v>505</v>
      </c>
      <c r="F1278">
        <v>506.8</v>
      </c>
      <c r="G1278">
        <v>490.1</v>
      </c>
      <c r="H1278">
        <v>491</v>
      </c>
      <c r="I1278">
        <v>492.7</v>
      </c>
      <c r="J1278">
        <v>497.02</v>
      </c>
      <c r="K1278">
        <v>3648621</v>
      </c>
      <c r="L1278">
        <v>181344920030000</v>
      </c>
    </row>
    <row r="1279" spans="1:12" x14ac:dyDescent="0.2">
      <c r="A1279" s="1">
        <v>38385</v>
      </c>
      <c r="B1279" s="2" t="s">
        <v>14</v>
      </c>
      <c r="C1279" s="2" t="s">
        <v>13</v>
      </c>
      <c r="D1279">
        <v>492.7</v>
      </c>
      <c r="E1279">
        <v>494.7</v>
      </c>
      <c r="F1279">
        <v>497.4</v>
      </c>
      <c r="G1279">
        <v>483.15</v>
      </c>
      <c r="H1279">
        <v>486.4</v>
      </c>
      <c r="I1279">
        <v>485.55</v>
      </c>
      <c r="J1279">
        <v>491.15</v>
      </c>
      <c r="K1279">
        <v>2203388</v>
      </c>
      <c r="L1279">
        <v>108218554270000</v>
      </c>
    </row>
    <row r="1280" spans="1:12" x14ac:dyDescent="0.2">
      <c r="A1280" s="1">
        <v>38386</v>
      </c>
      <c r="B1280" s="2" t="s">
        <v>14</v>
      </c>
      <c r="C1280" s="2" t="s">
        <v>13</v>
      </c>
      <c r="D1280">
        <v>485.55</v>
      </c>
      <c r="E1280">
        <v>488</v>
      </c>
      <c r="F1280">
        <v>495.8</v>
      </c>
      <c r="G1280">
        <v>487.5</v>
      </c>
      <c r="H1280">
        <v>495</v>
      </c>
      <c r="I1280">
        <v>493.2</v>
      </c>
      <c r="J1280">
        <v>491.92</v>
      </c>
      <c r="K1280">
        <v>2424040</v>
      </c>
      <c r="L1280">
        <v>119242566095000</v>
      </c>
    </row>
    <row r="1281" spans="1:12" x14ac:dyDescent="0.2">
      <c r="A1281" s="1">
        <v>38387</v>
      </c>
      <c r="B1281" s="2" t="s">
        <v>14</v>
      </c>
      <c r="C1281" s="2" t="s">
        <v>13</v>
      </c>
      <c r="D1281">
        <v>493.2</v>
      </c>
      <c r="E1281">
        <v>495</v>
      </c>
      <c r="F1281">
        <v>499.5</v>
      </c>
      <c r="G1281">
        <v>487.65</v>
      </c>
      <c r="H1281">
        <v>491</v>
      </c>
      <c r="I1281">
        <v>490.5</v>
      </c>
      <c r="J1281">
        <v>492.09</v>
      </c>
      <c r="K1281">
        <v>2343023</v>
      </c>
      <c r="L1281">
        <v>115297640980000</v>
      </c>
    </row>
    <row r="1282" spans="1:12" x14ac:dyDescent="0.2">
      <c r="A1282" s="1">
        <v>38390</v>
      </c>
      <c r="B1282" s="2" t="s">
        <v>14</v>
      </c>
      <c r="C1282" s="2" t="s">
        <v>13</v>
      </c>
      <c r="D1282">
        <v>490.5</v>
      </c>
      <c r="E1282">
        <v>492</v>
      </c>
      <c r="F1282">
        <v>494.6</v>
      </c>
      <c r="G1282">
        <v>486.2</v>
      </c>
      <c r="H1282">
        <v>492</v>
      </c>
      <c r="I1282">
        <v>492.65</v>
      </c>
      <c r="J1282">
        <v>490.66</v>
      </c>
      <c r="K1282">
        <v>2658691</v>
      </c>
      <c r="L1282">
        <v>130451240180000</v>
      </c>
    </row>
    <row r="1283" spans="1:12" x14ac:dyDescent="0.2">
      <c r="A1283" s="1">
        <v>38391</v>
      </c>
      <c r="B1283" s="2" t="s">
        <v>14</v>
      </c>
      <c r="C1283" s="2" t="s">
        <v>13</v>
      </c>
      <c r="D1283">
        <v>492.65</v>
      </c>
      <c r="E1283">
        <v>494.4</v>
      </c>
      <c r="F1283">
        <v>497</v>
      </c>
      <c r="G1283">
        <v>489</v>
      </c>
      <c r="H1283">
        <v>491.7</v>
      </c>
      <c r="I1283">
        <v>492.3</v>
      </c>
      <c r="J1283">
        <v>493.32</v>
      </c>
      <c r="K1283">
        <v>2602448</v>
      </c>
      <c r="L1283">
        <v>128384176240000.02</v>
      </c>
    </row>
    <row r="1284" spans="1:12" x14ac:dyDescent="0.2">
      <c r="A1284" s="1">
        <v>38392</v>
      </c>
      <c r="B1284" s="2" t="s">
        <v>14</v>
      </c>
      <c r="C1284" s="2" t="s">
        <v>13</v>
      </c>
      <c r="D1284">
        <v>492.3</v>
      </c>
      <c r="E1284">
        <v>496.8</v>
      </c>
      <c r="F1284">
        <v>502</v>
      </c>
      <c r="G1284">
        <v>491.2</v>
      </c>
      <c r="H1284">
        <v>498.5</v>
      </c>
      <c r="I1284">
        <v>499.95</v>
      </c>
      <c r="J1284">
        <v>497.31</v>
      </c>
      <c r="K1284">
        <v>2155659</v>
      </c>
      <c r="L1284">
        <v>107202493110000</v>
      </c>
    </row>
    <row r="1285" spans="1:12" x14ac:dyDescent="0.2">
      <c r="A1285" s="1">
        <v>38393</v>
      </c>
      <c r="B1285" s="2" t="s">
        <v>14</v>
      </c>
      <c r="C1285" s="2" t="s">
        <v>13</v>
      </c>
      <c r="D1285">
        <v>499.95</v>
      </c>
      <c r="E1285">
        <v>500.2</v>
      </c>
      <c r="F1285">
        <v>506</v>
      </c>
      <c r="G1285">
        <v>495.05</v>
      </c>
      <c r="H1285">
        <v>501</v>
      </c>
      <c r="I1285">
        <v>500.4</v>
      </c>
      <c r="J1285">
        <v>501.01</v>
      </c>
      <c r="K1285">
        <v>2511839</v>
      </c>
      <c r="L1285">
        <v>125846315884999.98</v>
      </c>
    </row>
    <row r="1286" spans="1:12" x14ac:dyDescent="0.2">
      <c r="A1286" s="1">
        <v>38394</v>
      </c>
      <c r="B1286" s="2" t="s">
        <v>14</v>
      </c>
      <c r="C1286" s="2" t="s">
        <v>13</v>
      </c>
      <c r="D1286">
        <v>500.4</v>
      </c>
      <c r="E1286">
        <v>500</v>
      </c>
      <c r="F1286">
        <v>505.3</v>
      </c>
      <c r="G1286">
        <v>499.05</v>
      </c>
      <c r="H1286">
        <v>502.15</v>
      </c>
      <c r="I1286">
        <v>504.05</v>
      </c>
      <c r="J1286">
        <v>502.78</v>
      </c>
      <c r="K1286">
        <v>1747933</v>
      </c>
      <c r="L1286">
        <v>87882906740000</v>
      </c>
    </row>
    <row r="1287" spans="1:12" x14ac:dyDescent="0.2">
      <c r="A1287" s="1">
        <v>38397</v>
      </c>
      <c r="B1287" s="2" t="s">
        <v>14</v>
      </c>
      <c r="C1287" s="2" t="s">
        <v>13</v>
      </c>
      <c r="D1287">
        <v>504.05</v>
      </c>
      <c r="E1287">
        <v>507</v>
      </c>
      <c r="F1287">
        <v>512.79999999999995</v>
      </c>
      <c r="G1287">
        <v>503.5</v>
      </c>
      <c r="H1287">
        <v>506.6</v>
      </c>
      <c r="I1287">
        <v>508.35</v>
      </c>
      <c r="J1287">
        <v>509.4</v>
      </c>
      <c r="K1287">
        <v>2335864</v>
      </c>
      <c r="L1287">
        <v>118989511150000</v>
      </c>
    </row>
    <row r="1288" spans="1:12" x14ac:dyDescent="0.2">
      <c r="A1288" s="1">
        <v>38398</v>
      </c>
      <c r="B1288" s="2" t="s">
        <v>14</v>
      </c>
      <c r="C1288" s="2" t="s">
        <v>13</v>
      </c>
      <c r="D1288">
        <v>508.35</v>
      </c>
      <c r="E1288">
        <v>507</v>
      </c>
      <c r="F1288">
        <v>510</v>
      </c>
      <c r="G1288">
        <v>499</v>
      </c>
      <c r="H1288">
        <v>506.65</v>
      </c>
      <c r="I1288">
        <v>507.55</v>
      </c>
      <c r="J1288">
        <v>504.23</v>
      </c>
      <c r="K1288">
        <v>2034061</v>
      </c>
      <c r="L1288">
        <v>102562462205000</v>
      </c>
    </row>
    <row r="1289" spans="1:12" x14ac:dyDescent="0.2">
      <c r="A1289" s="1">
        <v>38399</v>
      </c>
      <c r="B1289" s="2" t="s">
        <v>14</v>
      </c>
      <c r="C1289" s="2" t="s">
        <v>13</v>
      </c>
      <c r="D1289">
        <v>507.55</v>
      </c>
      <c r="E1289">
        <v>509.9</v>
      </c>
      <c r="F1289">
        <v>510</v>
      </c>
      <c r="G1289">
        <v>489</v>
      </c>
      <c r="H1289">
        <v>492</v>
      </c>
      <c r="I1289">
        <v>491.85</v>
      </c>
      <c r="J1289">
        <v>500.58</v>
      </c>
      <c r="K1289">
        <v>2108688</v>
      </c>
      <c r="L1289">
        <v>105557031055000</v>
      </c>
    </row>
    <row r="1290" spans="1:12" x14ac:dyDescent="0.2">
      <c r="A1290" s="1">
        <v>38400</v>
      </c>
      <c r="B1290" s="2" t="s">
        <v>14</v>
      </c>
      <c r="C1290" s="2" t="s">
        <v>13</v>
      </c>
      <c r="D1290">
        <v>491.85</v>
      </c>
      <c r="E1290">
        <v>492.5</v>
      </c>
      <c r="F1290">
        <v>492.5</v>
      </c>
      <c r="G1290">
        <v>414.4</v>
      </c>
      <c r="H1290">
        <v>488.6</v>
      </c>
      <c r="I1290">
        <v>488.6</v>
      </c>
      <c r="J1290">
        <v>487.76</v>
      </c>
      <c r="K1290">
        <v>2136369</v>
      </c>
      <c r="L1290">
        <v>104202847910000</v>
      </c>
    </row>
    <row r="1291" spans="1:12" x14ac:dyDescent="0.2">
      <c r="A1291" s="1">
        <v>38401</v>
      </c>
      <c r="B1291" s="2" t="s">
        <v>14</v>
      </c>
      <c r="C1291" s="2" t="s">
        <v>13</v>
      </c>
      <c r="D1291">
        <v>488.6</v>
      </c>
      <c r="E1291">
        <v>509</v>
      </c>
      <c r="F1291">
        <v>511</v>
      </c>
      <c r="G1291">
        <v>476.1</v>
      </c>
      <c r="H1291">
        <v>478.55</v>
      </c>
      <c r="I1291">
        <v>478.6</v>
      </c>
      <c r="J1291">
        <v>486.01</v>
      </c>
      <c r="K1291">
        <v>1943934</v>
      </c>
      <c r="L1291">
        <v>94478066550000</v>
      </c>
    </row>
    <row r="1292" spans="1:12" x14ac:dyDescent="0.2">
      <c r="A1292" s="1">
        <v>38404</v>
      </c>
      <c r="B1292" s="2" t="s">
        <v>14</v>
      </c>
      <c r="C1292" s="2" t="s">
        <v>13</v>
      </c>
      <c r="D1292">
        <v>478.6</v>
      </c>
      <c r="E1292">
        <v>488.5</v>
      </c>
      <c r="F1292">
        <v>488.5</v>
      </c>
      <c r="G1292">
        <v>476</v>
      </c>
      <c r="H1292">
        <v>476.8</v>
      </c>
      <c r="I1292">
        <v>477</v>
      </c>
      <c r="J1292">
        <v>479.21</v>
      </c>
      <c r="K1292">
        <v>1712570</v>
      </c>
      <c r="L1292">
        <v>82068343885000</v>
      </c>
    </row>
    <row r="1293" spans="1:12" x14ac:dyDescent="0.2">
      <c r="A1293" s="1">
        <v>38405</v>
      </c>
      <c r="B1293" s="2" t="s">
        <v>14</v>
      </c>
      <c r="C1293" s="2" t="s">
        <v>13</v>
      </c>
      <c r="D1293">
        <v>477</v>
      </c>
      <c r="E1293">
        <v>479</v>
      </c>
      <c r="F1293">
        <v>484.5</v>
      </c>
      <c r="G1293">
        <v>476.1</v>
      </c>
      <c r="H1293">
        <v>483.15</v>
      </c>
      <c r="I1293">
        <v>483.3</v>
      </c>
      <c r="J1293">
        <v>480.51</v>
      </c>
      <c r="K1293">
        <v>1461068</v>
      </c>
      <c r="L1293">
        <v>70206289045000.008</v>
      </c>
    </row>
    <row r="1294" spans="1:12" x14ac:dyDescent="0.2">
      <c r="A1294" s="1">
        <v>38406</v>
      </c>
      <c r="B1294" s="2" t="s">
        <v>14</v>
      </c>
      <c r="C1294" s="2" t="s">
        <v>13</v>
      </c>
      <c r="D1294">
        <v>483.3</v>
      </c>
      <c r="E1294">
        <v>482</v>
      </c>
      <c r="F1294">
        <v>484.75</v>
      </c>
      <c r="G1294">
        <v>476.5</v>
      </c>
      <c r="H1294">
        <v>479.3</v>
      </c>
      <c r="I1294">
        <v>478.3</v>
      </c>
      <c r="J1294">
        <v>480.69</v>
      </c>
      <c r="K1294">
        <v>1186066</v>
      </c>
      <c r="L1294">
        <v>57013128104999.992</v>
      </c>
    </row>
    <row r="1295" spans="1:12" x14ac:dyDescent="0.2">
      <c r="A1295" s="1">
        <v>38407</v>
      </c>
      <c r="B1295" s="2" t="s">
        <v>14</v>
      </c>
      <c r="C1295" s="2" t="s">
        <v>13</v>
      </c>
      <c r="D1295">
        <v>478.3</v>
      </c>
      <c r="E1295">
        <v>479</v>
      </c>
      <c r="F1295">
        <v>481.8</v>
      </c>
      <c r="G1295">
        <v>470.05</v>
      </c>
      <c r="H1295">
        <v>472.5</v>
      </c>
      <c r="I1295">
        <v>471.8</v>
      </c>
      <c r="J1295">
        <v>475.42</v>
      </c>
      <c r="K1295">
        <v>2867029</v>
      </c>
      <c r="L1295">
        <v>136305329590000.02</v>
      </c>
    </row>
    <row r="1296" spans="1:12" x14ac:dyDescent="0.2">
      <c r="A1296" s="1">
        <v>38408</v>
      </c>
      <c r="B1296" s="2" t="s">
        <v>14</v>
      </c>
      <c r="C1296" s="2" t="s">
        <v>13</v>
      </c>
      <c r="D1296">
        <v>471.8</v>
      </c>
      <c r="E1296">
        <v>470.05</v>
      </c>
      <c r="F1296">
        <v>476</v>
      </c>
      <c r="G1296">
        <v>466</v>
      </c>
      <c r="H1296">
        <v>470.4</v>
      </c>
      <c r="I1296">
        <v>470.15</v>
      </c>
      <c r="J1296">
        <v>470.16</v>
      </c>
      <c r="K1296">
        <v>2080789</v>
      </c>
      <c r="L1296">
        <v>97829767830000</v>
      </c>
    </row>
    <row r="1297" spans="1:12" x14ac:dyDescent="0.2">
      <c r="A1297" s="1">
        <v>38411</v>
      </c>
      <c r="B1297" s="2" t="s">
        <v>14</v>
      </c>
      <c r="C1297" s="2" t="s">
        <v>13</v>
      </c>
      <c r="D1297">
        <v>470.15</v>
      </c>
      <c r="E1297">
        <v>476</v>
      </c>
      <c r="F1297">
        <v>479</v>
      </c>
      <c r="G1297">
        <v>460.35</v>
      </c>
      <c r="H1297">
        <v>474.3</v>
      </c>
      <c r="I1297">
        <v>475.95</v>
      </c>
      <c r="J1297">
        <v>472.7</v>
      </c>
      <c r="K1297">
        <v>2474110</v>
      </c>
      <c r="L1297">
        <v>116951522595000</v>
      </c>
    </row>
    <row r="1298" spans="1:12" x14ac:dyDescent="0.2">
      <c r="A1298" s="1">
        <v>38412</v>
      </c>
      <c r="B1298" s="2" t="s">
        <v>14</v>
      </c>
      <c r="C1298" s="2" t="s">
        <v>13</v>
      </c>
      <c r="D1298">
        <v>475.95</v>
      </c>
      <c r="E1298">
        <v>476.5</v>
      </c>
      <c r="F1298">
        <v>476.5</v>
      </c>
      <c r="G1298">
        <v>463.15</v>
      </c>
      <c r="H1298">
        <v>464.3</v>
      </c>
      <c r="I1298">
        <v>465.35</v>
      </c>
      <c r="J1298">
        <v>466.91</v>
      </c>
      <c r="K1298">
        <v>1487775</v>
      </c>
      <c r="L1298">
        <v>69466365029999.992</v>
      </c>
    </row>
    <row r="1299" spans="1:12" x14ac:dyDescent="0.2">
      <c r="A1299" s="1">
        <v>38413</v>
      </c>
      <c r="B1299" s="2" t="s">
        <v>14</v>
      </c>
      <c r="C1299" s="2" t="s">
        <v>13</v>
      </c>
      <c r="D1299">
        <v>465.35</v>
      </c>
      <c r="E1299">
        <v>468</v>
      </c>
      <c r="F1299">
        <v>469.45</v>
      </c>
      <c r="G1299">
        <v>460.25</v>
      </c>
      <c r="H1299">
        <v>463.6</v>
      </c>
      <c r="I1299">
        <v>463.55</v>
      </c>
      <c r="J1299">
        <v>464.59</v>
      </c>
      <c r="K1299">
        <v>1642183</v>
      </c>
      <c r="L1299">
        <v>76294374330000</v>
      </c>
    </row>
    <row r="1300" spans="1:12" x14ac:dyDescent="0.2">
      <c r="A1300" s="1">
        <v>38414</v>
      </c>
      <c r="B1300" s="2" t="s">
        <v>14</v>
      </c>
      <c r="C1300" s="2" t="s">
        <v>13</v>
      </c>
      <c r="D1300">
        <v>463.55</v>
      </c>
      <c r="E1300">
        <v>463</v>
      </c>
      <c r="F1300">
        <v>480</v>
      </c>
      <c r="G1300">
        <v>463</v>
      </c>
      <c r="H1300">
        <v>479</v>
      </c>
      <c r="I1300">
        <v>479.1</v>
      </c>
      <c r="J1300">
        <v>475.37</v>
      </c>
      <c r="K1300">
        <v>2198930</v>
      </c>
      <c r="L1300">
        <v>104531251120000</v>
      </c>
    </row>
    <row r="1301" spans="1:12" x14ac:dyDescent="0.2">
      <c r="A1301" s="1">
        <v>38415</v>
      </c>
      <c r="B1301" s="2" t="s">
        <v>14</v>
      </c>
      <c r="C1301" s="2" t="s">
        <v>13</v>
      </c>
      <c r="D1301">
        <v>479.1</v>
      </c>
      <c r="E1301">
        <v>480</v>
      </c>
      <c r="F1301">
        <v>489.3</v>
      </c>
      <c r="G1301">
        <v>479</v>
      </c>
      <c r="H1301">
        <v>488</v>
      </c>
      <c r="I1301">
        <v>487.4</v>
      </c>
      <c r="J1301">
        <v>484.4</v>
      </c>
      <c r="K1301">
        <v>2897680</v>
      </c>
      <c r="L1301">
        <v>140364985409999.98</v>
      </c>
    </row>
    <row r="1302" spans="1:12" x14ac:dyDescent="0.2">
      <c r="A1302" s="1">
        <v>38418</v>
      </c>
      <c r="B1302" s="2" t="s">
        <v>14</v>
      </c>
      <c r="C1302" s="2" t="s">
        <v>13</v>
      </c>
      <c r="D1302">
        <v>487.4</v>
      </c>
      <c r="E1302">
        <v>492.9</v>
      </c>
      <c r="F1302">
        <v>492.9</v>
      </c>
      <c r="G1302">
        <v>475.4</v>
      </c>
      <c r="H1302">
        <v>479.1</v>
      </c>
      <c r="I1302">
        <v>479</v>
      </c>
      <c r="J1302">
        <v>482.44</v>
      </c>
      <c r="K1302">
        <v>1765691</v>
      </c>
      <c r="L1302">
        <v>85183893595000</v>
      </c>
    </row>
    <row r="1303" spans="1:12" x14ac:dyDescent="0.2">
      <c r="A1303" s="1">
        <v>38419</v>
      </c>
      <c r="B1303" s="2" t="s">
        <v>14</v>
      </c>
      <c r="C1303" s="2" t="s">
        <v>13</v>
      </c>
      <c r="D1303">
        <v>479</v>
      </c>
      <c r="E1303">
        <v>482</v>
      </c>
      <c r="F1303">
        <v>485.4</v>
      </c>
      <c r="G1303">
        <v>478.15</v>
      </c>
      <c r="H1303">
        <v>482.5</v>
      </c>
      <c r="I1303">
        <v>482.35</v>
      </c>
      <c r="J1303">
        <v>482.13</v>
      </c>
      <c r="K1303">
        <v>1791652</v>
      </c>
      <c r="L1303">
        <v>86380748905000</v>
      </c>
    </row>
    <row r="1304" spans="1:12" x14ac:dyDescent="0.2">
      <c r="A1304" s="1">
        <v>38420</v>
      </c>
      <c r="B1304" s="2" t="s">
        <v>14</v>
      </c>
      <c r="C1304" s="2" t="s">
        <v>13</v>
      </c>
      <c r="D1304">
        <v>482.35</v>
      </c>
      <c r="E1304">
        <v>484</v>
      </c>
      <c r="F1304">
        <v>484</v>
      </c>
      <c r="G1304">
        <v>463.6</v>
      </c>
      <c r="H1304">
        <v>467</v>
      </c>
      <c r="I1304">
        <v>468.3</v>
      </c>
      <c r="J1304">
        <v>470.19</v>
      </c>
      <c r="K1304">
        <v>2780729</v>
      </c>
      <c r="L1304">
        <v>130746508715000.02</v>
      </c>
    </row>
    <row r="1305" spans="1:12" x14ac:dyDescent="0.2">
      <c r="A1305" s="1">
        <v>38421</v>
      </c>
      <c r="B1305" s="2" t="s">
        <v>14</v>
      </c>
      <c r="C1305" s="2" t="s">
        <v>13</v>
      </c>
      <c r="D1305">
        <v>468.3</v>
      </c>
      <c r="E1305">
        <v>488</v>
      </c>
      <c r="F1305">
        <v>488</v>
      </c>
      <c r="G1305">
        <v>465.2</v>
      </c>
      <c r="H1305">
        <v>467.5</v>
      </c>
      <c r="I1305">
        <v>467.85</v>
      </c>
      <c r="J1305">
        <v>469.08</v>
      </c>
      <c r="K1305">
        <v>1903838</v>
      </c>
      <c r="L1305">
        <v>89304460905000</v>
      </c>
    </row>
    <row r="1306" spans="1:12" x14ac:dyDescent="0.2">
      <c r="A1306" s="1">
        <v>38422</v>
      </c>
      <c r="B1306" s="2" t="s">
        <v>14</v>
      </c>
      <c r="C1306" s="2" t="s">
        <v>13</v>
      </c>
      <c r="D1306">
        <v>467.85</v>
      </c>
      <c r="E1306">
        <v>470.4</v>
      </c>
      <c r="F1306">
        <v>472.7</v>
      </c>
      <c r="G1306">
        <v>459.2</v>
      </c>
      <c r="H1306">
        <v>462.95</v>
      </c>
      <c r="I1306">
        <v>462.35</v>
      </c>
      <c r="J1306">
        <v>465.01</v>
      </c>
      <c r="K1306">
        <v>2590789</v>
      </c>
      <c r="L1306">
        <v>120474207515000.02</v>
      </c>
    </row>
    <row r="1307" spans="1:12" x14ac:dyDescent="0.2">
      <c r="A1307" s="1">
        <v>38425</v>
      </c>
      <c r="B1307" s="2" t="s">
        <v>14</v>
      </c>
      <c r="C1307" s="2" t="s">
        <v>13</v>
      </c>
      <c r="D1307">
        <v>462.35</v>
      </c>
      <c r="E1307">
        <v>463.1</v>
      </c>
      <c r="F1307">
        <v>469.6</v>
      </c>
      <c r="G1307">
        <v>460.2</v>
      </c>
      <c r="H1307">
        <v>464.95</v>
      </c>
      <c r="I1307">
        <v>464.85</v>
      </c>
      <c r="J1307">
        <v>464.66</v>
      </c>
      <c r="K1307">
        <v>1708581</v>
      </c>
      <c r="L1307">
        <v>79391724490000</v>
      </c>
    </row>
    <row r="1308" spans="1:12" x14ac:dyDescent="0.2">
      <c r="A1308" s="1">
        <v>38426</v>
      </c>
      <c r="B1308" s="2" t="s">
        <v>14</v>
      </c>
      <c r="C1308" s="2" t="s">
        <v>13</v>
      </c>
      <c r="D1308">
        <v>464.85</v>
      </c>
      <c r="E1308">
        <v>467.5</v>
      </c>
      <c r="F1308">
        <v>469</v>
      </c>
      <c r="G1308">
        <v>455.1</v>
      </c>
      <c r="H1308">
        <v>455.55</v>
      </c>
      <c r="I1308">
        <v>456.4</v>
      </c>
      <c r="J1308">
        <v>460.97</v>
      </c>
      <c r="K1308">
        <v>1519288</v>
      </c>
      <c r="L1308">
        <v>70034843340000</v>
      </c>
    </row>
    <row r="1309" spans="1:12" x14ac:dyDescent="0.2">
      <c r="A1309" s="1">
        <v>38427</v>
      </c>
      <c r="B1309" s="2" t="s">
        <v>14</v>
      </c>
      <c r="C1309" s="2" t="s">
        <v>13</v>
      </c>
      <c r="D1309">
        <v>456.4</v>
      </c>
      <c r="E1309">
        <v>459</v>
      </c>
      <c r="F1309">
        <v>462.5</v>
      </c>
      <c r="G1309">
        <v>453.65</v>
      </c>
      <c r="H1309">
        <v>458</v>
      </c>
      <c r="I1309">
        <v>456.85</v>
      </c>
      <c r="J1309">
        <v>457.51</v>
      </c>
      <c r="K1309">
        <v>1325303</v>
      </c>
      <c r="L1309">
        <v>60634447270000.008</v>
      </c>
    </row>
    <row r="1310" spans="1:12" x14ac:dyDescent="0.2">
      <c r="A1310" s="1">
        <v>38428</v>
      </c>
      <c r="B1310" s="2" t="s">
        <v>14</v>
      </c>
      <c r="C1310" s="2" t="s">
        <v>13</v>
      </c>
      <c r="D1310">
        <v>456.85</v>
      </c>
      <c r="E1310">
        <v>458.8</v>
      </c>
      <c r="F1310">
        <v>458.8</v>
      </c>
      <c r="G1310">
        <v>451.3</v>
      </c>
      <c r="H1310">
        <v>454</v>
      </c>
      <c r="I1310">
        <v>453.2</v>
      </c>
      <c r="J1310">
        <v>454.06</v>
      </c>
      <c r="K1310">
        <v>1762775</v>
      </c>
      <c r="L1310">
        <v>80040904300000</v>
      </c>
    </row>
    <row r="1311" spans="1:12" x14ac:dyDescent="0.2">
      <c r="A1311" s="1">
        <v>38429</v>
      </c>
      <c r="B1311" s="2" t="s">
        <v>14</v>
      </c>
      <c r="C1311" s="2" t="s">
        <v>13</v>
      </c>
      <c r="D1311">
        <v>453.2</v>
      </c>
      <c r="E1311">
        <v>454</v>
      </c>
      <c r="F1311">
        <v>463</v>
      </c>
      <c r="G1311">
        <v>446.5</v>
      </c>
      <c r="H1311">
        <v>462.9</v>
      </c>
      <c r="I1311">
        <v>460.95</v>
      </c>
      <c r="J1311">
        <v>453.45</v>
      </c>
      <c r="K1311">
        <v>2766219</v>
      </c>
      <c r="L1311">
        <v>125434703950000</v>
      </c>
    </row>
    <row r="1312" spans="1:12" x14ac:dyDescent="0.2">
      <c r="A1312" s="1">
        <v>38432</v>
      </c>
      <c r="B1312" s="2" t="s">
        <v>14</v>
      </c>
      <c r="C1312" s="2" t="s">
        <v>13</v>
      </c>
      <c r="D1312">
        <v>460.95</v>
      </c>
      <c r="E1312">
        <v>461.8</v>
      </c>
      <c r="F1312">
        <v>463.4</v>
      </c>
      <c r="G1312">
        <v>449</v>
      </c>
      <c r="H1312">
        <v>449.25</v>
      </c>
      <c r="I1312">
        <v>450.65</v>
      </c>
      <c r="J1312">
        <v>453.73</v>
      </c>
      <c r="K1312">
        <v>1413282</v>
      </c>
      <c r="L1312">
        <v>64124569990000</v>
      </c>
    </row>
    <row r="1313" spans="1:12" x14ac:dyDescent="0.2">
      <c r="A1313" s="1">
        <v>38433</v>
      </c>
      <c r="B1313" s="2" t="s">
        <v>14</v>
      </c>
      <c r="C1313" s="2" t="s">
        <v>13</v>
      </c>
      <c r="D1313">
        <v>450.65</v>
      </c>
      <c r="E1313">
        <v>449.9</v>
      </c>
      <c r="F1313">
        <v>449.9</v>
      </c>
      <c r="G1313">
        <v>428.05</v>
      </c>
      <c r="H1313">
        <v>432.55</v>
      </c>
      <c r="I1313">
        <v>434.5</v>
      </c>
      <c r="J1313">
        <v>440.74</v>
      </c>
      <c r="K1313">
        <v>2344005</v>
      </c>
      <c r="L1313">
        <v>103308757425000</v>
      </c>
    </row>
    <row r="1314" spans="1:12" x14ac:dyDescent="0.2">
      <c r="A1314" s="1">
        <v>38434</v>
      </c>
      <c r="B1314" s="2" t="s">
        <v>14</v>
      </c>
      <c r="C1314" s="2" t="s">
        <v>13</v>
      </c>
      <c r="D1314">
        <v>434.5</v>
      </c>
      <c r="E1314">
        <v>433</v>
      </c>
      <c r="F1314">
        <v>439.3</v>
      </c>
      <c r="G1314">
        <v>417.4</v>
      </c>
      <c r="H1314">
        <v>420.8</v>
      </c>
      <c r="I1314">
        <v>423.15</v>
      </c>
      <c r="J1314">
        <v>432.17</v>
      </c>
      <c r="K1314">
        <v>2485472</v>
      </c>
      <c r="L1314">
        <v>107414021609999.98</v>
      </c>
    </row>
    <row r="1315" spans="1:12" x14ac:dyDescent="0.2">
      <c r="A1315" s="1">
        <v>38435</v>
      </c>
      <c r="B1315" s="2" t="s">
        <v>14</v>
      </c>
      <c r="C1315" s="2" t="s">
        <v>13</v>
      </c>
      <c r="D1315">
        <v>423.15</v>
      </c>
      <c r="E1315">
        <v>426</v>
      </c>
      <c r="F1315">
        <v>429.9</v>
      </c>
      <c r="G1315">
        <v>410.5</v>
      </c>
      <c r="H1315">
        <v>415.1</v>
      </c>
      <c r="I1315">
        <v>416.1</v>
      </c>
      <c r="J1315">
        <v>419.05</v>
      </c>
      <c r="K1315">
        <v>2702865</v>
      </c>
      <c r="L1315">
        <v>113262562245000</v>
      </c>
    </row>
    <row r="1316" spans="1:12" x14ac:dyDescent="0.2">
      <c r="A1316" s="1">
        <v>38439</v>
      </c>
      <c r="B1316" s="2" t="s">
        <v>14</v>
      </c>
      <c r="C1316" s="2" t="s">
        <v>13</v>
      </c>
      <c r="D1316">
        <v>416.1</v>
      </c>
      <c r="E1316">
        <v>419.8</v>
      </c>
      <c r="F1316">
        <v>423</v>
      </c>
      <c r="G1316">
        <v>413.15</v>
      </c>
      <c r="H1316">
        <v>416</v>
      </c>
      <c r="I1316">
        <v>417.95</v>
      </c>
      <c r="J1316">
        <v>418.14</v>
      </c>
      <c r="K1316">
        <v>2259824</v>
      </c>
      <c r="L1316">
        <v>94492133865000</v>
      </c>
    </row>
    <row r="1317" spans="1:12" x14ac:dyDescent="0.2">
      <c r="A1317" s="1">
        <v>38440</v>
      </c>
      <c r="B1317" s="2" t="s">
        <v>14</v>
      </c>
      <c r="C1317" s="2" t="s">
        <v>13</v>
      </c>
      <c r="D1317">
        <v>417.95</v>
      </c>
      <c r="E1317">
        <v>418</v>
      </c>
      <c r="F1317">
        <v>423.5</v>
      </c>
      <c r="G1317">
        <v>403</v>
      </c>
      <c r="H1317">
        <v>407.85</v>
      </c>
      <c r="I1317">
        <v>407.9</v>
      </c>
      <c r="J1317">
        <v>413.76</v>
      </c>
      <c r="K1317">
        <v>3073212</v>
      </c>
      <c r="L1317">
        <v>127155805675000</v>
      </c>
    </row>
    <row r="1318" spans="1:12" x14ac:dyDescent="0.2">
      <c r="A1318" s="1">
        <v>38441</v>
      </c>
      <c r="B1318" s="2" t="s">
        <v>14</v>
      </c>
      <c r="C1318" s="2" t="s">
        <v>13</v>
      </c>
      <c r="D1318">
        <v>407.9</v>
      </c>
      <c r="E1318">
        <v>409.45</v>
      </c>
      <c r="F1318">
        <v>415.9</v>
      </c>
      <c r="G1318">
        <v>404.55</v>
      </c>
      <c r="H1318">
        <v>410.8</v>
      </c>
      <c r="I1318">
        <v>411.2</v>
      </c>
      <c r="J1318">
        <v>410.36</v>
      </c>
      <c r="K1318">
        <v>2180516</v>
      </c>
      <c r="L1318">
        <v>89479863950000</v>
      </c>
    </row>
    <row r="1319" spans="1:12" x14ac:dyDescent="0.2">
      <c r="A1319" s="1">
        <v>38442</v>
      </c>
      <c r="B1319" s="2" t="s">
        <v>14</v>
      </c>
      <c r="C1319" s="2" t="s">
        <v>13</v>
      </c>
      <c r="D1319">
        <v>411.2</v>
      </c>
      <c r="E1319">
        <v>413.85</v>
      </c>
      <c r="F1319">
        <v>422</v>
      </c>
      <c r="G1319">
        <v>408.3</v>
      </c>
      <c r="H1319">
        <v>420</v>
      </c>
      <c r="I1319">
        <v>413.7</v>
      </c>
      <c r="J1319">
        <v>413.48</v>
      </c>
      <c r="K1319">
        <v>3783301</v>
      </c>
      <c r="L1319">
        <v>156432001765000</v>
      </c>
    </row>
    <row r="1320" spans="1:12" x14ac:dyDescent="0.2">
      <c r="A1320" s="1">
        <v>38443</v>
      </c>
      <c r="B1320" s="2" t="s">
        <v>14</v>
      </c>
      <c r="C1320" s="2" t="s">
        <v>13</v>
      </c>
      <c r="D1320">
        <v>413.7</v>
      </c>
      <c r="E1320">
        <v>416</v>
      </c>
      <c r="F1320">
        <v>435</v>
      </c>
      <c r="G1320">
        <v>409.7</v>
      </c>
      <c r="H1320">
        <v>432.5</v>
      </c>
      <c r="I1320">
        <v>433.2</v>
      </c>
      <c r="J1320">
        <v>425.37</v>
      </c>
      <c r="K1320">
        <v>3566646</v>
      </c>
      <c r="L1320">
        <v>151716030385000</v>
      </c>
    </row>
    <row r="1321" spans="1:12" x14ac:dyDescent="0.2">
      <c r="A1321" s="1">
        <v>38446</v>
      </c>
      <c r="B1321" s="2" t="s">
        <v>14</v>
      </c>
      <c r="C1321" s="2" t="s">
        <v>13</v>
      </c>
      <c r="D1321">
        <v>433.2</v>
      </c>
      <c r="E1321">
        <v>432.5</v>
      </c>
      <c r="F1321">
        <v>434</v>
      </c>
      <c r="G1321">
        <v>422.55</v>
      </c>
      <c r="H1321">
        <v>425.25</v>
      </c>
      <c r="I1321">
        <v>425.35</v>
      </c>
      <c r="J1321">
        <v>426.3</v>
      </c>
      <c r="K1321">
        <v>2644110</v>
      </c>
      <c r="L1321">
        <v>112717916380000</v>
      </c>
    </row>
    <row r="1322" spans="1:12" x14ac:dyDescent="0.2">
      <c r="A1322" s="1">
        <v>38447</v>
      </c>
      <c r="B1322" s="2" t="s">
        <v>14</v>
      </c>
      <c r="C1322" s="2" t="s">
        <v>13</v>
      </c>
      <c r="D1322">
        <v>425.35</v>
      </c>
      <c r="E1322">
        <v>427</v>
      </c>
      <c r="F1322">
        <v>427</v>
      </c>
      <c r="G1322">
        <v>405.1</v>
      </c>
      <c r="H1322">
        <v>406</v>
      </c>
      <c r="I1322">
        <v>406.4</v>
      </c>
      <c r="J1322">
        <v>409.93</v>
      </c>
      <c r="K1322">
        <v>2345993</v>
      </c>
      <c r="L1322">
        <v>96168255680000</v>
      </c>
    </row>
    <row r="1323" spans="1:12" x14ac:dyDescent="0.2">
      <c r="A1323" s="1">
        <v>38448</v>
      </c>
      <c r="B1323" s="2" t="s">
        <v>14</v>
      </c>
      <c r="C1323" s="2" t="s">
        <v>13</v>
      </c>
      <c r="D1323">
        <v>406.4</v>
      </c>
      <c r="E1323">
        <v>408</v>
      </c>
      <c r="F1323">
        <v>415.9</v>
      </c>
      <c r="G1323">
        <v>406.4</v>
      </c>
      <c r="H1323">
        <v>413</v>
      </c>
      <c r="I1323">
        <v>412.25</v>
      </c>
      <c r="J1323">
        <v>411.75</v>
      </c>
      <c r="K1323">
        <v>2199493</v>
      </c>
      <c r="L1323">
        <v>90564289040000</v>
      </c>
    </row>
    <row r="1324" spans="1:12" x14ac:dyDescent="0.2">
      <c r="A1324" s="1">
        <v>38449</v>
      </c>
      <c r="B1324" s="2" t="s">
        <v>14</v>
      </c>
      <c r="C1324" s="2" t="s">
        <v>13</v>
      </c>
      <c r="D1324">
        <v>412.25</v>
      </c>
      <c r="E1324">
        <v>415</v>
      </c>
      <c r="F1324">
        <v>425</v>
      </c>
      <c r="G1324">
        <v>413</v>
      </c>
      <c r="H1324">
        <v>420.95</v>
      </c>
      <c r="I1324">
        <v>422.05</v>
      </c>
      <c r="J1324">
        <v>420.23</v>
      </c>
      <c r="K1324">
        <v>2713267</v>
      </c>
      <c r="L1324">
        <v>114020798559999.98</v>
      </c>
    </row>
    <row r="1325" spans="1:12" x14ac:dyDescent="0.2">
      <c r="A1325" s="1">
        <v>38450</v>
      </c>
      <c r="B1325" s="2" t="s">
        <v>14</v>
      </c>
      <c r="C1325" s="2" t="s">
        <v>13</v>
      </c>
      <c r="D1325">
        <v>422.05</v>
      </c>
      <c r="E1325">
        <v>425</v>
      </c>
      <c r="F1325">
        <v>427.7</v>
      </c>
      <c r="G1325">
        <v>418.8</v>
      </c>
      <c r="H1325">
        <v>427</v>
      </c>
      <c r="I1325">
        <v>422.7</v>
      </c>
      <c r="J1325">
        <v>422.16</v>
      </c>
      <c r="K1325">
        <v>1970871</v>
      </c>
      <c r="L1325">
        <v>83203213785000</v>
      </c>
    </row>
    <row r="1326" spans="1:12" x14ac:dyDescent="0.2">
      <c r="A1326" s="1">
        <v>38453</v>
      </c>
      <c r="B1326" s="2" t="s">
        <v>14</v>
      </c>
      <c r="C1326" s="2" t="s">
        <v>13</v>
      </c>
      <c r="D1326">
        <v>422.7</v>
      </c>
      <c r="E1326">
        <v>415</v>
      </c>
      <c r="F1326">
        <v>429.3</v>
      </c>
      <c r="G1326">
        <v>413.1</v>
      </c>
      <c r="H1326">
        <v>419</v>
      </c>
      <c r="I1326">
        <v>418.9</v>
      </c>
      <c r="J1326">
        <v>422.98</v>
      </c>
      <c r="K1326">
        <v>2536954</v>
      </c>
      <c r="L1326">
        <v>107307966085000</v>
      </c>
    </row>
    <row r="1327" spans="1:12" x14ac:dyDescent="0.2">
      <c r="A1327" s="1">
        <v>38454</v>
      </c>
      <c r="B1327" s="2" t="s">
        <v>14</v>
      </c>
      <c r="C1327" s="2" t="s">
        <v>13</v>
      </c>
      <c r="D1327">
        <v>418.9</v>
      </c>
      <c r="E1327">
        <v>421</v>
      </c>
      <c r="F1327">
        <v>424</v>
      </c>
      <c r="G1327">
        <v>414.9</v>
      </c>
      <c r="H1327">
        <v>422</v>
      </c>
      <c r="I1327">
        <v>420.9</v>
      </c>
      <c r="J1327">
        <v>419.53</v>
      </c>
      <c r="K1327">
        <v>1025029</v>
      </c>
      <c r="L1327">
        <v>43003535450000</v>
      </c>
    </row>
    <row r="1328" spans="1:12" x14ac:dyDescent="0.2">
      <c r="A1328" s="1">
        <v>38455</v>
      </c>
      <c r="B1328" s="2" t="s">
        <v>14</v>
      </c>
      <c r="C1328" s="2" t="s">
        <v>13</v>
      </c>
      <c r="D1328">
        <v>420.9</v>
      </c>
      <c r="E1328">
        <v>422.25</v>
      </c>
      <c r="F1328">
        <v>427</v>
      </c>
      <c r="G1328">
        <v>415.8</v>
      </c>
      <c r="H1328">
        <v>425.55</v>
      </c>
      <c r="I1328">
        <v>424.3</v>
      </c>
      <c r="J1328">
        <v>421.04</v>
      </c>
      <c r="K1328">
        <v>3134454</v>
      </c>
      <c r="L1328">
        <v>131973021740000.02</v>
      </c>
    </row>
    <row r="1329" spans="1:12" x14ac:dyDescent="0.2">
      <c r="A1329" s="1">
        <v>38457</v>
      </c>
      <c r="B1329" s="2" t="s">
        <v>14</v>
      </c>
      <c r="C1329" s="2" t="s">
        <v>13</v>
      </c>
      <c r="D1329">
        <v>424.3</v>
      </c>
      <c r="E1329">
        <v>421.6</v>
      </c>
      <c r="F1329">
        <v>422</v>
      </c>
      <c r="G1329">
        <v>407.65</v>
      </c>
      <c r="H1329">
        <v>410.35</v>
      </c>
      <c r="I1329">
        <v>410.1</v>
      </c>
      <c r="J1329">
        <v>411.46</v>
      </c>
      <c r="K1329">
        <v>3248965</v>
      </c>
      <c r="L1329">
        <v>133681542425000</v>
      </c>
    </row>
    <row r="1330" spans="1:12" x14ac:dyDescent="0.2">
      <c r="A1330" s="1">
        <v>38460</v>
      </c>
      <c r="B1330" s="2" t="s">
        <v>14</v>
      </c>
      <c r="C1330" s="2" t="s">
        <v>13</v>
      </c>
      <c r="D1330">
        <v>410.1</v>
      </c>
      <c r="E1330">
        <v>408</v>
      </c>
      <c r="F1330">
        <v>423</v>
      </c>
      <c r="G1330">
        <v>400.1</v>
      </c>
      <c r="H1330">
        <v>420.5</v>
      </c>
      <c r="I1330">
        <v>420.75</v>
      </c>
      <c r="J1330">
        <v>416.35</v>
      </c>
      <c r="K1330">
        <v>2159472</v>
      </c>
      <c r="L1330">
        <v>89908967000000</v>
      </c>
    </row>
    <row r="1331" spans="1:12" x14ac:dyDescent="0.2">
      <c r="A1331" s="1">
        <v>38461</v>
      </c>
      <c r="B1331" s="2" t="s">
        <v>14</v>
      </c>
      <c r="C1331" s="2" t="s">
        <v>13</v>
      </c>
      <c r="D1331">
        <v>420.75</v>
      </c>
      <c r="E1331">
        <v>422</v>
      </c>
      <c r="F1331">
        <v>427</v>
      </c>
      <c r="G1331">
        <v>411</v>
      </c>
      <c r="H1331">
        <v>422.1</v>
      </c>
      <c r="I1331">
        <v>415.25</v>
      </c>
      <c r="J1331">
        <v>421.27</v>
      </c>
      <c r="K1331">
        <v>1832424</v>
      </c>
      <c r="L1331">
        <v>77194008440000</v>
      </c>
    </row>
    <row r="1332" spans="1:12" x14ac:dyDescent="0.2">
      <c r="A1332" s="1">
        <v>38462</v>
      </c>
      <c r="B1332" s="2" t="s">
        <v>14</v>
      </c>
      <c r="C1332" s="2" t="s">
        <v>13</v>
      </c>
      <c r="D1332">
        <v>415.25</v>
      </c>
      <c r="E1332">
        <v>419.5</v>
      </c>
      <c r="F1332">
        <v>434.9</v>
      </c>
      <c r="G1332">
        <v>416</v>
      </c>
      <c r="H1332">
        <v>430.5</v>
      </c>
      <c r="I1332">
        <v>432.65</v>
      </c>
      <c r="J1332">
        <v>425.41</v>
      </c>
      <c r="K1332">
        <v>1920957</v>
      </c>
      <c r="L1332">
        <v>81719497575000</v>
      </c>
    </row>
    <row r="1333" spans="1:12" x14ac:dyDescent="0.2">
      <c r="A1333" s="1">
        <v>38463</v>
      </c>
      <c r="B1333" s="2" t="s">
        <v>14</v>
      </c>
      <c r="C1333" s="2" t="s">
        <v>13</v>
      </c>
      <c r="D1333">
        <v>432.65</v>
      </c>
      <c r="E1333">
        <v>430</v>
      </c>
      <c r="F1333">
        <v>440.5</v>
      </c>
      <c r="G1333">
        <v>425.1</v>
      </c>
      <c r="H1333">
        <v>439</v>
      </c>
      <c r="I1333">
        <v>439.5</v>
      </c>
      <c r="J1333">
        <v>434.26</v>
      </c>
      <c r="K1333">
        <v>2005020</v>
      </c>
      <c r="L1333">
        <v>87069497815000</v>
      </c>
    </row>
    <row r="1334" spans="1:12" x14ac:dyDescent="0.2">
      <c r="A1334" s="1">
        <v>38464</v>
      </c>
      <c r="B1334" s="2" t="s">
        <v>14</v>
      </c>
      <c r="C1334" s="2" t="s">
        <v>13</v>
      </c>
      <c r="D1334">
        <v>439.5</v>
      </c>
      <c r="E1334">
        <v>447</v>
      </c>
      <c r="F1334">
        <v>447</v>
      </c>
      <c r="G1334">
        <v>431.55</v>
      </c>
      <c r="H1334">
        <v>435</v>
      </c>
      <c r="I1334">
        <v>437.1</v>
      </c>
      <c r="J1334">
        <v>435.61</v>
      </c>
      <c r="K1334">
        <v>1887982</v>
      </c>
      <c r="L1334">
        <v>82242609130000</v>
      </c>
    </row>
    <row r="1335" spans="1:12" x14ac:dyDescent="0.2">
      <c r="A1335" s="1">
        <v>38467</v>
      </c>
      <c r="B1335" s="2" t="s">
        <v>14</v>
      </c>
      <c r="C1335" s="2" t="s">
        <v>13</v>
      </c>
      <c r="D1335">
        <v>437.1</v>
      </c>
      <c r="E1335">
        <v>442</v>
      </c>
      <c r="F1335">
        <v>448</v>
      </c>
      <c r="G1335">
        <v>430.55</v>
      </c>
      <c r="H1335">
        <v>445.5</v>
      </c>
      <c r="I1335">
        <v>444.3</v>
      </c>
      <c r="J1335">
        <v>438.93</v>
      </c>
      <c r="K1335">
        <v>1348351</v>
      </c>
      <c r="L1335">
        <v>59182757735000</v>
      </c>
    </row>
    <row r="1336" spans="1:12" x14ac:dyDescent="0.2">
      <c r="A1336" s="1">
        <v>38468</v>
      </c>
      <c r="B1336" s="2" t="s">
        <v>14</v>
      </c>
      <c r="C1336" s="2" t="s">
        <v>13</v>
      </c>
      <c r="D1336">
        <v>444.3</v>
      </c>
      <c r="E1336">
        <v>443</v>
      </c>
      <c r="F1336">
        <v>444.9</v>
      </c>
      <c r="G1336">
        <v>432.25</v>
      </c>
      <c r="H1336">
        <v>434.6</v>
      </c>
      <c r="I1336">
        <v>434.45</v>
      </c>
      <c r="J1336">
        <v>438.16</v>
      </c>
      <c r="K1336">
        <v>1424769</v>
      </c>
      <c r="L1336">
        <v>62428162990000</v>
      </c>
    </row>
    <row r="1337" spans="1:12" x14ac:dyDescent="0.2">
      <c r="A1337" s="1">
        <v>38469</v>
      </c>
      <c r="B1337" s="2" t="s">
        <v>14</v>
      </c>
      <c r="C1337" s="2" t="s">
        <v>13</v>
      </c>
      <c r="D1337">
        <v>434.45</v>
      </c>
      <c r="E1337">
        <v>431.2</v>
      </c>
      <c r="F1337">
        <v>441.6</v>
      </c>
      <c r="G1337">
        <v>429</v>
      </c>
      <c r="H1337">
        <v>431.9</v>
      </c>
      <c r="I1337">
        <v>433.15</v>
      </c>
      <c r="J1337">
        <v>435.85</v>
      </c>
      <c r="K1337">
        <v>2482902</v>
      </c>
      <c r="L1337">
        <v>108217601140000.02</v>
      </c>
    </row>
    <row r="1338" spans="1:12" x14ac:dyDescent="0.2">
      <c r="A1338" s="1">
        <v>38470</v>
      </c>
      <c r="B1338" s="2" t="s">
        <v>14</v>
      </c>
      <c r="C1338" s="2" t="s">
        <v>13</v>
      </c>
      <c r="D1338">
        <v>433.15</v>
      </c>
      <c r="E1338">
        <v>432.75</v>
      </c>
      <c r="F1338">
        <v>433</v>
      </c>
      <c r="G1338">
        <v>420.25</v>
      </c>
      <c r="H1338">
        <v>427</v>
      </c>
      <c r="I1338">
        <v>427.85</v>
      </c>
      <c r="J1338">
        <v>428.02</v>
      </c>
      <c r="K1338">
        <v>2557283</v>
      </c>
      <c r="L1338">
        <v>109457476395000</v>
      </c>
    </row>
    <row r="1339" spans="1:12" x14ac:dyDescent="0.2">
      <c r="A1339" s="1">
        <v>38471</v>
      </c>
      <c r="B1339" s="2" t="s">
        <v>14</v>
      </c>
      <c r="C1339" s="2" t="s">
        <v>13</v>
      </c>
      <c r="D1339">
        <v>427.85</v>
      </c>
      <c r="E1339">
        <v>426</v>
      </c>
      <c r="F1339">
        <v>426</v>
      </c>
      <c r="G1339">
        <v>411</v>
      </c>
      <c r="H1339">
        <v>415</v>
      </c>
      <c r="I1339">
        <v>413.5</v>
      </c>
      <c r="J1339">
        <v>417.47</v>
      </c>
      <c r="K1339">
        <v>1793846</v>
      </c>
      <c r="L1339">
        <v>74886906105000</v>
      </c>
    </row>
    <row r="1340" spans="1:12" x14ac:dyDescent="0.2">
      <c r="A1340" s="1">
        <v>38474</v>
      </c>
      <c r="B1340" s="2" t="s">
        <v>14</v>
      </c>
      <c r="C1340" s="2" t="s">
        <v>13</v>
      </c>
      <c r="D1340">
        <v>413.5</v>
      </c>
      <c r="E1340">
        <v>416</v>
      </c>
      <c r="F1340">
        <v>421.9</v>
      </c>
      <c r="G1340">
        <v>411</v>
      </c>
      <c r="H1340">
        <v>417.9</v>
      </c>
      <c r="I1340">
        <v>418.75</v>
      </c>
      <c r="J1340">
        <v>415.98</v>
      </c>
      <c r="K1340">
        <v>1529684</v>
      </c>
      <c r="L1340">
        <v>63631340545000.008</v>
      </c>
    </row>
    <row r="1341" spans="1:12" x14ac:dyDescent="0.2">
      <c r="A1341" s="1">
        <v>38475</v>
      </c>
      <c r="B1341" s="2" t="s">
        <v>14</v>
      </c>
      <c r="C1341" s="2" t="s">
        <v>13</v>
      </c>
      <c r="D1341">
        <v>418.75</v>
      </c>
      <c r="E1341">
        <v>421.25</v>
      </c>
      <c r="F1341">
        <v>429</v>
      </c>
      <c r="G1341">
        <v>416.5</v>
      </c>
      <c r="H1341">
        <v>424</v>
      </c>
      <c r="I1341">
        <v>424.3</v>
      </c>
      <c r="J1341">
        <v>424.19</v>
      </c>
      <c r="K1341">
        <v>1876287</v>
      </c>
      <c r="L1341">
        <v>79589844705000</v>
      </c>
    </row>
    <row r="1342" spans="1:12" x14ac:dyDescent="0.2">
      <c r="A1342" s="1">
        <v>38476</v>
      </c>
      <c r="B1342" s="2" t="s">
        <v>14</v>
      </c>
      <c r="C1342" s="2" t="s">
        <v>13</v>
      </c>
      <c r="D1342">
        <v>424.3</v>
      </c>
      <c r="E1342">
        <v>424</v>
      </c>
      <c r="F1342">
        <v>427</v>
      </c>
      <c r="G1342">
        <v>416.65</v>
      </c>
      <c r="H1342">
        <v>418.75</v>
      </c>
      <c r="I1342">
        <v>418.25</v>
      </c>
      <c r="J1342">
        <v>420.02</v>
      </c>
      <c r="K1342">
        <v>1821051</v>
      </c>
      <c r="L1342">
        <v>76486884075000</v>
      </c>
    </row>
    <row r="1343" spans="1:12" x14ac:dyDescent="0.2">
      <c r="A1343" s="1">
        <v>38477</v>
      </c>
      <c r="B1343" s="2" t="s">
        <v>14</v>
      </c>
      <c r="C1343" s="2" t="s">
        <v>13</v>
      </c>
      <c r="D1343">
        <v>418.25</v>
      </c>
      <c r="E1343">
        <v>421.05</v>
      </c>
      <c r="F1343">
        <v>427.8</v>
      </c>
      <c r="G1343">
        <v>418.4</v>
      </c>
      <c r="H1343">
        <v>420</v>
      </c>
      <c r="I1343">
        <v>420.3</v>
      </c>
      <c r="J1343">
        <v>423.68</v>
      </c>
      <c r="K1343">
        <v>1421032</v>
      </c>
      <c r="L1343">
        <v>60206377215000</v>
      </c>
    </row>
    <row r="1344" spans="1:12" x14ac:dyDescent="0.2">
      <c r="A1344" s="1">
        <v>38478</v>
      </c>
      <c r="B1344" s="2" t="s">
        <v>14</v>
      </c>
      <c r="C1344" s="2" t="s">
        <v>13</v>
      </c>
      <c r="D1344">
        <v>420.3</v>
      </c>
      <c r="E1344">
        <v>422</v>
      </c>
      <c r="F1344">
        <v>427.5</v>
      </c>
      <c r="G1344">
        <v>415.55</v>
      </c>
      <c r="H1344">
        <v>427.5</v>
      </c>
      <c r="I1344">
        <v>425.35</v>
      </c>
      <c r="J1344">
        <v>420.66</v>
      </c>
      <c r="K1344">
        <v>1833536</v>
      </c>
      <c r="L1344">
        <v>77130348270000</v>
      </c>
    </row>
    <row r="1345" spans="1:12" x14ac:dyDescent="0.2">
      <c r="A1345" s="1">
        <v>38481</v>
      </c>
      <c r="B1345" s="2" t="s">
        <v>14</v>
      </c>
      <c r="C1345" s="2" t="s">
        <v>13</v>
      </c>
      <c r="D1345">
        <v>425.35</v>
      </c>
      <c r="E1345">
        <v>425</v>
      </c>
      <c r="F1345">
        <v>439.2</v>
      </c>
      <c r="G1345">
        <v>425</v>
      </c>
      <c r="H1345">
        <v>435.55</v>
      </c>
      <c r="I1345">
        <v>437.1</v>
      </c>
      <c r="J1345">
        <v>433.64</v>
      </c>
      <c r="K1345">
        <v>1723784</v>
      </c>
      <c r="L1345">
        <v>74749828890000</v>
      </c>
    </row>
    <row r="1346" spans="1:12" x14ac:dyDescent="0.2">
      <c r="A1346" s="1">
        <v>38482</v>
      </c>
      <c r="B1346" s="2" t="s">
        <v>14</v>
      </c>
      <c r="C1346" s="2" t="s">
        <v>13</v>
      </c>
      <c r="D1346">
        <v>437.1</v>
      </c>
      <c r="E1346">
        <v>436</v>
      </c>
      <c r="F1346">
        <v>438</v>
      </c>
      <c r="G1346">
        <v>425.9</v>
      </c>
      <c r="H1346">
        <v>429.05</v>
      </c>
      <c r="I1346">
        <v>428.15</v>
      </c>
      <c r="J1346">
        <v>429.99</v>
      </c>
      <c r="K1346">
        <v>1923440</v>
      </c>
      <c r="L1346">
        <v>82706600985000</v>
      </c>
    </row>
    <row r="1347" spans="1:12" x14ac:dyDescent="0.2">
      <c r="A1347" s="1">
        <v>38483</v>
      </c>
      <c r="B1347" s="2" t="s">
        <v>14</v>
      </c>
      <c r="C1347" s="2" t="s">
        <v>13</v>
      </c>
      <c r="D1347">
        <v>428.15</v>
      </c>
      <c r="E1347">
        <v>427.3</v>
      </c>
      <c r="F1347">
        <v>433.95</v>
      </c>
      <c r="G1347">
        <v>424.2</v>
      </c>
      <c r="H1347">
        <v>429.1</v>
      </c>
      <c r="I1347">
        <v>429.3</v>
      </c>
      <c r="J1347">
        <v>429.55</v>
      </c>
      <c r="K1347">
        <v>1655205</v>
      </c>
      <c r="L1347">
        <v>71098933905000</v>
      </c>
    </row>
    <row r="1348" spans="1:12" x14ac:dyDescent="0.2">
      <c r="A1348" s="1">
        <v>38484</v>
      </c>
      <c r="B1348" s="2" t="s">
        <v>14</v>
      </c>
      <c r="C1348" s="2" t="s">
        <v>13</v>
      </c>
      <c r="D1348">
        <v>429.3</v>
      </c>
      <c r="E1348">
        <v>430</v>
      </c>
      <c r="F1348">
        <v>435.3</v>
      </c>
      <c r="G1348">
        <v>429.25</v>
      </c>
      <c r="H1348">
        <v>434.8</v>
      </c>
      <c r="I1348">
        <v>433.4</v>
      </c>
      <c r="J1348">
        <v>433.29</v>
      </c>
      <c r="K1348">
        <v>950529</v>
      </c>
      <c r="L1348">
        <v>41185644685000</v>
      </c>
    </row>
    <row r="1349" spans="1:12" x14ac:dyDescent="0.2">
      <c r="A1349" s="1">
        <v>38485</v>
      </c>
      <c r="B1349" s="2" t="s">
        <v>14</v>
      </c>
      <c r="C1349" s="2" t="s">
        <v>13</v>
      </c>
      <c r="D1349">
        <v>433.4</v>
      </c>
      <c r="E1349">
        <v>434</v>
      </c>
      <c r="F1349">
        <v>435.4</v>
      </c>
      <c r="G1349">
        <v>430.6</v>
      </c>
      <c r="H1349">
        <v>432.9</v>
      </c>
      <c r="I1349">
        <v>432.5</v>
      </c>
      <c r="J1349">
        <v>433.44</v>
      </c>
      <c r="K1349">
        <v>1211278</v>
      </c>
      <c r="L1349">
        <v>52502111370000</v>
      </c>
    </row>
    <row r="1350" spans="1:12" x14ac:dyDescent="0.2">
      <c r="A1350" s="1">
        <v>38488</v>
      </c>
      <c r="B1350" s="2" t="s">
        <v>14</v>
      </c>
      <c r="C1350" s="2" t="s">
        <v>13</v>
      </c>
      <c r="D1350">
        <v>432.5</v>
      </c>
      <c r="E1350">
        <v>433</v>
      </c>
      <c r="F1350">
        <v>450</v>
      </c>
      <c r="G1350">
        <v>433</v>
      </c>
      <c r="H1350">
        <v>448.75</v>
      </c>
      <c r="I1350">
        <v>448.7</v>
      </c>
      <c r="J1350">
        <v>442.62</v>
      </c>
      <c r="K1350">
        <v>1801463</v>
      </c>
      <c r="L1350">
        <v>79737003910000</v>
      </c>
    </row>
    <row r="1351" spans="1:12" x14ac:dyDescent="0.2">
      <c r="A1351" s="1">
        <v>38489</v>
      </c>
      <c r="B1351" s="2" t="s">
        <v>14</v>
      </c>
      <c r="C1351" s="2" t="s">
        <v>13</v>
      </c>
      <c r="D1351">
        <v>448.7</v>
      </c>
      <c r="E1351">
        <v>452</v>
      </c>
      <c r="F1351">
        <v>454.4</v>
      </c>
      <c r="G1351">
        <v>440.05</v>
      </c>
      <c r="H1351">
        <v>441.9</v>
      </c>
      <c r="I1351">
        <v>446.65</v>
      </c>
      <c r="J1351">
        <v>447.59</v>
      </c>
      <c r="K1351">
        <v>2951100</v>
      </c>
      <c r="L1351">
        <v>132088733009999.98</v>
      </c>
    </row>
    <row r="1352" spans="1:12" x14ac:dyDescent="0.2">
      <c r="A1352" s="1">
        <v>38490</v>
      </c>
      <c r="B1352" s="2" t="s">
        <v>14</v>
      </c>
      <c r="C1352" s="2" t="s">
        <v>13</v>
      </c>
      <c r="D1352">
        <v>446.65</v>
      </c>
      <c r="E1352">
        <v>445</v>
      </c>
      <c r="F1352">
        <v>445</v>
      </c>
      <c r="G1352">
        <v>433</v>
      </c>
      <c r="H1352">
        <v>436.25</v>
      </c>
      <c r="I1352">
        <v>436.8</v>
      </c>
      <c r="J1352">
        <v>437.27</v>
      </c>
      <c r="K1352">
        <v>2894538</v>
      </c>
      <c r="L1352">
        <v>126568205359999.98</v>
      </c>
    </row>
    <row r="1353" spans="1:12" x14ac:dyDescent="0.2">
      <c r="A1353" s="1">
        <v>38491</v>
      </c>
      <c r="B1353" s="2" t="s">
        <v>14</v>
      </c>
      <c r="C1353" s="2" t="s">
        <v>13</v>
      </c>
      <c r="D1353">
        <v>436.8</v>
      </c>
      <c r="E1353">
        <v>437.05</v>
      </c>
      <c r="F1353">
        <v>444</v>
      </c>
      <c r="G1353">
        <v>433</v>
      </c>
      <c r="H1353">
        <v>433.25</v>
      </c>
      <c r="I1353">
        <v>435.75</v>
      </c>
      <c r="J1353">
        <v>439.51</v>
      </c>
      <c r="K1353">
        <v>1296916</v>
      </c>
      <c r="L1353">
        <v>57000539885000</v>
      </c>
    </row>
    <row r="1354" spans="1:12" x14ac:dyDescent="0.2">
      <c r="A1354" s="1">
        <v>38492</v>
      </c>
      <c r="B1354" s="2" t="s">
        <v>14</v>
      </c>
      <c r="C1354" s="2" t="s">
        <v>13</v>
      </c>
      <c r="D1354">
        <v>435.75</v>
      </c>
      <c r="E1354">
        <v>435</v>
      </c>
      <c r="F1354">
        <v>436</v>
      </c>
      <c r="G1354">
        <v>429.6</v>
      </c>
      <c r="H1354">
        <v>431.75</v>
      </c>
      <c r="I1354">
        <v>432.1</v>
      </c>
      <c r="J1354">
        <v>431.98</v>
      </c>
      <c r="K1354">
        <v>811784</v>
      </c>
      <c r="L1354">
        <v>35067335470000</v>
      </c>
    </row>
    <row r="1355" spans="1:12" x14ac:dyDescent="0.2">
      <c r="A1355" s="1">
        <v>38495</v>
      </c>
      <c r="B1355" s="2" t="s">
        <v>14</v>
      </c>
      <c r="C1355" s="2" t="s">
        <v>13</v>
      </c>
      <c r="D1355">
        <v>432.1</v>
      </c>
      <c r="E1355">
        <v>432.1</v>
      </c>
      <c r="F1355">
        <v>438.25</v>
      </c>
      <c r="G1355">
        <v>430</v>
      </c>
      <c r="H1355">
        <v>431.5</v>
      </c>
      <c r="I1355">
        <v>432.95</v>
      </c>
      <c r="J1355">
        <v>434.97</v>
      </c>
      <c r="K1355">
        <v>605257</v>
      </c>
      <c r="L1355">
        <v>26326715790000</v>
      </c>
    </row>
    <row r="1356" spans="1:12" x14ac:dyDescent="0.2">
      <c r="A1356" s="1">
        <v>38496</v>
      </c>
      <c r="B1356" s="2" t="s">
        <v>14</v>
      </c>
      <c r="C1356" s="2" t="s">
        <v>13</v>
      </c>
      <c r="D1356">
        <v>432.95</v>
      </c>
      <c r="E1356">
        <v>435</v>
      </c>
      <c r="F1356">
        <v>448.5</v>
      </c>
      <c r="G1356">
        <v>433.9</v>
      </c>
      <c r="H1356">
        <v>443.3</v>
      </c>
      <c r="I1356">
        <v>445.45</v>
      </c>
      <c r="J1356">
        <v>440.76</v>
      </c>
      <c r="K1356">
        <v>1595798</v>
      </c>
      <c r="L1356">
        <v>70336848370000.008</v>
      </c>
    </row>
    <row r="1357" spans="1:12" x14ac:dyDescent="0.2">
      <c r="A1357" s="1">
        <v>38497</v>
      </c>
      <c r="B1357" s="2" t="s">
        <v>14</v>
      </c>
      <c r="C1357" s="2" t="s">
        <v>13</v>
      </c>
      <c r="D1357">
        <v>445.45</v>
      </c>
      <c r="E1357">
        <v>444.8</v>
      </c>
      <c r="F1357">
        <v>446.9</v>
      </c>
      <c r="G1357">
        <v>440.2</v>
      </c>
      <c r="H1357">
        <v>442.9</v>
      </c>
      <c r="I1357">
        <v>443.5</v>
      </c>
      <c r="J1357">
        <v>444.48</v>
      </c>
      <c r="K1357">
        <v>1118450</v>
      </c>
      <c r="L1357">
        <v>49713203980000</v>
      </c>
    </row>
    <row r="1358" spans="1:12" x14ac:dyDescent="0.2">
      <c r="A1358" s="1">
        <v>38498</v>
      </c>
      <c r="B1358" s="2" t="s">
        <v>14</v>
      </c>
      <c r="C1358" s="2" t="s">
        <v>13</v>
      </c>
      <c r="D1358">
        <v>443.5</v>
      </c>
      <c r="E1358">
        <v>443.5</v>
      </c>
      <c r="F1358">
        <v>452.8</v>
      </c>
      <c r="G1358">
        <v>440.15</v>
      </c>
      <c r="H1358">
        <v>442</v>
      </c>
      <c r="I1358">
        <v>450.2</v>
      </c>
      <c r="J1358">
        <v>447.77</v>
      </c>
      <c r="K1358">
        <v>2217480</v>
      </c>
      <c r="L1358">
        <v>99291233440000</v>
      </c>
    </row>
    <row r="1359" spans="1:12" x14ac:dyDescent="0.2">
      <c r="A1359" s="1">
        <v>38499</v>
      </c>
      <c r="B1359" s="2" t="s">
        <v>14</v>
      </c>
      <c r="C1359" s="2" t="s">
        <v>13</v>
      </c>
      <c r="D1359">
        <v>450.2</v>
      </c>
      <c r="E1359">
        <v>447.8</v>
      </c>
      <c r="F1359">
        <v>453.45</v>
      </c>
      <c r="G1359">
        <v>438.5</v>
      </c>
      <c r="H1359">
        <v>439.65</v>
      </c>
      <c r="I1359">
        <v>440.95</v>
      </c>
      <c r="J1359">
        <v>446.39</v>
      </c>
      <c r="K1359">
        <v>1795262</v>
      </c>
      <c r="L1359">
        <v>80138095470000</v>
      </c>
    </row>
    <row r="1360" spans="1:12" x14ac:dyDescent="0.2">
      <c r="A1360" s="1">
        <v>38502</v>
      </c>
      <c r="B1360" s="2" t="s">
        <v>14</v>
      </c>
      <c r="C1360" s="2" t="s">
        <v>13</v>
      </c>
      <c r="D1360">
        <v>440.95</v>
      </c>
      <c r="E1360">
        <v>441</v>
      </c>
      <c r="F1360">
        <v>444.8</v>
      </c>
      <c r="G1360">
        <v>430.3</v>
      </c>
      <c r="H1360">
        <v>432.05</v>
      </c>
      <c r="I1360">
        <v>432.1</v>
      </c>
      <c r="J1360">
        <v>435.47</v>
      </c>
      <c r="K1360">
        <v>2063344</v>
      </c>
      <c r="L1360">
        <v>89853131080000</v>
      </c>
    </row>
    <row r="1361" spans="1:12" x14ac:dyDescent="0.2">
      <c r="A1361" s="1">
        <v>38503</v>
      </c>
      <c r="B1361" s="2" t="s">
        <v>14</v>
      </c>
      <c r="C1361" s="2" t="s">
        <v>13</v>
      </c>
      <c r="D1361">
        <v>432.1</v>
      </c>
      <c r="E1361">
        <v>432</v>
      </c>
      <c r="F1361">
        <v>437.4</v>
      </c>
      <c r="G1361">
        <v>431.6</v>
      </c>
      <c r="H1361">
        <v>433.5</v>
      </c>
      <c r="I1361">
        <v>433.05</v>
      </c>
      <c r="J1361">
        <v>434.43</v>
      </c>
      <c r="K1361">
        <v>1179801</v>
      </c>
      <c r="L1361">
        <v>51253888855000</v>
      </c>
    </row>
    <row r="1362" spans="1:12" x14ac:dyDescent="0.2">
      <c r="A1362" s="1">
        <v>38504</v>
      </c>
      <c r="B1362" s="2" t="s">
        <v>14</v>
      </c>
      <c r="C1362" s="2" t="s">
        <v>13</v>
      </c>
      <c r="D1362">
        <v>433.05</v>
      </c>
      <c r="E1362">
        <v>438</v>
      </c>
      <c r="F1362">
        <v>442</v>
      </c>
      <c r="G1362">
        <v>432.2</v>
      </c>
      <c r="H1362">
        <v>438.5</v>
      </c>
      <c r="I1362">
        <v>438.35</v>
      </c>
      <c r="J1362">
        <v>438.62</v>
      </c>
      <c r="K1362">
        <v>1461058</v>
      </c>
      <c r="L1362">
        <v>64084386970000.008</v>
      </c>
    </row>
    <row r="1363" spans="1:12" x14ac:dyDescent="0.2">
      <c r="A1363" s="1">
        <v>38505</v>
      </c>
      <c r="B1363" s="2" t="s">
        <v>14</v>
      </c>
      <c r="C1363" s="2" t="s">
        <v>13</v>
      </c>
      <c r="D1363">
        <v>438.35</v>
      </c>
      <c r="E1363">
        <v>443.7</v>
      </c>
      <c r="F1363">
        <v>443.7</v>
      </c>
      <c r="G1363">
        <v>434.5</v>
      </c>
      <c r="H1363">
        <v>436.65</v>
      </c>
      <c r="I1363">
        <v>436.6</v>
      </c>
      <c r="J1363">
        <v>437.15</v>
      </c>
      <c r="K1363">
        <v>1140279</v>
      </c>
      <c r="L1363">
        <v>49847801005000</v>
      </c>
    </row>
    <row r="1364" spans="1:12" x14ac:dyDescent="0.2">
      <c r="A1364" s="1">
        <v>38506</v>
      </c>
      <c r="B1364" s="2" t="s">
        <v>14</v>
      </c>
      <c r="C1364" s="2" t="s">
        <v>13</v>
      </c>
      <c r="D1364">
        <v>436.6</v>
      </c>
      <c r="E1364">
        <v>434</v>
      </c>
      <c r="F1364">
        <v>439.8</v>
      </c>
      <c r="G1364">
        <v>432</v>
      </c>
      <c r="H1364">
        <v>439.05</v>
      </c>
      <c r="I1364">
        <v>438.4</v>
      </c>
      <c r="J1364">
        <v>436.75</v>
      </c>
      <c r="K1364">
        <v>798655</v>
      </c>
      <c r="L1364">
        <v>34881027689999.996</v>
      </c>
    </row>
    <row r="1365" spans="1:12" x14ac:dyDescent="0.2">
      <c r="A1365" s="1">
        <v>38507</v>
      </c>
      <c r="B1365" s="2" t="s">
        <v>14</v>
      </c>
      <c r="C1365" s="2" t="s">
        <v>13</v>
      </c>
      <c r="D1365">
        <v>438.4</v>
      </c>
      <c r="E1365">
        <v>439.5</v>
      </c>
      <c r="F1365">
        <v>439.5</v>
      </c>
      <c r="G1365">
        <v>435.1</v>
      </c>
      <c r="H1365">
        <v>436</v>
      </c>
      <c r="I1365">
        <v>437.1</v>
      </c>
      <c r="J1365">
        <v>437.2</v>
      </c>
      <c r="K1365">
        <v>175556</v>
      </c>
      <c r="L1365">
        <v>7675332325000</v>
      </c>
    </row>
    <row r="1366" spans="1:12" x14ac:dyDescent="0.2">
      <c r="A1366" s="1">
        <v>38509</v>
      </c>
      <c r="B1366" s="2" t="s">
        <v>14</v>
      </c>
      <c r="C1366" s="2" t="s">
        <v>13</v>
      </c>
      <c r="D1366">
        <v>437.1</v>
      </c>
      <c r="E1366">
        <v>438.2</v>
      </c>
      <c r="F1366">
        <v>441.4</v>
      </c>
      <c r="G1366">
        <v>434.2</v>
      </c>
      <c r="H1366">
        <v>436</v>
      </c>
      <c r="I1366">
        <v>436.1</v>
      </c>
      <c r="J1366">
        <v>437.11</v>
      </c>
      <c r="K1366">
        <v>1096658</v>
      </c>
      <c r="L1366">
        <v>47935741535000</v>
      </c>
    </row>
    <row r="1367" spans="1:12" x14ac:dyDescent="0.2">
      <c r="A1367" s="1">
        <v>38510</v>
      </c>
      <c r="B1367" s="2" t="s">
        <v>14</v>
      </c>
      <c r="C1367" s="2" t="s">
        <v>13</v>
      </c>
      <c r="D1367">
        <v>436.1</v>
      </c>
      <c r="E1367">
        <v>436.25</v>
      </c>
      <c r="F1367">
        <v>437.9</v>
      </c>
      <c r="G1367">
        <v>434.2</v>
      </c>
      <c r="H1367">
        <v>435</v>
      </c>
      <c r="I1367">
        <v>436</v>
      </c>
      <c r="J1367">
        <v>436.18</v>
      </c>
      <c r="K1367">
        <v>749805</v>
      </c>
      <c r="L1367">
        <v>32705285805000</v>
      </c>
    </row>
    <row r="1368" spans="1:12" x14ac:dyDescent="0.2">
      <c r="A1368" s="1">
        <v>38511</v>
      </c>
      <c r="B1368" s="2" t="s">
        <v>14</v>
      </c>
      <c r="C1368" s="2" t="s">
        <v>13</v>
      </c>
      <c r="D1368">
        <v>436</v>
      </c>
      <c r="E1368">
        <v>437.5</v>
      </c>
      <c r="F1368">
        <v>439.5</v>
      </c>
      <c r="G1368">
        <v>434.7</v>
      </c>
      <c r="H1368">
        <v>438</v>
      </c>
      <c r="I1368">
        <v>438.25</v>
      </c>
      <c r="J1368">
        <v>437.49</v>
      </c>
      <c r="K1368">
        <v>911561</v>
      </c>
      <c r="L1368">
        <v>39879542410000</v>
      </c>
    </row>
    <row r="1369" spans="1:12" x14ac:dyDescent="0.2">
      <c r="A1369" s="1">
        <v>38512</v>
      </c>
      <c r="B1369" s="2" t="s">
        <v>14</v>
      </c>
      <c r="C1369" s="2" t="s">
        <v>13</v>
      </c>
      <c r="D1369">
        <v>438.25</v>
      </c>
      <c r="E1369">
        <v>439</v>
      </c>
      <c r="F1369">
        <v>441.9</v>
      </c>
      <c r="G1369">
        <v>433.2</v>
      </c>
      <c r="H1369">
        <v>434</v>
      </c>
      <c r="I1369">
        <v>435.3</v>
      </c>
      <c r="J1369">
        <v>438.16</v>
      </c>
      <c r="K1369">
        <v>1301673</v>
      </c>
      <c r="L1369">
        <v>57034463440000</v>
      </c>
    </row>
    <row r="1370" spans="1:12" x14ac:dyDescent="0.2">
      <c r="A1370" s="1">
        <v>38513</v>
      </c>
      <c r="B1370" s="2" t="s">
        <v>14</v>
      </c>
      <c r="C1370" s="2" t="s">
        <v>13</v>
      </c>
      <c r="D1370">
        <v>435.3</v>
      </c>
      <c r="E1370">
        <v>436.9</v>
      </c>
      <c r="F1370">
        <v>436.9</v>
      </c>
      <c r="G1370">
        <v>421.65</v>
      </c>
      <c r="H1370">
        <v>423.35</v>
      </c>
      <c r="I1370">
        <v>422.75</v>
      </c>
      <c r="J1370">
        <v>428.15</v>
      </c>
      <c r="K1370">
        <v>1922931</v>
      </c>
      <c r="L1370">
        <v>82331126920000</v>
      </c>
    </row>
    <row r="1371" spans="1:12" x14ac:dyDescent="0.2">
      <c r="A1371" s="1">
        <v>38516</v>
      </c>
      <c r="B1371" s="2" t="s">
        <v>14</v>
      </c>
      <c r="C1371" s="2" t="s">
        <v>13</v>
      </c>
      <c r="D1371">
        <v>422.75</v>
      </c>
      <c r="E1371">
        <v>422.95</v>
      </c>
      <c r="F1371">
        <v>426.45</v>
      </c>
      <c r="G1371">
        <v>419.35</v>
      </c>
      <c r="H1371">
        <v>424.1</v>
      </c>
      <c r="I1371">
        <v>423.95</v>
      </c>
      <c r="J1371">
        <v>423.19</v>
      </c>
      <c r="K1371">
        <v>1257813</v>
      </c>
      <c r="L1371">
        <v>53229121095000</v>
      </c>
    </row>
    <row r="1372" spans="1:12" x14ac:dyDescent="0.2">
      <c r="A1372" s="1">
        <v>38517</v>
      </c>
      <c r="B1372" s="2" t="s">
        <v>14</v>
      </c>
      <c r="C1372" s="2" t="s">
        <v>13</v>
      </c>
      <c r="D1372">
        <v>423.95</v>
      </c>
      <c r="E1372">
        <v>422</v>
      </c>
      <c r="F1372">
        <v>424.5</v>
      </c>
      <c r="G1372">
        <v>416.05</v>
      </c>
      <c r="H1372">
        <v>420.6</v>
      </c>
      <c r="I1372">
        <v>419.9</v>
      </c>
      <c r="J1372">
        <v>419.5</v>
      </c>
      <c r="K1372">
        <v>936848</v>
      </c>
      <c r="L1372">
        <v>39300985570000</v>
      </c>
    </row>
    <row r="1373" spans="1:12" x14ac:dyDescent="0.2">
      <c r="A1373" s="1">
        <v>38518</v>
      </c>
      <c r="B1373" s="2" t="s">
        <v>14</v>
      </c>
      <c r="C1373" s="2" t="s">
        <v>13</v>
      </c>
      <c r="D1373">
        <v>419.9</v>
      </c>
      <c r="E1373">
        <v>419.9</v>
      </c>
      <c r="F1373">
        <v>425.45</v>
      </c>
      <c r="G1373">
        <v>419.25</v>
      </c>
      <c r="H1373">
        <v>422.25</v>
      </c>
      <c r="I1373">
        <v>422.5</v>
      </c>
      <c r="J1373">
        <v>422.83</v>
      </c>
      <c r="K1373">
        <v>542040</v>
      </c>
      <c r="L1373">
        <v>22919194595000</v>
      </c>
    </row>
    <row r="1374" spans="1:12" x14ac:dyDescent="0.2">
      <c r="A1374" s="1">
        <v>38519</v>
      </c>
      <c r="B1374" s="2" t="s">
        <v>14</v>
      </c>
      <c r="C1374" s="2" t="s">
        <v>13</v>
      </c>
      <c r="D1374">
        <v>422.5</v>
      </c>
      <c r="E1374">
        <v>424</v>
      </c>
      <c r="F1374">
        <v>429</v>
      </c>
      <c r="G1374">
        <v>419.15</v>
      </c>
      <c r="H1374">
        <v>427.5</v>
      </c>
      <c r="I1374">
        <v>427.2</v>
      </c>
      <c r="J1374">
        <v>424.15</v>
      </c>
      <c r="K1374">
        <v>1282644</v>
      </c>
      <c r="L1374">
        <v>54403775435000</v>
      </c>
    </row>
    <row r="1375" spans="1:12" x14ac:dyDescent="0.2">
      <c r="A1375" s="1">
        <v>38520</v>
      </c>
      <c r="B1375" s="2" t="s">
        <v>14</v>
      </c>
      <c r="C1375" s="2" t="s">
        <v>13</v>
      </c>
      <c r="D1375">
        <v>427.2</v>
      </c>
      <c r="E1375">
        <v>427.9</v>
      </c>
      <c r="F1375">
        <v>427.9</v>
      </c>
      <c r="G1375">
        <v>417.85</v>
      </c>
      <c r="H1375">
        <v>418.7</v>
      </c>
      <c r="I1375">
        <v>419.45</v>
      </c>
      <c r="J1375">
        <v>421.22</v>
      </c>
      <c r="K1375">
        <v>1239864</v>
      </c>
      <c r="L1375">
        <v>52226053230000</v>
      </c>
    </row>
    <row r="1376" spans="1:12" x14ac:dyDescent="0.2">
      <c r="A1376" s="1">
        <v>38523</v>
      </c>
      <c r="B1376" s="2" t="s">
        <v>14</v>
      </c>
      <c r="C1376" s="2" t="s">
        <v>13</v>
      </c>
      <c r="D1376">
        <v>419.45</v>
      </c>
      <c r="E1376">
        <v>420.4</v>
      </c>
      <c r="F1376">
        <v>421.4</v>
      </c>
      <c r="G1376">
        <v>412.85</v>
      </c>
      <c r="H1376">
        <v>412.95</v>
      </c>
      <c r="I1376">
        <v>413.95</v>
      </c>
      <c r="J1376">
        <v>415.51</v>
      </c>
      <c r="K1376">
        <v>1219435</v>
      </c>
      <c r="L1376">
        <v>50668572795000</v>
      </c>
    </row>
    <row r="1377" spans="1:12" x14ac:dyDescent="0.2">
      <c r="A1377" s="1">
        <v>38524</v>
      </c>
      <c r="B1377" s="2" t="s">
        <v>14</v>
      </c>
      <c r="C1377" s="2" t="s">
        <v>13</v>
      </c>
      <c r="D1377">
        <v>413.95</v>
      </c>
      <c r="E1377">
        <v>415</v>
      </c>
      <c r="F1377">
        <v>420.95</v>
      </c>
      <c r="G1377">
        <v>414.1</v>
      </c>
      <c r="H1377">
        <v>416.2</v>
      </c>
      <c r="I1377">
        <v>417.55</v>
      </c>
      <c r="J1377">
        <v>418.16</v>
      </c>
      <c r="K1377">
        <v>1121261</v>
      </c>
      <c r="L1377">
        <v>46886090915000</v>
      </c>
    </row>
    <row r="1378" spans="1:12" x14ac:dyDescent="0.2">
      <c r="A1378" s="1">
        <v>38525</v>
      </c>
      <c r="B1378" s="2" t="s">
        <v>14</v>
      </c>
      <c r="C1378" s="2" t="s">
        <v>13</v>
      </c>
      <c r="D1378">
        <v>417.55</v>
      </c>
      <c r="E1378">
        <v>420</v>
      </c>
      <c r="F1378">
        <v>430.9</v>
      </c>
      <c r="G1378">
        <v>419</v>
      </c>
      <c r="H1378">
        <v>426</v>
      </c>
      <c r="I1378">
        <v>425.5</v>
      </c>
      <c r="J1378">
        <v>426.29</v>
      </c>
      <c r="K1378">
        <v>2409563</v>
      </c>
      <c r="L1378">
        <v>102717322590000</v>
      </c>
    </row>
    <row r="1379" spans="1:12" x14ac:dyDescent="0.2">
      <c r="A1379" s="1">
        <v>38526</v>
      </c>
      <c r="B1379" s="2" t="s">
        <v>14</v>
      </c>
      <c r="C1379" s="2" t="s">
        <v>13</v>
      </c>
      <c r="D1379">
        <v>425.5</v>
      </c>
      <c r="E1379">
        <v>425.5</v>
      </c>
      <c r="F1379">
        <v>430</v>
      </c>
      <c r="G1379">
        <v>414</v>
      </c>
      <c r="H1379">
        <v>426</v>
      </c>
      <c r="I1379">
        <v>426.85</v>
      </c>
      <c r="J1379">
        <v>423.36</v>
      </c>
      <c r="K1379">
        <v>2502791</v>
      </c>
      <c r="L1379">
        <v>105959385800000</v>
      </c>
    </row>
    <row r="1380" spans="1:12" x14ac:dyDescent="0.2">
      <c r="A1380" s="1">
        <v>38527</v>
      </c>
      <c r="B1380" s="2" t="s">
        <v>14</v>
      </c>
      <c r="C1380" s="2" t="s">
        <v>13</v>
      </c>
      <c r="D1380">
        <v>426.85</v>
      </c>
      <c r="E1380">
        <v>426</v>
      </c>
      <c r="F1380">
        <v>433.4</v>
      </c>
      <c r="G1380">
        <v>421.5</v>
      </c>
      <c r="H1380">
        <v>428</v>
      </c>
      <c r="I1380">
        <v>430.75</v>
      </c>
      <c r="J1380">
        <v>428.88</v>
      </c>
      <c r="K1380">
        <v>1421070</v>
      </c>
      <c r="L1380">
        <v>60947069050000</v>
      </c>
    </row>
    <row r="1381" spans="1:12" x14ac:dyDescent="0.2">
      <c r="A1381" s="1">
        <v>38530</v>
      </c>
      <c r="B1381" s="2" t="s">
        <v>14</v>
      </c>
      <c r="C1381" s="2" t="s">
        <v>13</v>
      </c>
      <c r="D1381">
        <v>430.75</v>
      </c>
      <c r="E1381">
        <v>425</v>
      </c>
      <c r="F1381">
        <v>446.5</v>
      </c>
      <c r="G1381">
        <v>424.25</v>
      </c>
      <c r="H1381">
        <v>429.1</v>
      </c>
      <c r="I1381">
        <v>432.95</v>
      </c>
      <c r="J1381">
        <v>436.65</v>
      </c>
      <c r="K1381">
        <v>3171064</v>
      </c>
      <c r="L1381">
        <v>138464351770000</v>
      </c>
    </row>
    <row r="1382" spans="1:12" x14ac:dyDescent="0.2">
      <c r="A1382" s="1">
        <v>38531</v>
      </c>
      <c r="B1382" s="2" t="s">
        <v>14</v>
      </c>
      <c r="C1382" s="2" t="s">
        <v>13</v>
      </c>
      <c r="D1382">
        <v>432.95</v>
      </c>
      <c r="E1382">
        <v>433.5</v>
      </c>
      <c r="F1382">
        <v>435.9</v>
      </c>
      <c r="G1382">
        <v>415</v>
      </c>
      <c r="H1382">
        <v>415</v>
      </c>
      <c r="I1382">
        <v>417.55</v>
      </c>
      <c r="J1382">
        <v>424.93</v>
      </c>
      <c r="K1382">
        <v>1360116</v>
      </c>
      <c r="L1382">
        <v>57795313120000.008</v>
      </c>
    </row>
    <row r="1383" spans="1:12" x14ac:dyDescent="0.2">
      <c r="A1383" s="1">
        <v>38532</v>
      </c>
      <c r="B1383" s="2" t="s">
        <v>14</v>
      </c>
      <c r="C1383" s="2" t="s">
        <v>13</v>
      </c>
      <c r="D1383">
        <v>417.55</v>
      </c>
      <c r="E1383">
        <v>417.4</v>
      </c>
      <c r="F1383">
        <v>435</v>
      </c>
      <c r="G1383">
        <v>416.1</v>
      </c>
      <c r="H1383">
        <v>434</v>
      </c>
      <c r="I1383">
        <v>429.75</v>
      </c>
      <c r="J1383">
        <v>423.63</v>
      </c>
      <c r="K1383">
        <v>1280716</v>
      </c>
      <c r="L1383">
        <v>54255503029999.992</v>
      </c>
    </row>
    <row r="1384" spans="1:12" x14ac:dyDescent="0.2">
      <c r="A1384" s="1">
        <v>38533</v>
      </c>
      <c r="B1384" s="2" t="s">
        <v>14</v>
      </c>
      <c r="C1384" s="2" t="s">
        <v>13</v>
      </c>
      <c r="D1384">
        <v>429.75</v>
      </c>
      <c r="E1384">
        <v>429.75</v>
      </c>
      <c r="F1384">
        <v>434</v>
      </c>
      <c r="G1384">
        <v>422.1</v>
      </c>
      <c r="H1384">
        <v>428</v>
      </c>
      <c r="I1384">
        <v>425.45</v>
      </c>
      <c r="J1384">
        <v>427.72</v>
      </c>
      <c r="K1384">
        <v>1116886</v>
      </c>
      <c r="L1384">
        <v>47771750220000</v>
      </c>
    </row>
    <row r="1385" spans="1:12" x14ac:dyDescent="0.2">
      <c r="A1385" s="1">
        <v>38534</v>
      </c>
      <c r="B1385" s="2" t="s">
        <v>14</v>
      </c>
      <c r="C1385" s="2" t="s">
        <v>13</v>
      </c>
      <c r="D1385">
        <v>425.45</v>
      </c>
      <c r="E1385">
        <v>428</v>
      </c>
      <c r="F1385">
        <v>432.75</v>
      </c>
      <c r="G1385">
        <v>424.65</v>
      </c>
      <c r="H1385">
        <v>426.5</v>
      </c>
      <c r="I1385">
        <v>428.05</v>
      </c>
      <c r="J1385">
        <v>429.21</v>
      </c>
      <c r="K1385">
        <v>1083452</v>
      </c>
      <c r="L1385">
        <v>46503097465000</v>
      </c>
    </row>
    <row r="1386" spans="1:12" x14ac:dyDescent="0.2">
      <c r="A1386" s="1">
        <v>38537</v>
      </c>
      <c r="B1386" s="2" t="s">
        <v>14</v>
      </c>
      <c r="C1386" s="2" t="s">
        <v>13</v>
      </c>
      <c r="D1386">
        <v>428.05</v>
      </c>
      <c r="E1386">
        <v>431</v>
      </c>
      <c r="F1386">
        <v>431</v>
      </c>
      <c r="G1386">
        <v>422.6</v>
      </c>
      <c r="H1386">
        <v>426.7</v>
      </c>
      <c r="I1386">
        <v>427</v>
      </c>
      <c r="J1386">
        <v>426.7</v>
      </c>
      <c r="K1386">
        <v>853060</v>
      </c>
      <c r="L1386">
        <v>36400373840000</v>
      </c>
    </row>
    <row r="1387" spans="1:12" x14ac:dyDescent="0.2">
      <c r="A1387" s="1">
        <v>38538</v>
      </c>
      <c r="B1387" s="2" t="s">
        <v>14</v>
      </c>
      <c r="C1387" s="2" t="s">
        <v>13</v>
      </c>
      <c r="D1387">
        <v>427</v>
      </c>
      <c r="E1387">
        <v>427</v>
      </c>
      <c r="F1387">
        <v>446.45</v>
      </c>
      <c r="G1387">
        <v>425.15</v>
      </c>
      <c r="H1387">
        <v>442.8</v>
      </c>
      <c r="I1387">
        <v>443.4</v>
      </c>
      <c r="J1387">
        <v>440.26</v>
      </c>
      <c r="K1387">
        <v>3297255</v>
      </c>
      <c r="L1387">
        <v>145165220285000</v>
      </c>
    </row>
    <row r="1388" spans="1:12" x14ac:dyDescent="0.2">
      <c r="A1388" s="1">
        <v>38539</v>
      </c>
      <c r="B1388" s="2" t="s">
        <v>14</v>
      </c>
      <c r="C1388" s="2" t="s">
        <v>13</v>
      </c>
      <c r="D1388">
        <v>443.4</v>
      </c>
      <c r="E1388">
        <v>443.5</v>
      </c>
      <c r="F1388">
        <v>451.7</v>
      </c>
      <c r="G1388">
        <v>439.3</v>
      </c>
      <c r="H1388">
        <v>443</v>
      </c>
      <c r="I1388">
        <v>443.1</v>
      </c>
      <c r="J1388">
        <v>444.91</v>
      </c>
      <c r="K1388">
        <v>1956853</v>
      </c>
      <c r="L1388">
        <v>87062416385000</v>
      </c>
    </row>
    <row r="1389" spans="1:12" x14ac:dyDescent="0.2">
      <c r="A1389" s="1">
        <v>38540</v>
      </c>
      <c r="B1389" s="2" t="s">
        <v>14</v>
      </c>
      <c r="C1389" s="2" t="s">
        <v>13</v>
      </c>
      <c r="D1389">
        <v>443.1</v>
      </c>
      <c r="E1389">
        <v>444.95</v>
      </c>
      <c r="F1389">
        <v>447.5</v>
      </c>
      <c r="G1389">
        <v>433.4</v>
      </c>
      <c r="H1389">
        <v>438.2</v>
      </c>
      <c r="I1389">
        <v>436.75</v>
      </c>
      <c r="J1389">
        <v>439.43</v>
      </c>
      <c r="K1389">
        <v>1587757</v>
      </c>
      <c r="L1389">
        <v>69771409354999.992</v>
      </c>
    </row>
    <row r="1390" spans="1:12" x14ac:dyDescent="0.2">
      <c r="A1390" s="1">
        <v>38541</v>
      </c>
      <c r="B1390" s="2" t="s">
        <v>14</v>
      </c>
      <c r="C1390" s="2" t="s">
        <v>13</v>
      </c>
      <c r="D1390">
        <v>436.75</v>
      </c>
      <c r="E1390">
        <v>440</v>
      </c>
      <c r="F1390">
        <v>444.9</v>
      </c>
      <c r="G1390">
        <v>430.5</v>
      </c>
      <c r="H1390">
        <v>433.6</v>
      </c>
      <c r="I1390">
        <v>435.1</v>
      </c>
      <c r="J1390">
        <v>436.38</v>
      </c>
      <c r="K1390">
        <v>993836</v>
      </c>
      <c r="L1390">
        <v>43369457735000</v>
      </c>
    </row>
    <row r="1391" spans="1:12" x14ac:dyDescent="0.2">
      <c r="A1391" s="1">
        <v>38544</v>
      </c>
      <c r="B1391" s="2" t="s">
        <v>14</v>
      </c>
      <c r="C1391" s="2" t="s">
        <v>13</v>
      </c>
      <c r="D1391">
        <v>435.1</v>
      </c>
      <c r="E1391">
        <v>436.5</v>
      </c>
      <c r="F1391">
        <v>449.7</v>
      </c>
      <c r="G1391">
        <v>436.15</v>
      </c>
      <c r="H1391">
        <v>449</v>
      </c>
      <c r="I1391">
        <v>448.7</v>
      </c>
      <c r="J1391">
        <v>446.32</v>
      </c>
      <c r="K1391">
        <v>1880369</v>
      </c>
      <c r="L1391">
        <v>83924391720000</v>
      </c>
    </row>
    <row r="1392" spans="1:12" x14ac:dyDescent="0.2">
      <c r="A1392" s="1">
        <v>38545</v>
      </c>
      <c r="B1392" s="2" t="s">
        <v>14</v>
      </c>
      <c r="C1392" s="2" t="s">
        <v>13</v>
      </c>
      <c r="D1392">
        <v>448.7</v>
      </c>
      <c r="E1392">
        <v>449</v>
      </c>
      <c r="F1392">
        <v>472.4</v>
      </c>
      <c r="G1392">
        <v>449</v>
      </c>
      <c r="H1392">
        <v>467</v>
      </c>
      <c r="I1392">
        <v>467.7</v>
      </c>
      <c r="J1392">
        <v>462.74</v>
      </c>
      <c r="K1392">
        <v>3279105</v>
      </c>
      <c r="L1392">
        <v>151737718645000</v>
      </c>
    </row>
    <row r="1393" spans="1:12" x14ac:dyDescent="0.2">
      <c r="A1393" s="1">
        <v>38546</v>
      </c>
      <c r="B1393" s="2" t="s">
        <v>14</v>
      </c>
      <c r="C1393" s="2" t="s">
        <v>13</v>
      </c>
      <c r="D1393">
        <v>467.7</v>
      </c>
      <c r="E1393">
        <v>469</v>
      </c>
      <c r="F1393">
        <v>472.9</v>
      </c>
      <c r="G1393">
        <v>458</v>
      </c>
      <c r="H1393">
        <v>458</v>
      </c>
      <c r="I1393">
        <v>461</v>
      </c>
      <c r="J1393">
        <v>463.16</v>
      </c>
      <c r="K1393">
        <v>1016138</v>
      </c>
      <c r="L1393">
        <v>47063892860000</v>
      </c>
    </row>
    <row r="1394" spans="1:12" x14ac:dyDescent="0.2">
      <c r="A1394" s="1">
        <v>38547</v>
      </c>
      <c r="B1394" s="2" t="s">
        <v>14</v>
      </c>
      <c r="C1394" s="2" t="s">
        <v>13</v>
      </c>
      <c r="D1394">
        <v>461</v>
      </c>
      <c r="E1394">
        <v>459.95</v>
      </c>
      <c r="F1394">
        <v>465.95</v>
      </c>
      <c r="G1394">
        <v>453.3</v>
      </c>
      <c r="H1394">
        <v>455.2</v>
      </c>
      <c r="I1394">
        <v>455.5</v>
      </c>
      <c r="J1394">
        <v>459.09</v>
      </c>
      <c r="K1394">
        <v>1352601</v>
      </c>
      <c r="L1394">
        <v>62096232115000</v>
      </c>
    </row>
    <row r="1395" spans="1:12" x14ac:dyDescent="0.2">
      <c r="A1395" s="1">
        <v>38548</v>
      </c>
      <c r="B1395" s="2" t="s">
        <v>14</v>
      </c>
      <c r="C1395" s="2" t="s">
        <v>13</v>
      </c>
      <c r="D1395">
        <v>455.5</v>
      </c>
      <c r="E1395">
        <v>456.1</v>
      </c>
      <c r="F1395">
        <v>465</v>
      </c>
      <c r="G1395">
        <v>453.25</v>
      </c>
      <c r="H1395">
        <v>464</v>
      </c>
      <c r="I1395">
        <v>463.8</v>
      </c>
      <c r="J1395">
        <v>460.06</v>
      </c>
      <c r="K1395">
        <v>784299</v>
      </c>
      <c r="L1395">
        <v>36082834180000</v>
      </c>
    </row>
    <row r="1396" spans="1:12" x14ac:dyDescent="0.2">
      <c r="A1396" s="1">
        <v>38551</v>
      </c>
      <c r="B1396" s="2" t="s">
        <v>14</v>
      </c>
      <c r="C1396" s="2" t="s">
        <v>13</v>
      </c>
      <c r="D1396">
        <v>463.8</v>
      </c>
      <c r="E1396">
        <v>464.6</v>
      </c>
      <c r="F1396">
        <v>470</v>
      </c>
      <c r="G1396">
        <v>464.25</v>
      </c>
      <c r="H1396">
        <v>467.3</v>
      </c>
      <c r="I1396">
        <v>468.55</v>
      </c>
      <c r="J1396">
        <v>467.75</v>
      </c>
      <c r="K1396">
        <v>899368</v>
      </c>
      <c r="L1396">
        <v>42068276085000</v>
      </c>
    </row>
    <row r="1397" spans="1:12" x14ac:dyDescent="0.2">
      <c r="A1397" s="1">
        <v>38552</v>
      </c>
      <c r="B1397" s="2" t="s">
        <v>14</v>
      </c>
      <c r="C1397" s="2" t="s">
        <v>13</v>
      </c>
      <c r="D1397">
        <v>468.55</v>
      </c>
      <c r="E1397">
        <v>469.9</v>
      </c>
      <c r="F1397">
        <v>478.1</v>
      </c>
      <c r="G1397">
        <v>463.3</v>
      </c>
      <c r="H1397">
        <v>476</v>
      </c>
      <c r="I1397">
        <v>476.75</v>
      </c>
      <c r="J1397">
        <v>470.87</v>
      </c>
      <c r="K1397">
        <v>1457265</v>
      </c>
      <c r="L1397">
        <v>68618571579999.992</v>
      </c>
    </row>
    <row r="1398" spans="1:12" x14ac:dyDescent="0.2">
      <c r="A1398" s="1">
        <v>38553</v>
      </c>
      <c r="B1398" s="2" t="s">
        <v>14</v>
      </c>
      <c r="C1398" s="2" t="s">
        <v>13</v>
      </c>
      <c r="D1398">
        <v>476.75</v>
      </c>
      <c r="E1398">
        <v>477.5</v>
      </c>
      <c r="F1398">
        <v>480</v>
      </c>
      <c r="G1398">
        <v>466.35</v>
      </c>
      <c r="H1398">
        <v>468</v>
      </c>
      <c r="I1398">
        <v>470.1</v>
      </c>
      <c r="J1398">
        <v>471.98</v>
      </c>
      <c r="K1398">
        <v>1208481</v>
      </c>
      <c r="L1398">
        <v>57038305079999.992</v>
      </c>
    </row>
    <row r="1399" spans="1:12" x14ac:dyDescent="0.2">
      <c r="A1399" s="1">
        <v>38554</v>
      </c>
      <c r="B1399" s="2" t="s">
        <v>14</v>
      </c>
      <c r="C1399" s="2" t="s">
        <v>13</v>
      </c>
      <c r="D1399">
        <v>470.1</v>
      </c>
      <c r="E1399">
        <v>471.05</v>
      </c>
      <c r="F1399">
        <v>474.7</v>
      </c>
      <c r="G1399">
        <v>458.5</v>
      </c>
      <c r="H1399">
        <v>463</v>
      </c>
      <c r="I1399">
        <v>461.25</v>
      </c>
      <c r="J1399">
        <v>466.4</v>
      </c>
      <c r="K1399">
        <v>891979</v>
      </c>
      <c r="L1399">
        <v>41601585375000</v>
      </c>
    </row>
    <row r="1400" spans="1:12" x14ac:dyDescent="0.2">
      <c r="A1400" s="1">
        <v>38555</v>
      </c>
      <c r="B1400" s="2" t="s">
        <v>14</v>
      </c>
      <c r="C1400" s="2" t="s">
        <v>13</v>
      </c>
      <c r="D1400">
        <v>461.25</v>
      </c>
      <c r="E1400">
        <v>461.75</v>
      </c>
      <c r="F1400">
        <v>474</v>
      </c>
      <c r="G1400">
        <v>460.5</v>
      </c>
      <c r="H1400">
        <v>471.05</v>
      </c>
      <c r="I1400">
        <v>471.55</v>
      </c>
      <c r="J1400">
        <v>468.39</v>
      </c>
      <c r="K1400">
        <v>969116</v>
      </c>
      <c r="L1400">
        <v>45392180560000</v>
      </c>
    </row>
    <row r="1401" spans="1:12" x14ac:dyDescent="0.2">
      <c r="A1401" s="1">
        <v>38558</v>
      </c>
      <c r="B1401" s="2" t="s">
        <v>14</v>
      </c>
      <c r="C1401" s="2" t="s">
        <v>13</v>
      </c>
      <c r="D1401">
        <v>471.55</v>
      </c>
      <c r="E1401">
        <v>476</v>
      </c>
      <c r="F1401">
        <v>476.5</v>
      </c>
      <c r="G1401">
        <v>467.2</v>
      </c>
      <c r="H1401">
        <v>474.75</v>
      </c>
      <c r="I1401">
        <v>473.55</v>
      </c>
      <c r="J1401">
        <v>473.12</v>
      </c>
      <c r="K1401">
        <v>1208155</v>
      </c>
      <c r="L1401">
        <v>57159666170000.008</v>
      </c>
    </row>
    <row r="1402" spans="1:12" x14ac:dyDescent="0.2">
      <c r="A1402" s="1">
        <v>38559</v>
      </c>
      <c r="B1402" s="2" t="s">
        <v>14</v>
      </c>
      <c r="C1402" s="2" t="s">
        <v>13</v>
      </c>
      <c r="D1402">
        <v>473.55</v>
      </c>
      <c r="E1402">
        <v>470.2</v>
      </c>
      <c r="F1402">
        <v>480</v>
      </c>
      <c r="G1402">
        <v>467.05</v>
      </c>
      <c r="H1402">
        <v>478</v>
      </c>
      <c r="I1402">
        <v>478.05</v>
      </c>
      <c r="J1402">
        <v>474.81</v>
      </c>
      <c r="K1402">
        <v>1139609</v>
      </c>
      <c r="L1402">
        <v>54110343645000.008</v>
      </c>
    </row>
    <row r="1403" spans="1:12" x14ac:dyDescent="0.2">
      <c r="A1403" s="1">
        <v>38560</v>
      </c>
      <c r="B1403" s="2" t="s">
        <v>14</v>
      </c>
      <c r="C1403" s="2" t="s">
        <v>13</v>
      </c>
      <c r="D1403">
        <v>478.05</v>
      </c>
      <c r="E1403">
        <v>462</v>
      </c>
      <c r="F1403">
        <v>485.5</v>
      </c>
      <c r="G1403">
        <v>462</v>
      </c>
      <c r="H1403">
        <v>477.9</v>
      </c>
      <c r="I1403">
        <v>480.25</v>
      </c>
      <c r="J1403">
        <v>482.06</v>
      </c>
      <c r="K1403">
        <v>722377</v>
      </c>
      <c r="L1403">
        <v>34823152380000</v>
      </c>
    </row>
    <row r="1404" spans="1:12" x14ac:dyDescent="0.2">
      <c r="A1404" s="1">
        <v>38562</v>
      </c>
      <c r="B1404" s="2" t="s">
        <v>14</v>
      </c>
      <c r="C1404" s="2" t="s">
        <v>13</v>
      </c>
      <c r="D1404">
        <v>480.25</v>
      </c>
      <c r="E1404">
        <v>479</v>
      </c>
      <c r="F1404">
        <v>491.5</v>
      </c>
      <c r="G1404">
        <v>470</v>
      </c>
      <c r="H1404">
        <v>477</v>
      </c>
      <c r="I1404">
        <v>480.9</v>
      </c>
      <c r="J1404">
        <v>482.82</v>
      </c>
      <c r="K1404">
        <v>2089907</v>
      </c>
      <c r="L1404">
        <v>100903968155000</v>
      </c>
    </row>
    <row r="1405" spans="1:12" x14ac:dyDescent="0.2">
      <c r="A1405" s="1">
        <v>38565</v>
      </c>
      <c r="B1405" s="2" t="s">
        <v>14</v>
      </c>
      <c r="C1405" s="2" t="s">
        <v>13</v>
      </c>
      <c r="D1405">
        <v>480.9</v>
      </c>
      <c r="E1405">
        <v>483.7</v>
      </c>
      <c r="F1405">
        <v>503.8</v>
      </c>
      <c r="G1405">
        <v>480.75</v>
      </c>
      <c r="H1405">
        <v>501.9</v>
      </c>
      <c r="I1405">
        <v>501.05</v>
      </c>
      <c r="J1405">
        <v>494.86</v>
      </c>
      <c r="K1405">
        <v>2591070</v>
      </c>
      <c r="L1405">
        <v>128221285090000.02</v>
      </c>
    </row>
    <row r="1406" spans="1:12" x14ac:dyDescent="0.2">
      <c r="A1406" s="1">
        <v>38566</v>
      </c>
      <c r="B1406" s="2" t="s">
        <v>14</v>
      </c>
      <c r="C1406" s="2" t="s">
        <v>13</v>
      </c>
      <c r="D1406">
        <v>501.05</v>
      </c>
      <c r="E1406">
        <v>503.8</v>
      </c>
      <c r="F1406">
        <v>531.4</v>
      </c>
      <c r="G1406">
        <v>502.3</v>
      </c>
      <c r="H1406">
        <v>526.6</v>
      </c>
      <c r="I1406">
        <v>526.9</v>
      </c>
      <c r="J1406">
        <v>520.85</v>
      </c>
      <c r="K1406">
        <v>5107823</v>
      </c>
      <c r="L1406">
        <v>266041279755000.03</v>
      </c>
    </row>
    <row r="1407" spans="1:12" x14ac:dyDescent="0.2">
      <c r="A1407" s="1">
        <v>38567</v>
      </c>
      <c r="B1407" s="2" t="s">
        <v>14</v>
      </c>
      <c r="C1407" s="2" t="s">
        <v>13</v>
      </c>
      <c r="D1407">
        <v>526.9</v>
      </c>
      <c r="E1407">
        <v>527</v>
      </c>
      <c r="F1407">
        <v>527.9</v>
      </c>
      <c r="G1407">
        <v>506.2</v>
      </c>
      <c r="H1407">
        <v>511</v>
      </c>
      <c r="I1407">
        <v>510.6</v>
      </c>
      <c r="J1407">
        <v>513.21</v>
      </c>
      <c r="K1407">
        <v>3805058</v>
      </c>
      <c r="L1407">
        <v>195278824780000</v>
      </c>
    </row>
    <row r="1408" spans="1:12" x14ac:dyDescent="0.2">
      <c r="A1408" s="1">
        <v>38568</v>
      </c>
      <c r="B1408" s="2" t="s">
        <v>14</v>
      </c>
      <c r="C1408" s="2" t="s">
        <v>13</v>
      </c>
      <c r="D1408">
        <v>510.6</v>
      </c>
      <c r="E1408">
        <v>506.2</v>
      </c>
      <c r="F1408">
        <v>516.9</v>
      </c>
      <c r="G1408">
        <v>499.35</v>
      </c>
      <c r="H1408">
        <v>502.55</v>
      </c>
      <c r="I1408">
        <v>501.65</v>
      </c>
      <c r="J1408">
        <v>505.31</v>
      </c>
      <c r="K1408">
        <v>3127049</v>
      </c>
      <c r="L1408">
        <v>158011852020000</v>
      </c>
    </row>
    <row r="1409" spans="1:12" x14ac:dyDescent="0.2">
      <c r="A1409" s="1">
        <v>38569</v>
      </c>
      <c r="B1409" s="2" t="s">
        <v>14</v>
      </c>
      <c r="C1409" s="2" t="s">
        <v>13</v>
      </c>
      <c r="D1409">
        <v>501.65</v>
      </c>
      <c r="E1409">
        <v>504</v>
      </c>
      <c r="F1409">
        <v>514.75</v>
      </c>
      <c r="G1409">
        <v>500.65</v>
      </c>
      <c r="H1409">
        <v>504.25</v>
      </c>
      <c r="I1409">
        <v>502.75</v>
      </c>
      <c r="J1409">
        <v>507.08</v>
      </c>
      <c r="K1409">
        <v>2174510</v>
      </c>
      <c r="L1409">
        <v>110264379384999.98</v>
      </c>
    </row>
    <row r="1410" spans="1:12" x14ac:dyDescent="0.2">
      <c r="A1410" s="1">
        <v>38572</v>
      </c>
      <c r="B1410" s="2" t="s">
        <v>14</v>
      </c>
      <c r="C1410" s="2" t="s">
        <v>13</v>
      </c>
      <c r="D1410">
        <v>502.75</v>
      </c>
      <c r="E1410">
        <v>505</v>
      </c>
      <c r="F1410">
        <v>508.7</v>
      </c>
      <c r="G1410">
        <v>475.15</v>
      </c>
      <c r="H1410">
        <v>479</v>
      </c>
      <c r="I1410">
        <v>478.55</v>
      </c>
      <c r="J1410">
        <v>487.12</v>
      </c>
      <c r="K1410">
        <v>2347200</v>
      </c>
      <c r="L1410">
        <v>114335851920000</v>
      </c>
    </row>
    <row r="1411" spans="1:12" x14ac:dyDescent="0.2">
      <c r="A1411" s="1">
        <v>38573</v>
      </c>
      <c r="B1411" s="2" t="s">
        <v>14</v>
      </c>
      <c r="C1411" s="2" t="s">
        <v>13</v>
      </c>
      <c r="D1411">
        <v>478.55</v>
      </c>
      <c r="E1411">
        <v>479</v>
      </c>
      <c r="F1411">
        <v>482.3</v>
      </c>
      <c r="G1411">
        <v>467.15</v>
      </c>
      <c r="H1411">
        <v>471.75</v>
      </c>
      <c r="I1411">
        <v>471.45</v>
      </c>
      <c r="J1411">
        <v>473.63</v>
      </c>
      <c r="K1411">
        <v>1886474</v>
      </c>
      <c r="L1411">
        <v>89349901190000</v>
      </c>
    </row>
    <row r="1412" spans="1:12" x14ac:dyDescent="0.2">
      <c r="A1412" s="1">
        <v>38574</v>
      </c>
      <c r="B1412" s="2" t="s">
        <v>14</v>
      </c>
      <c r="C1412" s="2" t="s">
        <v>13</v>
      </c>
      <c r="D1412">
        <v>471.45</v>
      </c>
      <c r="E1412">
        <v>474.5</v>
      </c>
      <c r="F1412">
        <v>482.9</v>
      </c>
      <c r="G1412">
        <v>473.3</v>
      </c>
      <c r="H1412">
        <v>479.5</v>
      </c>
      <c r="I1412">
        <v>481</v>
      </c>
      <c r="J1412">
        <v>479.16</v>
      </c>
      <c r="K1412">
        <v>1491269</v>
      </c>
      <c r="L1412">
        <v>71455203680000</v>
      </c>
    </row>
    <row r="1413" spans="1:12" x14ac:dyDescent="0.2">
      <c r="A1413" s="1">
        <v>38575</v>
      </c>
      <c r="B1413" s="2" t="s">
        <v>14</v>
      </c>
      <c r="C1413" s="2" t="s">
        <v>13</v>
      </c>
      <c r="D1413">
        <v>481</v>
      </c>
      <c r="E1413">
        <v>482.55</v>
      </c>
      <c r="F1413">
        <v>504.5</v>
      </c>
      <c r="G1413">
        <v>482.55</v>
      </c>
      <c r="H1413">
        <v>500</v>
      </c>
      <c r="I1413">
        <v>497.3</v>
      </c>
      <c r="J1413">
        <v>497.03</v>
      </c>
      <c r="K1413">
        <v>4455079</v>
      </c>
      <c r="L1413">
        <v>221432190244999.97</v>
      </c>
    </row>
    <row r="1414" spans="1:12" x14ac:dyDescent="0.2">
      <c r="A1414" s="1">
        <v>38576</v>
      </c>
      <c r="B1414" s="2" t="s">
        <v>14</v>
      </c>
      <c r="C1414" s="2" t="s">
        <v>13</v>
      </c>
      <c r="D1414">
        <v>497.3</v>
      </c>
      <c r="E1414">
        <v>502</v>
      </c>
      <c r="F1414">
        <v>505.4</v>
      </c>
      <c r="G1414">
        <v>492</v>
      </c>
      <c r="H1414">
        <v>498</v>
      </c>
      <c r="I1414">
        <v>499.35</v>
      </c>
      <c r="J1414">
        <v>499.1</v>
      </c>
      <c r="K1414">
        <v>3077491</v>
      </c>
      <c r="L1414">
        <v>153598152725000</v>
      </c>
    </row>
    <row r="1415" spans="1:12" x14ac:dyDescent="0.2">
      <c r="A1415" s="1">
        <v>38580</v>
      </c>
      <c r="B1415" s="2" t="s">
        <v>14</v>
      </c>
      <c r="C1415" s="2" t="s">
        <v>13</v>
      </c>
      <c r="D1415">
        <v>499.35</v>
      </c>
      <c r="E1415">
        <v>500</v>
      </c>
      <c r="F1415">
        <v>504.9</v>
      </c>
      <c r="G1415">
        <v>489.3</v>
      </c>
      <c r="H1415">
        <v>493.05</v>
      </c>
      <c r="I1415">
        <v>492.85</v>
      </c>
      <c r="J1415">
        <v>492.6</v>
      </c>
      <c r="K1415">
        <v>952348</v>
      </c>
      <c r="L1415">
        <v>46913102675000</v>
      </c>
    </row>
    <row r="1416" spans="1:12" x14ac:dyDescent="0.2">
      <c r="A1416" s="1">
        <v>38581</v>
      </c>
      <c r="B1416" s="2" t="s">
        <v>14</v>
      </c>
      <c r="C1416" s="2" t="s">
        <v>13</v>
      </c>
      <c r="D1416">
        <v>492.85</v>
      </c>
      <c r="E1416">
        <v>493</v>
      </c>
      <c r="F1416">
        <v>502.2</v>
      </c>
      <c r="G1416">
        <v>486</v>
      </c>
      <c r="H1416">
        <v>493.25</v>
      </c>
      <c r="I1416">
        <v>494.35</v>
      </c>
      <c r="J1416">
        <v>496.21</v>
      </c>
      <c r="K1416">
        <v>2030074</v>
      </c>
      <c r="L1416">
        <v>100733387900000</v>
      </c>
    </row>
    <row r="1417" spans="1:12" x14ac:dyDescent="0.2">
      <c r="A1417" s="1">
        <v>38582</v>
      </c>
      <c r="B1417" s="2" t="s">
        <v>14</v>
      </c>
      <c r="C1417" s="2" t="s">
        <v>13</v>
      </c>
      <c r="D1417">
        <v>494.35</v>
      </c>
      <c r="E1417">
        <v>498</v>
      </c>
      <c r="F1417">
        <v>506</v>
      </c>
      <c r="G1417">
        <v>490</v>
      </c>
      <c r="H1417">
        <v>493</v>
      </c>
      <c r="I1417">
        <v>492.95</v>
      </c>
      <c r="J1417">
        <v>495.63</v>
      </c>
      <c r="K1417">
        <v>1782282</v>
      </c>
      <c r="L1417">
        <v>88334417175000</v>
      </c>
    </row>
    <row r="1418" spans="1:12" x14ac:dyDescent="0.2">
      <c r="A1418" s="1">
        <v>38583</v>
      </c>
      <c r="B1418" s="2" t="s">
        <v>14</v>
      </c>
      <c r="C1418" s="2" t="s">
        <v>13</v>
      </c>
      <c r="D1418">
        <v>492.95</v>
      </c>
      <c r="E1418">
        <v>495</v>
      </c>
      <c r="F1418">
        <v>497.95</v>
      </c>
      <c r="G1418">
        <v>488</v>
      </c>
      <c r="H1418">
        <v>488.8</v>
      </c>
      <c r="I1418">
        <v>490.65</v>
      </c>
      <c r="J1418">
        <v>492.93</v>
      </c>
      <c r="K1418">
        <v>1205581</v>
      </c>
      <c r="L1418">
        <v>59426891790000</v>
      </c>
    </row>
    <row r="1419" spans="1:12" x14ac:dyDescent="0.2">
      <c r="A1419" s="1">
        <v>38586</v>
      </c>
      <c r="B1419" s="2" t="s">
        <v>14</v>
      </c>
      <c r="C1419" s="2" t="s">
        <v>13</v>
      </c>
      <c r="D1419">
        <v>490.65</v>
      </c>
      <c r="E1419">
        <v>494.7</v>
      </c>
      <c r="F1419">
        <v>494.7</v>
      </c>
      <c r="G1419">
        <v>473.25</v>
      </c>
      <c r="H1419">
        <v>477.2</v>
      </c>
      <c r="I1419">
        <v>477</v>
      </c>
      <c r="J1419">
        <v>483.12</v>
      </c>
      <c r="K1419">
        <v>1272068</v>
      </c>
      <c r="L1419">
        <v>61455665704999.992</v>
      </c>
    </row>
    <row r="1420" spans="1:12" x14ac:dyDescent="0.2">
      <c r="A1420" s="1">
        <v>38587</v>
      </c>
      <c r="B1420" s="2" t="s">
        <v>14</v>
      </c>
      <c r="C1420" s="2" t="s">
        <v>13</v>
      </c>
      <c r="D1420">
        <v>477</v>
      </c>
      <c r="E1420">
        <v>477.5</v>
      </c>
      <c r="F1420">
        <v>484.8</v>
      </c>
      <c r="G1420">
        <v>474.15</v>
      </c>
      <c r="H1420">
        <v>478.3</v>
      </c>
      <c r="I1420">
        <v>477.85</v>
      </c>
      <c r="J1420">
        <v>479.16</v>
      </c>
      <c r="K1420">
        <v>1193765</v>
      </c>
      <c r="L1420">
        <v>57200638320000.008</v>
      </c>
    </row>
    <row r="1421" spans="1:12" x14ac:dyDescent="0.2">
      <c r="A1421" s="1">
        <v>38588</v>
      </c>
      <c r="B1421" s="2" t="s">
        <v>14</v>
      </c>
      <c r="C1421" s="2" t="s">
        <v>13</v>
      </c>
      <c r="D1421">
        <v>477.85</v>
      </c>
      <c r="E1421">
        <v>479.5</v>
      </c>
      <c r="F1421">
        <v>479.5</v>
      </c>
      <c r="G1421">
        <v>468</v>
      </c>
      <c r="H1421">
        <v>472.2</v>
      </c>
      <c r="I1421">
        <v>473.35</v>
      </c>
      <c r="J1421">
        <v>472.78</v>
      </c>
      <c r="K1421">
        <v>1316566</v>
      </c>
      <c r="L1421">
        <v>62245092154999.992</v>
      </c>
    </row>
    <row r="1422" spans="1:12" x14ac:dyDescent="0.2">
      <c r="A1422" s="1">
        <v>38589</v>
      </c>
      <c r="B1422" s="2" t="s">
        <v>14</v>
      </c>
      <c r="C1422" s="2" t="s">
        <v>13</v>
      </c>
      <c r="D1422">
        <v>473.35</v>
      </c>
      <c r="E1422">
        <v>475</v>
      </c>
      <c r="F1422">
        <v>475</v>
      </c>
      <c r="G1422">
        <v>464.5</v>
      </c>
      <c r="H1422">
        <v>471</v>
      </c>
      <c r="I1422">
        <v>469.25</v>
      </c>
      <c r="J1422">
        <v>468.49</v>
      </c>
      <c r="K1422">
        <v>1193600</v>
      </c>
      <c r="L1422">
        <v>55919087045000.008</v>
      </c>
    </row>
    <row r="1423" spans="1:12" x14ac:dyDescent="0.2">
      <c r="A1423" s="1">
        <v>38590</v>
      </c>
      <c r="B1423" s="2" t="s">
        <v>14</v>
      </c>
      <c r="C1423" s="2" t="s">
        <v>13</v>
      </c>
      <c r="D1423">
        <v>469.25</v>
      </c>
      <c r="E1423">
        <v>471</v>
      </c>
      <c r="F1423">
        <v>479</v>
      </c>
      <c r="G1423">
        <v>471</v>
      </c>
      <c r="H1423">
        <v>472</v>
      </c>
      <c r="I1423">
        <v>472.65</v>
      </c>
      <c r="J1423">
        <v>474.39</v>
      </c>
      <c r="K1423">
        <v>1047941</v>
      </c>
      <c r="L1423">
        <v>49712929300000</v>
      </c>
    </row>
    <row r="1424" spans="1:12" x14ac:dyDescent="0.2">
      <c r="A1424" s="1">
        <v>38593</v>
      </c>
      <c r="B1424" s="2" t="s">
        <v>14</v>
      </c>
      <c r="C1424" s="2" t="s">
        <v>13</v>
      </c>
      <c r="D1424">
        <v>472.65</v>
      </c>
      <c r="E1424">
        <v>473</v>
      </c>
      <c r="F1424">
        <v>473</v>
      </c>
      <c r="G1424">
        <v>451.35</v>
      </c>
      <c r="H1424">
        <v>467</v>
      </c>
      <c r="I1424">
        <v>464.85</v>
      </c>
      <c r="J1424">
        <v>461.76</v>
      </c>
      <c r="K1424">
        <v>1366162</v>
      </c>
      <c r="L1424">
        <v>63084173010000</v>
      </c>
    </row>
    <row r="1425" spans="1:12" x14ac:dyDescent="0.2">
      <c r="A1425" s="1">
        <v>38594</v>
      </c>
      <c r="B1425" s="2" t="s">
        <v>14</v>
      </c>
      <c r="C1425" s="2" t="s">
        <v>13</v>
      </c>
      <c r="D1425">
        <v>464.85</v>
      </c>
      <c r="E1425">
        <v>464.15</v>
      </c>
      <c r="F1425">
        <v>469.9</v>
      </c>
      <c r="G1425">
        <v>463</v>
      </c>
      <c r="H1425">
        <v>466.5</v>
      </c>
      <c r="I1425">
        <v>466.8</v>
      </c>
      <c r="J1425">
        <v>466.89</v>
      </c>
      <c r="K1425">
        <v>640262</v>
      </c>
      <c r="L1425">
        <v>29893018570000</v>
      </c>
    </row>
    <row r="1426" spans="1:12" x14ac:dyDescent="0.2">
      <c r="A1426" s="1">
        <v>38595</v>
      </c>
      <c r="B1426" s="2" t="s">
        <v>14</v>
      </c>
      <c r="C1426" s="2" t="s">
        <v>13</v>
      </c>
      <c r="D1426">
        <v>466.8</v>
      </c>
      <c r="E1426">
        <v>467</v>
      </c>
      <c r="F1426">
        <v>467.8</v>
      </c>
      <c r="G1426">
        <v>459.8</v>
      </c>
      <c r="H1426">
        <v>461.55</v>
      </c>
      <c r="I1426">
        <v>461.45</v>
      </c>
      <c r="J1426">
        <v>462.53</v>
      </c>
      <c r="K1426">
        <v>1385719</v>
      </c>
      <c r="L1426">
        <v>64093268770000.008</v>
      </c>
    </row>
    <row r="1427" spans="1:12" x14ac:dyDescent="0.2">
      <c r="A1427" s="1">
        <v>38596</v>
      </c>
      <c r="B1427" s="2" t="s">
        <v>14</v>
      </c>
      <c r="C1427" s="2" t="s">
        <v>13</v>
      </c>
      <c r="D1427">
        <v>461.45</v>
      </c>
      <c r="E1427">
        <v>465.2</v>
      </c>
      <c r="F1427">
        <v>472.3</v>
      </c>
      <c r="G1427">
        <v>463</v>
      </c>
      <c r="H1427">
        <v>471.5</v>
      </c>
      <c r="I1427">
        <v>469.3</v>
      </c>
      <c r="J1427">
        <v>469.6</v>
      </c>
      <c r="K1427">
        <v>793970</v>
      </c>
      <c r="L1427">
        <v>37284979055000</v>
      </c>
    </row>
    <row r="1428" spans="1:12" x14ac:dyDescent="0.2">
      <c r="A1428" s="1">
        <v>38597</v>
      </c>
      <c r="B1428" s="2" t="s">
        <v>14</v>
      </c>
      <c r="C1428" s="2" t="s">
        <v>13</v>
      </c>
      <c r="D1428">
        <v>469.3</v>
      </c>
      <c r="E1428">
        <v>473</v>
      </c>
      <c r="F1428">
        <v>498.8</v>
      </c>
      <c r="G1428">
        <v>472.95</v>
      </c>
      <c r="H1428">
        <v>492.5</v>
      </c>
      <c r="I1428">
        <v>492.7</v>
      </c>
      <c r="J1428">
        <v>491.12</v>
      </c>
      <c r="K1428">
        <v>3457479</v>
      </c>
      <c r="L1428">
        <v>169804413100000</v>
      </c>
    </row>
    <row r="1429" spans="1:12" x14ac:dyDescent="0.2">
      <c r="A1429" s="1">
        <v>38600</v>
      </c>
      <c r="B1429" s="2" t="s">
        <v>14</v>
      </c>
      <c r="C1429" s="2" t="s">
        <v>13</v>
      </c>
      <c r="D1429">
        <v>492.7</v>
      </c>
      <c r="E1429">
        <v>494</v>
      </c>
      <c r="F1429">
        <v>499.9</v>
      </c>
      <c r="G1429">
        <v>491</v>
      </c>
      <c r="H1429">
        <v>493.3</v>
      </c>
      <c r="I1429">
        <v>495.45</v>
      </c>
      <c r="J1429">
        <v>496.49</v>
      </c>
      <c r="K1429">
        <v>1148018</v>
      </c>
      <c r="L1429">
        <v>56997985975000</v>
      </c>
    </row>
    <row r="1430" spans="1:12" x14ac:dyDescent="0.2">
      <c r="A1430" s="1">
        <v>38601</v>
      </c>
      <c r="B1430" s="2" t="s">
        <v>14</v>
      </c>
      <c r="C1430" s="2" t="s">
        <v>13</v>
      </c>
      <c r="D1430">
        <v>495.45</v>
      </c>
      <c r="E1430">
        <v>495.5</v>
      </c>
      <c r="F1430">
        <v>498.95</v>
      </c>
      <c r="G1430">
        <v>489.1</v>
      </c>
      <c r="H1430">
        <v>495</v>
      </c>
      <c r="I1430">
        <v>495.4</v>
      </c>
      <c r="J1430">
        <v>493.17</v>
      </c>
      <c r="K1430">
        <v>1086463</v>
      </c>
      <c r="L1430">
        <v>53580972630000</v>
      </c>
    </row>
    <row r="1431" spans="1:12" x14ac:dyDescent="0.2">
      <c r="A1431" s="1">
        <v>38603</v>
      </c>
      <c r="B1431" s="2" t="s">
        <v>14</v>
      </c>
      <c r="C1431" s="2" t="s">
        <v>13</v>
      </c>
      <c r="D1431">
        <v>495.4</v>
      </c>
      <c r="E1431">
        <v>496.05</v>
      </c>
      <c r="F1431">
        <v>512.35</v>
      </c>
      <c r="G1431">
        <v>496.05</v>
      </c>
      <c r="H1431">
        <v>510.15</v>
      </c>
      <c r="I1431">
        <v>511.25</v>
      </c>
      <c r="J1431">
        <v>507.63</v>
      </c>
      <c r="K1431">
        <v>2063758</v>
      </c>
      <c r="L1431">
        <v>104761750700000</v>
      </c>
    </row>
    <row r="1432" spans="1:12" x14ac:dyDescent="0.2">
      <c r="A1432" s="1">
        <v>38604</v>
      </c>
      <c r="B1432" s="2" t="s">
        <v>14</v>
      </c>
      <c r="C1432" s="2" t="s">
        <v>13</v>
      </c>
      <c r="D1432">
        <v>511.25</v>
      </c>
      <c r="E1432">
        <v>510</v>
      </c>
      <c r="F1432">
        <v>515.65</v>
      </c>
      <c r="G1432">
        <v>508.6</v>
      </c>
      <c r="H1432">
        <v>511.1</v>
      </c>
      <c r="I1432">
        <v>512.15</v>
      </c>
      <c r="J1432">
        <v>512.51</v>
      </c>
      <c r="K1432">
        <v>1366799</v>
      </c>
      <c r="L1432">
        <v>70049691545000.008</v>
      </c>
    </row>
    <row r="1433" spans="1:12" x14ac:dyDescent="0.2">
      <c r="A1433" s="1">
        <v>38607</v>
      </c>
      <c r="B1433" s="2" t="s">
        <v>14</v>
      </c>
      <c r="C1433" s="2" t="s">
        <v>13</v>
      </c>
      <c r="D1433">
        <v>512.15</v>
      </c>
      <c r="E1433">
        <v>514.70000000000005</v>
      </c>
      <c r="F1433">
        <v>517.45000000000005</v>
      </c>
      <c r="G1433">
        <v>505.3</v>
      </c>
      <c r="H1433">
        <v>511</v>
      </c>
      <c r="I1433">
        <v>510.3</v>
      </c>
      <c r="J1433">
        <v>510.29</v>
      </c>
      <c r="K1433">
        <v>1928736</v>
      </c>
      <c r="L1433">
        <v>98420751280000</v>
      </c>
    </row>
    <row r="1434" spans="1:12" x14ac:dyDescent="0.2">
      <c r="A1434" s="1">
        <v>38608</v>
      </c>
      <c r="B1434" s="2" t="s">
        <v>14</v>
      </c>
      <c r="C1434" s="2" t="s">
        <v>13</v>
      </c>
      <c r="D1434">
        <v>510.3</v>
      </c>
      <c r="E1434">
        <v>510.65</v>
      </c>
      <c r="F1434">
        <v>519.5</v>
      </c>
      <c r="G1434">
        <v>510.65</v>
      </c>
      <c r="H1434">
        <v>514.79999999999995</v>
      </c>
      <c r="I1434">
        <v>515.29999999999995</v>
      </c>
      <c r="J1434">
        <v>516.17999999999995</v>
      </c>
      <c r="K1434">
        <v>1210366</v>
      </c>
      <c r="L1434">
        <v>62476773900000</v>
      </c>
    </row>
    <row r="1435" spans="1:12" x14ac:dyDescent="0.2">
      <c r="A1435" s="1">
        <v>38609</v>
      </c>
      <c r="B1435" s="2" t="s">
        <v>14</v>
      </c>
      <c r="C1435" s="2" t="s">
        <v>13</v>
      </c>
      <c r="D1435">
        <v>515.29999999999995</v>
      </c>
      <c r="E1435">
        <v>515.5</v>
      </c>
      <c r="F1435">
        <v>528.4</v>
      </c>
      <c r="G1435">
        <v>513.1</v>
      </c>
      <c r="H1435">
        <v>521</v>
      </c>
      <c r="I1435">
        <v>523.35</v>
      </c>
      <c r="J1435">
        <v>522.86</v>
      </c>
      <c r="K1435">
        <v>2771986</v>
      </c>
      <c r="L1435">
        <v>144936977910000</v>
      </c>
    </row>
    <row r="1436" spans="1:12" x14ac:dyDescent="0.2">
      <c r="A1436" s="1">
        <v>38610</v>
      </c>
      <c r="B1436" s="2" t="s">
        <v>14</v>
      </c>
      <c r="C1436" s="2" t="s">
        <v>13</v>
      </c>
      <c r="D1436">
        <v>523.35</v>
      </c>
      <c r="E1436">
        <v>524</v>
      </c>
      <c r="F1436">
        <v>524.95000000000005</v>
      </c>
      <c r="G1436">
        <v>518.6</v>
      </c>
      <c r="H1436">
        <v>520.20000000000005</v>
      </c>
      <c r="I1436">
        <v>520.4</v>
      </c>
      <c r="J1436">
        <v>520.98</v>
      </c>
      <c r="K1436">
        <v>1007273</v>
      </c>
      <c r="L1436">
        <v>52476653060000</v>
      </c>
    </row>
    <row r="1437" spans="1:12" x14ac:dyDescent="0.2">
      <c r="A1437" s="1">
        <v>38611</v>
      </c>
      <c r="B1437" s="2" t="s">
        <v>14</v>
      </c>
      <c r="C1437" s="2" t="s">
        <v>13</v>
      </c>
      <c r="D1437">
        <v>520.4</v>
      </c>
      <c r="E1437">
        <v>520</v>
      </c>
      <c r="F1437">
        <v>530.85</v>
      </c>
      <c r="G1437">
        <v>520</v>
      </c>
      <c r="H1437">
        <v>524</v>
      </c>
      <c r="I1437">
        <v>523.79999999999995</v>
      </c>
      <c r="J1437">
        <v>525.36</v>
      </c>
      <c r="K1437">
        <v>1796885</v>
      </c>
      <c r="L1437">
        <v>94401287045000</v>
      </c>
    </row>
    <row r="1438" spans="1:12" x14ac:dyDescent="0.2">
      <c r="A1438" s="1">
        <v>38614</v>
      </c>
      <c r="B1438" s="2" t="s">
        <v>14</v>
      </c>
      <c r="C1438" s="2" t="s">
        <v>13</v>
      </c>
      <c r="D1438">
        <v>523.79999999999995</v>
      </c>
      <c r="E1438">
        <v>523.5</v>
      </c>
      <c r="F1438">
        <v>536.79999999999995</v>
      </c>
      <c r="G1438">
        <v>522.5</v>
      </c>
      <c r="H1438">
        <v>524.25</v>
      </c>
      <c r="I1438">
        <v>527.9</v>
      </c>
      <c r="J1438">
        <v>529.99</v>
      </c>
      <c r="K1438">
        <v>1543793</v>
      </c>
      <c r="L1438">
        <v>81819686070000</v>
      </c>
    </row>
    <row r="1439" spans="1:12" x14ac:dyDescent="0.2">
      <c r="A1439" s="1">
        <v>38615</v>
      </c>
      <c r="B1439" s="2" t="s">
        <v>14</v>
      </c>
      <c r="C1439" s="2" t="s">
        <v>13</v>
      </c>
      <c r="D1439">
        <v>527.9</v>
      </c>
      <c r="E1439">
        <v>527.4</v>
      </c>
      <c r="F1439">
        <v>529</v>
      </c>
      <c r="G1439">
        <v>520.1</v>
      </c>
      <c r="H1439">
        <v>521.1</v>
      </c>
      <c r="I1439">
        <v>522.35</v>
      </c>
      <c r="J1439">
        <v>524.08000000000004</v>
      </c>
      <c r="K1439">
        <v>1505084</v>
      </c>
      <c r="L1439">
        <v>78878523525000</v>
      </c>
    </row>
    <row r="1440" spans="1:12" x14ac:dyDescent="0.2">
      <c r="A1440" s="1">
        <v>38616</v>
      </c>
      <c r="B1440" s="2" t="s">
        <v>14</v>
      </c>
      <c r="C1440" s="2" t="s">
        <v>13</v>
      </c>
      <c r="D1440">
        <v>522.35</v>
      </c>
      <c r="E1440">
        <v>522.35</v>
      </c>
      <c r="F1440">
        <v>524</v>
      </c>
      <c r="G1440">
        <v>503</v>
      </c>
      <c r="H1440">
        <v>518</v>
      </c>
      <c r="I1440">
        <v>517.65</v>
      </c>
      <c r="J1440">
        <v>513.82000000000005</v>
      </c>
      <c r="K1440">
        <v>1569693</v>
      </c>
      <c r="L1440">
        <v>80653635685000</v>
      </c>
    </row>
    <row r="1441" spans="1:12" x14ac:dyDescent="0.2">
      <c r="A1441" s="1">
        <v>38617</v>
      </c>
      <c r="B1441" s="2" t="s">
        <v>14</v>
      </c>
      <c r="C1441" s="2" t="s">
        <v>13</v>
      </c>
      <c r="D1441">
        <v>517.65</v>
      </c>
      <c r="E1441">
        <v>518</v>
      </c>
      <c r="F1441">
        <v>519.85</v>
      </c>
      <c r="G1441">
        <v>495</v>
      </c>
      <c r="H1441">
        <v>499.5</v>
      </c>
      <c r="I1441">
        <v>500.15</v>
      </c>
      <c r="J1441">
        <v>505.6</v>
      </c>
      <c r="K1441">
        <v>1458495</v>
      </c>
      <c r="L1441">
        <v>73741724895000</v>
      </c>
    </row>
    <row r="1442" spans="1:12" x14ac:dyDescent="0.2">
      <c r="A1442" s="1">
        <v>38618</v>
      </c>
      <c r="B1442" s="2" t="s">
        <v>14</v>
      </c>
      <c r="C1442" s="2" t="s">
        <v>13</v>
      </c>
      <c r="D1442">
        <v>500.15</v>
      </c>
      <c r="E1442">
        <v>503</v>
      </c>
      <c r="F1442">
        <v>521</v>
      </c>
      <c r="G1442">
        <v>493.5</v>
      </c>
      <c r="H1442">
        <v>511.05</v>
      </c>
      <c r="I1442">
        <v>512.4</v>
      </c>
      <c r="J1442">
        <v>508.58</v>
      </c>
      <c r="K1442">
        <v>1773537</v>
      </c>
      <c r="L1442">
        <v>90197824175000</v>
      </c>
    </row>
    <row r="1443" spans="1:12" x14ac:dyDescent="0.2">
      <c r="A1443" s="1">
        <v>38621</v>
      </c>
      <c r="B1443" s="2" t="s">
        <v>14</v>
      </c>
      <c r="C1443" s="2" t="s">
        <v>13</v>
      </c>
      <c r="D1443">
        <v>512.4</v>
      </c>
      <c r="E1443">
        <v>518.54999999999995</v>
      </c>
      <c r="F1443">
        <v>524.79999999999995</v>
      </c>
      <c r="G1443">
        <v>511</v>
      </c>
      <c r="H1443">
        <v>521</v>
      </c>
      <c r="I1443">
        <v>520.35</v>
      </c>
      <c r="J1443">
        <v>518.16</v>
      </c>
      <c r="K1443">
        <v>1215381</v>
      </c>
      <c r="L1443">
        <v>62976029479999.992</v>
      </c>
    </row>
    <row r="1444" spans="1:12" x14ac:dyDescent="0.2">
      <c r="A1444" s="1">
        <v>38622</v>
      </c>
      <c r="B1444" s="2" t="s">
        <v>14</v>
      </c>
      <c r="C1444" s="2" t="s">
        <v>13</v>
      </c>
      <c r="D1444">
        <v>520.35</v>
      </c>
      <c r="E1444">
        <v>549</v>
      </c>
      <c r="F1444">
        <v>549.5</v>
      </c>
      <c r="G1444">
        <v>522.25</v>
      </c>
      <c r="H1444">
        <v>543</v>
      </c>
      <c r="I1444">
        <v>546.1</v>
      </c>
      <c r="J1444">
        <v>539.27</v>
      </c>
      <c r="K1444">
        <v>3583084</v>
      </c>
      <c r="L1444">
        <v>193224615865000</v>
      </c>
    </row>
    <row r="1445" spans="1:12" x14ac:dyDescent="0.2">
      <c r="A1445" s="1">
        <v>38623</v>
      </c>
      <c r="B1445" s="2" t="s">
        <v>14</v>
      </c>
      <c r="C1445" s="2" t="s">
        <v>13</v>
      </c>
      <c r="D1445">
        <v>546.1</v>
      </c>
      <c r="E1445">
        <v>548</v>
      </c>
      <c r="F1445">
        <v>548</v>
      </c>
      <c r="G1445">
        <v>530.25</v>
      </c>
      <c r="H1445">
        <v>536</v>
      </c>
      <c r="I1445">
        <v>536.9</v>
      </c>
      <c r="J1445">
        <v>535.78</v>
      </c>
      <c r="K1445">
        <v>3447089</v>
      </c>
      <c r="L1445">
        <v>184687045950000</v>
      </c>
    </row>
    <row r="1446" spans="1:12" x14ac:dyDescent="0.2">
      <c r="A1446" s="1">
        <v>38624</v>
      </c>
      <c r="B1446" s="2" t="s">
        <v>14</v>
      </c>
      <c r="C1446" s="2" t="s">
        <v>13</v>
      </c>
      <c r="D1446">
        <v>536.9</v>
      </c>
      <c r="E1446">
        <v>536.9</v>
      </c>
      <c r="F1446">
        <v>545.5</v>
      </c>
      <c r="G1446">
        <v>533</v>
      </c>
      <c r="H1446">
        <v>537.1</v>
      </c>
      <c r="I1446">
        <v>535.95000000000005</v>
      </c>
      <c r="J1446">
        <v>539.80999999999995</v>
      </c>
      <c r="K1446">
        <v>1588228</v>
      </c>
      <c r="L1446">
        <v>85733947005000</v>
      </c>
    </row>
    <row r="1447" spans="1:12" x14ac:dyDescent="0.2">
      <c r="A1447" s="1">
        <v>38625</v>
      </c>
      <c r="B1447" s="2" t="s">
        <v>14</v>
      </c>
      <c r="C1447" s="2" t="s">
        <v>13</v>
      </c>
      <c r="D1447">
        <v>535.95000000000005</v>
      </c>
      <c r="E1447">
        <v>535</v>
      </c>
      <c r="F1447">
        <v>538.79999999999995</v>
      </c>
      <c r="G1447">
        <v>518</v>
      </c>
      <c r="H1447">
        <v>536.1</v>
      </c>
      <c r="I1447">
        <v>534.25</v>
      </c>
      <c r="J1447">
        <v>529.24</v>
      </c>
      <c r="K1447">
        <v>1737262</v>
      </c>
      <c r="L1447">
        <v>91943383675000</v>
      </c>
    </row>
    <row r="1448" spans="1:12" x14ac:dyDescent="0.2">
      <c r="A1448" s="1">
        <v>38628</v>
      </c>
      <c r="B1448" s="2" t="s">
        <v>14</v>
      </c>
      <c r="C1448" s="2" t="s">
        <v>13</v>
      </c>
      <c r="D1448">
        <v>534.25</v>
      </c>
      <c r="E1448">
        <v>535</v>
      </c>
      <c r="F1448">
        <v>555.4</v>
      </c>
      <c r="G1448">
        <v>535</v>
      </c>
      <c r="H1448">
        <v>552.79999999999995</v>
      </c>
      <c r="I1448">
        <v>553.4</v>
      </c>
      <c r="J1448">
        <v>546.88</v>
      </c>
      <c r="K1448">
        <v>2146047</v>
      </c>
      <c r="L1448">
        <v>117362881090000.02</v>
      </c>
    </row>
    <row r="1449" spans="1:12" x14ac:dyDescent="0.2">
      <c r="A1449" s="1">
        <v>38629</v>
      </c>
      <c r="B1449" s="2" t="s">
        <v>14</v>
      </c>
      <c r="C1449" s="2" t="s">
        <v>13</v>
      </c>
      <c r="D1449">
        <v>553.4</v>
      </c>
      <c r="E1449">
        <v>554.04999999999995</v>
      </c>
      <c r="F1449">
        <v>571.9</v>
      </c>
      <c r="G1449">
        <v>552.1</v>
      </c>
      <c r="H1449">
        <v>569.1</v>
      </c>
      <c r="I1449">
        <v>568.79999999999995</v>
      </c>
      <c r="J1449">
        <v>563.6</v>
      </c>
      <c r="K1449">
        <v>2637868</v>
      </c>
      <c r="L1449">
        <v>148671221545000</v>
      </c>
    </row>
    <row r="1450" spans="1:12" x14ac:dyDescent="0.2">
      <c r="A1450" s="1">
        <v>38630</v>
      </c>
      <c r="B1450" s="2" t="s">
        <v>14</v>
      </c>
      <c r="C1450" s="2" t="s">
        <v>13</v>
      </c>
      <c r="D1450">
        <v>568.79999999999995</v>
      </c>
      <c r="E1450">
        <v>568</v>
      </c>
      <c r="F1450">
        <v>576.5</v>
      </c>
      <c r="G1450">
        <v>558</v>
      </c>
      <c r="H1450">
        <v>570</v>
      </c>
      <c r="I1450">
        <v>571.20000000000005</v>
      </c>
      <c r="J1450">
        <v>567.41999999999996</v>
      </c>
      <c r="K1450">
        <v>1840076</v>
      </c>
      <c r="L1450">
        <v>104409537740000</v>
      </c>
    </row>
    <row r="1451" spans="1:12" x14ac:dyDescent="0.2">
      <c r="A1451" s="1">
        <v>38631</v>
      </c>
      <c r="B1451" s="2" t="s">
        <v>14</v>
      </c>
      <c r="C1451" s="2" t="s">
        <v>13</v>
      </c>
      <c r="D1451">
        <v>571.20000000000005</v>
      </c>
      <c r="E1451">
        <v>560</v>
      </c>
      <c r="F1451">
        <v>567.5</v>
      </c>
      <c r="G1451">
        <v>553</v>
      </c>
      <c r="H1451">
        <v>555</v>
      </c>
      <c r="I1451">
        <v>555.5</v>
      </c>
      <c r="J1451">
        <v>560.11</v>
      </c>
      <c r="K1451">
        <v>1746257</v>
      </c>
      <c r="L1451">
        <v>97808802460000</v>
      </c>
    </row>
    <row r="1452" spans="1:12" x14ac:dyDescent="0.2">
      <c r="A1452" s="1">
        <v>38632</v>
      </c>
      <c r="B1452" s="2" t="s">
        <v>14</v>
      </c>
      <c r="C1452" s="2" t="s">
        <v>13</v>
      </c>
      <c r="D1452">
        <v>555.5</v>
      </c>
      <c r="E1452">
        <v>550.1</v>
      </c>
      <c r="F1452">
        <v>561.6</v>
      </c>
      <c r="G1452">
        <v>542.6</v>
      </c>
      <c r="H1452">
        <v>545.54999999999995</v>
      </c>
      <c r="I1452">
        <v>546.29999999999995</v>
      </c>
      <c r="J1452">
        <v>551.84</v>
      </c>
      <c r="K1452">
        <v>2572251</v>
      </c>
      <c r="L1452">
        <v>141945961015000</v>
      </c>
    </row>
    <row r="1453" spans="1:12" x14ac:dyDescent="0.2">
      <c r="A1453" s="1">
        <v>38635</v>
      </c>
      <c r="B1453" s="2" t="s">
        <v>14</v>
      </c>
      <c r="C1453" s="2" t="s">
        <v>13</v>
      </c>
      <c r="D1453">
        <v>546.29999999999995</v>
      </c>
      <c r="E1453">
        <v>549.70000000000005</v>
      </c>
      <c r="F1453">
        <v>549.70000000000005</v>
      </c>
      <c r="G1453">
        <v>536.25</v>
      </c>
      <c r="H1453">
        <v>538</v>
      </c>
      <c r="I1453">
        <v>539.15</v>
      </c>
      <c r="J1453">
        <v>541.98</v>
      </c>
      <c r="K1453">
        <v>1250154</v>
      </c>
      <c r="L1453">
        <v>67756352585000</v>
      </c>
    </row>
    <row r="1454" spans="1:12" x14ac:dyDescent="0.2">
      <c r="A1454" s="1">
        <v>38636</v>
      </c>
      <c r="B1454" s="2" t="s">
        <v>14</v>
      </c>
      <c r="C1454" s="2" t="s">
        <v>13</v>
      </c>
      <c r="D1454">
        <v>539.15</v>
      </c>
      <c r="E1454">
        <v>540</v>
      </c>
      <c r="F1454">
        <v>560.5</v>
      </c>
      <c r="G1454">
        <v>531.20000000000005</v>
      </c>
      <c r="H1454">
        <v>559</v>
      </c>
      <c r="I1454">
        <v>558.79999999999995</v>
      </c>
      <c r="J1454">
        <v>548.08000000000004</v>
      </c>
      <c r="K1454">
        <v>2171813</v>
      </c>
      <c r="L1454">
        <v>119031941659999.98</v>
      </c>
    </row>
    <row r="1455" spans="1:12" x14ac:dyDescent="0.2">
      <c r="A1455" s="1">
        <v>38638</v>
      </c>
      <c r="B1455" s="2" t="s">
        <v>14</v>
      </c>
      <c r="C1455" s="2" t="s">
        <v>13</v>
      </c>
      <c r="D1455">
        <v>558.79999999999995</v>
      </c>
      <c r="E1455">
        <v>558</v>
      </c>
      <c r="F1455">
        <v>562.4</v>
      </c>
      <c r="G1455">
        <v>538</v>
      </c>
      <c r="H1455">
        <v>539.9</v>
      </c>
      <c r="I1455">
        <v>540.75</v>
      </c>
      <c r="J1455">
        <v>552.27</v>
      </c>
      <c r="K1455">
        <v>1912305</v>
      </c>
      <c r="L1455">
        <v>105611427590000</v>
      </c>
    </row>
    <row r="1456" spans="1:12" x14ac:dyDescent="0.2">
      <c r="A1456" s="1">
        <v>38639</v>
      </c>
      <c r="B1456" s="2" t="s">
        <v>14</v>
      </c>
      <c r="C1456" s="2" t="s">
        <v>13</v>
      </c>
      <c r="D1456">
        <v>540.75</v>
      </c>
      <c r="E1456">
        <v>541.9</v>
      </c>
      <c r="F1456">
        <v>545</v>
      </c>
      <c r="G1456">
        <v>531.20000000000005</v>
      </c>
      <c r="H1456">
        <v>536.4</v>
      </c>
      <c r="I1456">
        <v>534.45000000000005</v>
      </c>
      <c r="J1456">
        <v>537.5</v>
      </c>
      <c r="K1456">
        <v>1717221</v>
      </c>
      <c r="L1456">
        <v>92300442965000</v>
      </c>
    </row>
    <row r="1457" spans="1:12" x14ac:dyDescent="0.2">
      <c r="A1457" s="1">
        <v>38642</v>
      </c>
      <c r="B1457" s="2" t="s">
        <v>14</v>
      </c>
      <c r="C1457" s="2" t="s">
        <v>13</v>
      </c>
      <c r="D1457">
        <v>534.45000000000005</v>
      </c>
      <c r="E1457">
        <v>535.1</v>
      </c>
      <c r="F1457">
        <v>543</v>
      </c>
      <c r="G1457">
        <v>518.79999999999995</v>
      </c>
      <c r="H1457">
        <v>525.79999999999995</v>
      </c>
      <c r="I1457">
        <v>526.79999999999995</v>
      </c>
      <c r="J1457">
        <v>529.20000000000005</v>
      </c>
      <c r="K1457">
        <v>2552602</v>
      </c>
      <c r="L1457">
        <v>135084204659999.98</v>
      </c>
    </row>
    <row r="1458" spans="1:12" x14ac:dyDescent="0.2">
      <c r="A1458" s="1">
        <v>38643</v>
      </c>
      <c r="B1458" s="2" t="s">
        <v>14</v>
      </c>
      <c r="C1458" s="2" t="s">
        <v>13</v>
      </c>
      <c r="D1458">
        <v>526.79999999999995</v>
      </c>
      <c r="E1458">
        <v>527.1</v>
      </c>
      <c r="F1458">
        <v>536.4</v>
      </c>
      <c r="G1458">
        <v>515.1</v>
      </c>
      <c r="H1458">
        <v>516.4</v>
      </c>
      <c r="I1458">
        <v>519.6</v>
      </c>
      <c r="J1458">
        <v>527.11</v>
      </c>
      <c r="K1458">
        <v>2360353</v>
      </c>
      <c r="L1458">
        <v>124416815820000</v>
      </c>
    </row>
    <row r="1459" spans="1:12" x14ac:dyDescent="0.2">
      <c r="A1459" s="1">
        <v>38644</v>
      </c>
      <c r="B1459" s="2" t="s">
        <v>14</v>
      </c>
      <c r="C1459" s="2" t="s">
        <v>13</v>
      </c>
      <c r="D1459">
        <v>519.6</v>
      </c>
      <c r="E1459">
        <v>511.6</v>
      </c>
      <c r="F1459">
        <v>523.79999999999995</v>
      </c>
      <c r="G1459">
        <v>495.5</v>
      </c>
      <c r="H1459">
        <v>509.8</v>
      </c>
      <c r="I1459">
        <v>503.8</v>
      </c>
      <c r="J1459">
        <v>512.96</v>
      </c>
      <c r="K1459">
        <v>3959482</v>
      </c>
      <c r="L1459">
        <v>203105195485000</v>
      </c>
    </row>
    <row r="1460" spans="1:12" x14ac:dyDescent="0.2">
      <c r="A1460" s="1">
        <v>38645</v>
      </c>
      <c r="B1460" s="2" t="s">
        <v>14</v>
      </c>
      <c r="C1460" s="2" t="s">
        <v>13</v>
      </c>
      <c r="D1460">
        <v>503.8</v>
      </c>
      <c r="E1460">
        <v>514</v>
      </c>
      <c r="F1460">
        <v>523.70000000000005</v>
      </c>
      <c r="G1460">
        <v>490.15</v>
      </c>
      <c r="H1460">
        <v>503.9</v>
      </c>
      <c r="I1460">
        <v>501.9</v>
      </c>
      <c r="J1460">
        <v>507.85</v>
      </c>
      <c r="K1460">
        <v>2904280</v>
      </c>
      <c r="L1460">
        <v>147494079185000</v>
      </c>
    </row>
    <row r="1461" spans="1:12" x14ac:dyDescent="0.2">
      <c r="A1461" s="1">
        <v>38646</v>
      </c>
      <c r="B1461" s="2" t="s">
        <v>14</v>
      </c>
      <c r="C1461" s="2" t="s">
        <v>13</v>
      </c>
      <c r="D1461">
        <v>501.9</v>
      </c>
      <c r="E1461">
        <v>504.85</v>
      </c>
      <c r="F1461">
        <v>514</v>
      </c>
      <c r="G1461">
        <v>499.25</v>
      </c>
      <c r="H1461">
        <v>514</v>
      </c>
      <c r="I1461">
        <v>512.85</v>
      </c>
      <c r="J1461">
        <v>507.05</v>
      </c>
      <c r="K1461">
        <v>2571522</v>
      </c>
      <c r="L1461">
        <v>130389383075000</v>
      </c>
    </row>
    <row r="1462" spans="1:12" x14ac:dyDescent="0.2">
      <c r="A1462" s="1">
        <v>38649</v>
      </c>
      <c r="B1462" s="2" t="s">
        <v>14</v>
      </c>
      <c r="C1462" s="2" t="s">
        <v>13</v>
      </c>
      <c r="D1462">
        <v>512.85</v>
      </c>
      <c r="E1462">
        <v>515</v>
      </c>
      <c r="F1462">
        <v>525.45000000000005</v>
      </c>
      <c r="G1462">
        <v>511.5</v>
      </c>
      <c r="H1462">
        <v>514.6</v>
      </c>
      <c r="I1462">
        <v>517.85</v>
      </c>
      <c r="J1462">
        <v>519.14</v>
      </c>
      <c r="K1462">
        <v>2242990</v>
      </c>
      <c r="L1462">
        <v>116443231820000</v>
      </c>
    </row>
    <row r="1463" spans="1:12" x14ac:dyDescent="0.2">
      <c r="A1463" s="1">
        <v>38650</v>
      </c>
      <c r="B1463" s="2" t="s">
        <v>14</v>
      </c>
      <c r="C1463" s="2" t="s">
        <v>13</v>
      </c>
      <c r="D1463">
        <v>517.85</v>
      </c>
      <c r="E1463">
        <v>519.70000000000005</v>
      </c>
      <c r="F1463">
        <v>523.5</v>
      </c>
      <c r="G1463">
        <v>509.5</v>
      </c>
      <c r="H1463">
        <v>520</v>
      </c>
      <c r="I1463">
        <v>520.15</v>
      </c>
      <c r="J1463">
        <v>517.24</v>
      </c>
      <c r="K1463">
        <v>2749717</v>
      </c>
      <c r="L1463">
        <v>142227088740000</v>
      </c>
    </row>
    <row r="1464" spans="1:12" x14ac:dyDescent="0.2">
      <c r="A1464" s="1">
        <v>38651</v>
      </c>
      <c r="B1464" s="2" t="s">
        <v>14</v>
      </c>
      <c r="C1464" s="2" t="s">
        <v>13</v>
      </c>
      <c r="D1464">
        <v>520.15</v>
      </c>
      <c r="E1464">
        <v>520.95000000000005</v>
      </c>
      <c r="F1464">
        <v>520.95000000000005</v>
      </c>
      <c r="G1464">
        <v>496.15</v>
      </c>
      <c r="H1464">
        <v>497.85</v>
      </c>
      <c r="I1464">
        <v>498.4</v>
      </c>
      <c r="J1464">
        <v>505.63</v>
      </c>
      <c r="K1464">
        <v>2682001</v>
      </c>
      <c r="L1464">
        <v>135610473440000.02</v>
      </c>
    </row>
    <row r="1465" spans="1:12" x14ac:dyDescent="0.2">
      <c r="A1465" s="1">
        <v>38652</v>
      </c>
      <c r="B1465" s="2" t="s">
        <v>14</v>
      </c>
      <c r="C1465" s="2" t="s">
        <v>13</v>
      </c>
      <c r="D1465">
        <v>498.4</v>
      </c>
      <c r="E1465">
        <v>499.6</v>
      </c>
      <c r="F1465">
        <v>500</v>
      </c>
      <c r="G1465">
        <v>480.3</v>
      </c>
      <c r="H1465">
        <v>483</v>
      </c>
      <c r="I1465">
        <v>484.25</v>
      </c>
      <c r="J1465">
        <v>485.67</v>
      </c>
      <c r="K1465">
        <v>3144789</v>
      </c>
      <c r="L1465">
        <v>152733527650000</v>
      </c>
    </row>
    <row r="1466" spans="1:12" x14ac:dyDescent="0.2">
      <c r="A1466" s="1">
        <v>38653</v>
      </c>
      <c r="B1466" s="2" t="s">
        <v>14</v>
      </c>
      <c r="C1466" s="2" t="s">
        <v>13</v>
      </c>
      <c r="D1466">
        <v>484.25</v>
      </c>
      <c r="E1466">
        <v>483.9</v>
      </c>
      <c r="F1466">
        <v>483.9</v>
      </c>
      <c r="G1466">
        <v>456.35</v>
      </c>
      <c r="H1466">
        <v>465</v>
      </c>
      <c r="I1466">
        <v>461.6</v>
      </c>
      <c r="J1466">
        <v>466.82</v>
      </c>
      <c r="K1466">
        <v>2294095</v>
      </c>
      <c r="L1466">
        <v>107093466755000</v>
      </c>
    </row>
    <row r="1467" spans="1:12" x14ac:dyDescent="0.2">
      <c r="A1467" s="1">
        <v>38656</v>
      </c>
      <c r="B1467" s="2" t="s">
        <v>14</v>
      </c>
      <c r="C1467" s="2" t="s">
        <v>13</v>
      </c>
      <c r="D1467">
        <v>461.6</v>
      </c>
      <c r="E1467">
        <v>465</v>
      </c>
      <c r="F1467">
        <v>475.9</v>
      </c>
      <c r="G1467">
        <v>462.2</v>
      </c>
      <c r="H1467">
        <v>474</v>
      </c>
      <c r="I1467">
        <v>472</v>
      </c>
      <c r="J1467">
        <v>471.63</v>
      </c>
      <c r="K1467">
        <v>2015039</v>
      </c>
      <c r="L1467">
        <v>95035104720000</v>
      </c>
    </row>
    <row r="1468" spans="1:12" x14ac:dyDescent="0.2">
      <c r="A1468" s="1">
        <v>38657</v>
      </c>
      <c r="B1468" s="2" t="s">
        <v>14</v>
      </c>
      <c r="C1468" s="2" t="s">
        <v>13</v>
      </c>
      <c r="D1468">
        <v>472</v>
      </c>
      <c r="E1468">
        <v>476</v>
      </c>
      <c r="F1468">
        <v>487</v>
      </c>
      <c r="G1468">
        <v>476</v>
      </c>
      <c r="H1468">
        <v>485.5</v>
      </c>
      <c r="I1468">
        <v>485.2</v>
      </c>
      <c r="J1468">
        <v>482.76</v>
      </c>
      <c r="K1468">
        <v>707367</v>
      </c>
      <c r="L1468">
        <v>34148955355000</v>
      </c>
    </row>
    <row r="1469" spans="1:12" x14ac:dyDescent="0.2">
      <c r="A1469" s="1">
        <v>38658</v>
      </c>
      <c r="B1469" s="2" t="s">
        <v>14</v>
      </c>
      <c r="C1469" s="2" t="s">
        <v>13</v>
      </c>
      <c r="D1469">
        <v>485.2</v>
      </c>
      <c r="E1469">
        <v>485</v>
      </c>
      <c r="F1469">
        <v>488</v>
      </c>
      <c r="G1469">
        <v>474.6</v>
      </c>
      <c r="H1469">
        <v>482</v>
      </c>
      <c r="I1469">
        <v>480.75</v>
      </c>
      <c r="J1469">
        <v>480.54</v>
      </c>
      <c r="K1469">
        <v>2071642</v>
      </c>
      <c r="L1469">
        <v>99550863035000</v>
      </c>
    </row>
    <row r="1470" spans="1:12" x14ac:dyDescent="0.2">
      <c r="A1470" s="1">
        <v>38663</v>
      </c>
      <c r="B1470" s="2" t="s">
        <v>14</v>
      </c>
      <c r="C1470" s="2" t="s">
        <v>13</v>
      </c>
      <c r="D1470">
        <v>480.75</v>
      </c>
      <c r="E1470">
        <v>483.25</v>
      </c>
      <c r="F1470">
        <v>497</v>
      </c>
      <c r="G1470">
        <v>483.25</v>
      </c>
      <c r="H1470">
        <v>491.1</v>
      </c>
      <c r="I1470">
        <v>493.1</v>
      </c>
      <c r="J1470">
        <v>491.53</v>
      </c>
      <c r="K1470">
        <v>3794496</v>
      </c>
      <c r="L1470">
        <v>186509264915000</v>
      </c>
    </row>
    <row r="1471" spans="1:12" x14ac:dyDescent="0.2">
      <c r="A1471" s="1">
        <v>38664</v>
      </c>
      <c r="B1471" s="2" t="s">
        <v>14</v>
      </c>
      <c r="C1471" s="2" t="s">
        <v>13</v>
      </c>
      <c r="D1471">
        <v>493.1</v>
      </c>
      <c r="E1471">
        <v>491</v>
      </c>
      <c r="F1471">
        <v>505.65</v>
      </c>
      <c r="G1471">
        <v>491</v>
      </c>
      <c r="H1471">
        <v>498.05</v>
      </c>
      <c r="I1471">
        <v>501.25</v>
      </c>
      <c r="J1471">
        <v>500.22</v>
      </c>
      <c r="K1471">
        <v>3158993</v>
      </c>
      <c r="L1471">
        <v>158017808830000</v>
      </c>
    </row>
    <row r="1472" spans="1:12" x14ac:dyDescent="0.2">
      <c r="A1472" s="1">
        <v>38665</v>
      </c>
      <c r="B1472" s="2" t="s">
        <v>14</v>
      </c>
      <c r="C1472" s="2" t="s">
        <v>13</v>
      </c>
      <c r="D1472">
        <v>501.25</v>
      </c>
      <c r="E1472">
        <v>499.9</v>
      </c>
      <c r="F1472">
        <v>508.45</v>
      </c>
      <c r="G1472">
        <v>492.25</v>
      </c>
      <c r="H1472">
        <v>497</v>
      </c>
      <c r="I1472">
        <v>496.1</v>
      </c>
      <c r="J1472">
        <v>500.07</v>
      </c>
      <c r="K1472">
        <v>1871080</v>
      </c>
      <c r="L1472">
        <v>93567062630000</v>
      </c>
    </row>
    <row r="1473" spans="1:12" x14ac:dyDescent="0.2">
      <c r="A1473" s="1">
        <v>38666</v>
      </c>
      <c r="B1473" s="2" t="s">
        <v>14</v>
      </c>
      <c r="C1473" s="2" t="s">
        <v>13</v>
      </c>
      <c r="D1473">
        <v>496.1</v>
      </c>
      <c r="E1473">
        <v>500.05</v>
      </c>
      <c r="F1473">
        <v>501.7</v>
      </c>
      <c r="G1473">
        <v>493.4</v>
      </c>
      <c r="H1473">
        <v>498.3</v>
      </c>
      <c r="I1473">
        <v>498.6</v>
      </c>
      <c r="J1473">
        <v>497.63</v>
      </c>
      <c r="K1473">
        <v>1185797</v>
      </c>
      <c r="L1473">
        <v>59008510235000</v>
      </c>
    </row>
    <row r="1474" spans="1:12" x14ac:dyDescent="0.2">
      <c r="A1474" s="1">
        <v>38667</v>
      </c>
      <c r="B1474" s="2" t="s">
        <v>14</v>
      </c>
      <c r="C1474" s="2" t="s">
        <v>13</v>
      </c>
      <c r="D1474">
        <v>498.6</v>
      </c>
      <c r="E1474">
        <v>501.7</v>
      </c>
      <c r="F1474">
        <v>516</v>
      </c>
      <c r="G1474">
        <v>500</v>
      </c>
      <c r="H1474">
        <v>514.5</v>
      </c>
      <c r="I1474">
        <v>513.65</v>
      </c>
      <c r="J1474">
        <v>509.86</v>
      </c>
      <c r="K1474">
        <v>1503219</v>
      </c>
      <c r="L1474">
        <v>76643151475000</v>
      </c>
    </row>
    <row r="1475" spans="1:12" x14ac:dyDescent="0.2">
      <c r="A1475" s="1">
        <v>38670</v>
      </c>
      <c r="B1475" s="2" t="s">
        <v>14</v>
      </c>
      <c r="C1475" s="2" t="s">
        <v>13</v>
      </c>
      <c r="D1475">
        <v>513.65</v>
      </c>
      <c r="E1475">
        <v>510</v>
      </c>
      <c r="F1475">
        <v>522.45000000000005</v>
      </c>
      <c r="G1475">
        <v>506.8</v>
      </c>
      <c r="H1475">
        <v>514</v>
      </c>
      <c r="I1475">
        <v>513.65</v>
      </c>
      <c r="J1475">
        <v>514.13</v>
      </c>
      <c r="K1475">
        <v>1616089</v>
      </c>
      <c r="L1475">
        <v>83088156465000</v>
      </c>
    </row>
    <row r="1476" spans="1:12" x14ac:dyDescent="0.2">
      <c r="A1476" s="1">
        <v>38672</v>
      </c>
      <c r="B1476" s="2" t="s">
        <v>14</v>
      </c>
      <c r="C1476" s="2" t="s">
        <v>13</v>
      </c>
      <c r="D1476">
        <v>513.65</v>
      </c>
      <c r="E1476">
        <v>513</v>
      </c>
      <c r="F1476">
        <v>521.70000000000005</v>
      </c>
      <c r="G1476">
        <v>512</v>
      </c>
      <c r="H1476">
        <v>518</v>
      </c>
      <c r="I1476">
        <v>519.20000000000005</v>
      </c>
      <c r="J1476">
        <v>517.41999999999996</v>
      </c>
      <c r="K1476">
        <v>2133077</v>
      </c>
      <c r="L1476">
        <v>110369605125000</v>
      </c>
    </row>
    <row r="1477" spans="1:12" x14ac:dyDescent="0.2">
      <c r="A1477" s="1">
        <v>38673</v>
      </c>
      <c r="B1477" s="2" t="s">
        <v>14</v>
      </c>
      <c r="C1477" s="2" t="s">
        <v>13</v>
      </c>
      <c r="D1477">
        <v>519.20000000000005</v>
      </c>
      <c r="E1477">
        <v>531</v>
      </c>
      <c r="F1477">
        <v>534.95000000000005</v>
      </c>
      <c r="G1477">
        <v>520.5</v>
      </c>
      <c r="H1477">
        <v>530.9</v>
      </c>
      <c r="I1477">
        <v>530.95000000000005</v>
      </c>
      <c r="J1477">
        <v>529.34</v>
      </c>
      <c r="K1477">
        <v>2457243</v>
      </c>
      <c r="L1477">
        <v>130072468170000</v>
      </c>
    </row>
    <row r="1478" spans="1:12" x14ac:dyDescent="0.2">
      <c r="A1478" s="1">
        <v>38674</v>
      </c>
      <c r="B1478" s="2" t="s">
        <v>14</v>
      </c>
      <c r="C1478" s="2" t="s">
        <v>13</v>
      </c>
      <c r="D1478">
        <v>530.95000000000005</v>
      </c>
      <c r="E1478">
        <v>534</v>
      </c>
      <c r="F1478">
        <v>548</v>
      </c>
      <c r="G1478">
        <v>533.04999999999995</v>
      </c>
      <c r="H1478">
        <v>546</v>
      </c>
      <c r="I1478">
        <v>545.95000000000005</v>
      </c>
      <c r="J1478">
        <v>543.23</v>
      </c>
      <c r="K1478">
        <v>2288023</v>
      </c>
      <c r="L1478">
        <v>124292158580000</v>
      </c>
    </row>
    <row r="1479" spans="1:12" x14ac:dyDescent="0.2">
      <c r="A1479" s="1">
        <v>38677</v>
      </c>
      <c r="B1479" s="2" t="s">
        <v>14</v>
      </c>
      <c r="C1479" s="2" t="s">
        <v>13</v>
      </c>
      <c r="D1479">
        <v>545.95000000000005</v>
      </c>
      <c r="E1479">
        <v>550.95000000000005</v>
      </c>
      <c r="F1479">
        <v>554.1</v>
      </c>
      <c r="G1479">
        <v>542.9</v>
      </c>
      <c r="H1479">
        <v>543.15</v>
      </c>
      <c r="I1479">
        <v>545.15</v>
      </c>
      <c r="J1479">
        <v>548.48</v>
      </c>
      <c r="K1479">
        <v>1888279</v>
      </c>
      <c r="L1479">
        <v>103568381790000</v>
      </c>
    </row>
    <row r="1480" spans="1:12" x14ac:dyDescent="0.2">
      <c r="A1480" s="1">
        <v>38678</v>
      </c>
      <c r="B1480" s="2" t="s">
        <v>14</v>
      </c>
      <c r="C1480" s="2" t="s">
        <v>13</v>
      </c>
      <c r="D1480">
        <v>545.15</v>
      </c>
      <c r="E1480">
        <v>543</v>
      </c>
      <c r="F1480">
        <v>547.79999999999995</v>
      </c>
      <c r="G1480">
        <v>534.54999999999995</v>
      </c>
      <c r="H1480">
        <v>537</v>
      </c>
      <c r="I1480">
        <v>537.20000000000005</v>
      </c>
      <c r="J1480">
        <v>540.51</v>
      </c>
      <c r="K1480">
        <v>1436071</v>
      </c>
      <c r="L1480">
        <v>77620390075000</v>
      </c>
    </row>
    <row r="1481" spans="1:12" x14ac:dyDescent="0.2">
      <c r="A1481" s="1">
        <v>38679</v>
      </c>
      <c r="B1481" s="2" t="s">
        <v>14</v>
      </c>
      <c r="C1481" s="2" t="s">
        <v>13</v>
      </c>
      <c r="D1481">
        <v>537.20000000000005</v>
      </c>
      <c r="E1481">
        <v>534.54999999999995</v>
      </c>
      <c r="F1481">
        <v>557</v>
      </c>
      <c r="G1481">
        <v>441</v>
      </c>
      <c r="H1481">
        <v>557</v>
      </c>
      <c r="I1481">
        <v>550.25</v>
      </c>
      <c r="J1481">
        <v>544.20000000000005</v>
      </c>
      <c r="K1481">
        <v>1641928</v>
      </c>
      <c r="L1481">
        <v>89354332750000</v>
      </c>
    </row>
    <row r="1482" spans="1:12" x14ac:dyDescent="0.2">
      <c r="A1482" s="1">
        <v>38680</v>
      </c>
      <c r="B1482" s="2" t="s">
        <v>14</v>
      </c>
      <c r="C1482" s="2" t="s">
        <v>13</v>
      </c>
      <c r="D1482">
        <v>550.25</v>
      </c>
      <c r="E1482">
        <v>552.5</v>
      </c>
      <c r="F1482">
        <v>562.45000000000005</v>
      </c>
      <c r="G1482">
        <v>552</v>
      </c>
      <c r="H1482">
        <v>557.45000000000005</v>
      </c>
      <c r="I1482">
        <v>556.29999999999995</v>
      </c>
      <c r="J1482">
        <v>557.27</v>
      </c>
      <c r="K1482">
        <v>2370707</v>
      </c>
      <c r="L1482">
        <v>132112634725000</v>
      </c>
    </row>
    <row r="1483" spans="1:12" x14ac:dyDescent="0.2">
      <c r="A1483" s="1">
        <v>38681</v>
      </c>
      <c r="B1483" s="2" t="s">
        <v>14</v>
      </c>
      <c r="C1483" s="2" t="s">
        <v>13</v>
      </c>
      <c r="D1483">
        <v>556.29999999999995</v>
      </c>
      <c r="E1483">
        <v>556.79999999999995</v>
      </c>
      <c r="F1483">
        <v>575.4</v>
      </c>
      <c r="G1483">
        <v>552.29999999999995</v>
      </c>
      <c r="H1483">
        <v>574</v>
      </c>
      <c r="I1483">
        <v>573.70000000000005</v>
      </c>
      <c r="J1483">
        <v>563.37</v>
      </c>
      <c r="K1483">
        <v>2269930</v>
      </c>
      <c r="L1483">
        <v>127881888430000</v>
      </c>
    </row>
    <row r="1484" spans="1:12" x14ac:dyDescent="0.2">
      <c r="A1484" s="1">
        <v>38682</v>
      </c>
      <c r="B1484" s="2" t="s">
        <v>14</v>
      </c>
      <c r="C1484" s="2" t="s">
        <v>13</v>
      </c>
      <c r="D1484">
        <v>573.70000000000005</v>
      </c>
      <c r="E1484">
        <v>575</v>
      </c>
      <c r="F1484">
        <v>580</v>
      </c>
      <c r="G1484">
        <v>571</v>
      </c>
      <c r="H1484">
        <v>572</v>
      </c>
      <c r="I1484">
        <v>572.85</v>
      </c>
      <c r="J1484">
        <v>575.62</v>
      </c>
      <c r="K1484">
        <v>770201</v>
      </c>
      <c r="L1484">
        <v>44333928760000</v>
      </c>
    </row>
    <row r="1485" spans="1:12" x14ac:dyDescent="0.2">
      <c r="A1485" s="1">
        <v>38684</v>
      </c>
      <c r="B1485" s="2" t="s">
        <v>14</v>
      </c>
      <c r="C1485" s="2" t="s">
        <v>13</v>
      </c>
      <c r="D1485">
        <v>572.85</v>
      </c>
      <c r="E1485">
        <v>574</v>
      </c>
      <c r="F1485">
        <v>589.6</v>
      </c>
      <c r="G1485">
        <v>571</v>
      </c>
      <c r="H1485">
        <v>586.75</v>
      </c>
      <c r="I1485">
        <v>586.54999999999995</v>
      </c>
      <c r="J1485">
        <v>582.15</v>
      </c>
      <c r="K1485">
        <v>2785354</v>
      </c>
      <c r="L1485">
        <v>162148447270000</v>
      </c>
    </row>
    <row r="1486" spans="1:12" x14ac:dyDescent="0.2">
      <c r="A1486" s="1">
        <v>38685</v>
      </c>
      <c r="B1486" s="2" t="s">
        <v>14</v>
      </c>
      <c r="C1486" s="2" t="s">
        <v>13</v>
      </c>
      <c r="D1486">
        <v>586.54999999999995</v>
      </c>
      <c r="E1486">
        <v>584</v>
      </c>
      <c r="F1486">
        <v>585.15</v>
      </c>
      <c r="G1486">
        <v>572.5</v>
      </c>
      <c r="H1486">
        <v>573.5</v>
      </c>
      <c r="I1486">
        <v>576.54999999999995</v>
      </c>
      <c r="J1486">
        <v>578.73</v>
      </c>
      <c r="K1486">
        <v>2012626</v>
      </c>
      <c r="L1486">
        <v>116475888909999.98</v>
      </c>
    </row>
    <row r="1487" spans="1:12" x14ac:dyDescent="0.2">
      <c r="A1487" s="1">
        <v>38686</v>
      </c>
      <c r="B1487" s="2" t="s">
        <v>14</v>
      </c>
      <c r="C1487" s="2" t="s">
        <v>13</v>
      </c>
      <c r="D1487">
        <v>576.54999999999995</v>
      </c>
      <c r="E1487">
        <v>576.5</v>
      </c>
      <c r="F1487">
        <v>582.95000000000005</v>
      </c>
      <c r="G1487">
        <v>554.20000000000005</v>
      </c>
      <c r="H1487">
        <v>555</v>
      </c>
      <c r="I1487">
        <v>555.79999999999995</v>
      </c>
      <c r="J1487">
        <v>569.23</v>
      </c>
      <c r="K1487">
        <v>1842179</v>
      </c>
      <c r="L1487">
        <v>104862902140000</v>
      </c>
    </row>
    <row r="1488" spans="1:12" x14ac:dyDescent="0.2">
      <c r="A1488" s="1">
        <v>38687</v>
      </c>
      <c r="B1488" s="2" t="s">
        <v>14</v>
      </c>
      <c r="C1488" s="2" t="s">
        <v>13</v>
      </c>
      <c r="D1488">
        <v>555.79999999999995</v>
      </c>
      <c r="E1488">
        <v>548</v>
      </c>
      <c r="F1488">
        <v>574.9</v>
      </c>
      <c r="G1488">
        <v>548</v>
      </c>
      <c r="H1488">
        <v>571.85</v>
      </c>
      <c r="I1488">
        <v>572.79999999999995</v>
      </c>
      <c r="J1488">
        <v>561.35</v>
      </c>
      <c r="K1488">
        <v>2750290</v>
      </c>
      <c r="L1488">
        <v>154388305760000</v>
      </c>
    </row>
    <row r="1489" spans="1:12" x14ac:dyDescent="0.2">
      <c r="A1489" s="1">
        <v>38688</v>
      </c>
      <c r="B1489" s="2" t="s">
        <v>14</v>
      </c>
      <c r="C1489" s="2" t="s">
        <v>13</v>
      </c>
      <c r="D1489">
        <v>572.79999999999995</v>
      </c>
      <c r="E1489">
        <v>574.9</v>
      </c>
      <c r="F1489">
        <v>579.9</v>
      </c>
      <c r="G1489">
        <v>563.29999999999995</v>
      </c>
      <c r="H1489">
        <v>567.35</v>
      </c>
      <c r="I1489">
        <v>567.5</v>
      </c>
      <c r="J1489">
        <v>570.48</v>
      </c>
      <c r="K1489">
        <v>3916550</v>
      </c>
      <c r="L1489">
        <v>223430017410000</v>
      </c>
    </row>
    <row r="1490" spans="1:12" x14ac:dyDescent="0.2">
      <c r="A1490" s="1">
        <v>38691</v>
      </c>
      <c r="B1490" s="2" t="s">
        <v>14</v>
      </c>
      <c r="C1490" s="2" t="s">
        <v>13</v>
      </c>
      <c r="D1490">
        <v>567.5</v>
      </c>
      <c r="E1490">
        <v>567.9</v>
      </c>
      <c r="F1490">
        <v>570</v>
      </c>
      <c r="G1490">
        <v>551.1</v>
      </c>
      <c r="H1490">
        <v>553</v>
      </c>
      <c r="I1490">
        <v>555.79999999999995</v>
      </c>
      <c r="J1490">
        <v>561.67999999999995</v>
      </c>
      <c r="K1490">
        <v>1276030</v>
      </c>
      <c r="L1490">
        <v>71672389090000</v>
      </c>
    </row>
    <row r="1491" spans="1:12" x14ac:dyDescent="0.2">
      <c r="A1491" s="1">
        <v>38692</v>
      </c>
      <c r="B1491" s="2" t="s">
        <v>14</v>
      </c>
      <c r="C1491" s="2" t="s">
        <v>13</v>
      </c>
      <c r="D1491">
        <v>555.79999999999995</v>
      </c>
      <c r="E1491">
        <v>553.9</v>
      </c>
      <c r="F1491">
        <v>564.54999999999995</v>
      </c>
      <c r="G1491">
        <v>545.5</v>
      </c>
      <c r="H1491">
        <v>550.5</v>
      </c>
      <c r="I1491">
        <v>548.75</v>
      </c>
      <c r="J1491">
        <v>556.33000000000004</v>
      </c>
      <c r="K1491">
        <v>2132575</v>
      </c>
      <c r="L1491">
        <v>118641718105000</v>
      </c>
    </row>
    <row r="1492" spans="1:12" x14ac:dyDescent="0.2">
      <c r="A1492" s="1">
        <v>38693</v>
      </c>
      <c r="B1492" s="2" t="s">
        <v>14</v>
      </c>
      <c r="C1492" s="2" t="s">
        <v>13</v>
      </c>
      <c r="D1492">
        <v>548.75</v>
      </c>
      <c r="E1492">
        <v>554.6</v>
      </c>
      <c r="F1492">
        <v>562.1</v>
      </c>
      <c r="G1492">
        <v>550.9</v>
      </c>
      <c r="H1492">
        <v>560</v>
      </c>
      <c r="I1492">
        <v>560.5</v>
      </c>
      <c r="J1492">
        <v>556.52</v>
      </c>
      <c r="K1492">
        <v>1774425</v>
      </c>
      <c r="L1492">
        <v>98749413940000</v>
      </c>
    </row>
    <row r="1493" spans="1:12" x14ac:dyDescent="0.2">
      <c r="A1493" s="1">
        <v>38694</v>
      </c>
      <c r="B1493" s="2" t="s">
        <v>14</v>
      </c>
      <c r="C1493" s="2" t="s">
        <v>13</v>
      </c>
      <c r="D1493">
        <v>560.5</v>
      </c>
      <c r="E1493">
        <v>559</v>
      </c>
      <c r="F1493">
        <v>567</v>
      </c>
      <c r="G1493">
        <v>550.1</v>
      </c>
      <c r="H1493">
        <v>566.25</v>
      </c>
      <c r="I1493">
        <v>565.29999999999995</v>
      </c>
      <c r="J1493">
        <v>559.15</v>
      </c>
      <c r="K1493">
        <v>1349665</v>
      </c>
      <c r="L1493">
        <v>75467073000000</v>
      </c>
    </row>
    <row r="1494" spans="1:12" x14ac:dyDescent="0.2">
      <c r="A1494" s="1">
        <v>38695</v>
      </c>
      <c r="B1494" s="2" t="s">
        <v>14</v>
      </c>
      <c r="C1494" s="2" t="s">
        <v>13</v>
      </c>
      <c r="D1494">
        <v>565.29999999999995</v>
      </c>
      <c r="E1494">
        <v>567.65</v>
      </c>
      <c r="F1494">
        <v>578.9</v>
      </c>
      <c r="G1494">
        <v>566</v>
      </c>
      <c r="H1494">
        <v>578.5</v>
      </c>
      <c r="I1494">
        <v>576.15</v>
      </c>
      <c r="J1494">
        <v>572.46</v>
      </c>
      <c r="K1494">
        <v>2175384</v>
      </c>
      <c r="L1494">
        <v>124531169865000.02</v>
      </c>
    </row>
    <row r="1495" spans="1:12" x14ac:dyDescent="0.2">
      <c r="A1495" s="1">
        <v>38698</v>
      </c>
      <c r="B1495" s="2" t="s">
        <v>14</v>
      </c>
      <c r="C1495" s="2" t="s">
        <v>13</v>
      </c>
      <c r="D1495">
        <v>576.15</v>
      </c>
      <c r="E1495">
        <v>577</v>
      </c>
      <c r="F1495">
        <v>596</v>
      </c>
      <c r="G1495">
        <v>577</v>
      </c>
      <c r="H1495">
        <v>590.45000000000005</v>
      </c>
      <c r="I1495">
        <v>591.85</v>
      </c>
      <c r="J1495">
        <v>589.95000000000005</v>
      </c>
      <c r="K1495">
        <v>1974518</v>
      </c>
      <c r="L1495">
        <v>116487236059999.98</v>
      </c>
    </row>
    <row r="1496" spans="1:12" x14ac:dyDescent="0.2">
      <c r="A1496" s="1">
        <v>38699</v>
      </c>
      <c r="B1496" s="2" t="s">
        <v>14</v>
      </c>
      <c r="C1496" s="2" t="s">
        <v>13</v>
      </c>
      <c r="D1496">
        <v>591.85</v>
      </c>
      <c r="E1496">
        <v>588</v>
      </c>
      <c r="F1496">
        <v>629.75</v>
      </c>
      <c r="G1496">
        <v>588</v>
      </c>
      <c r="H1496">
        <v>628.1</v>
      </c>
      <c r="I1496">
        <v>625.54999999999995</v>
      </c>
      <c r="J1496">
        <v>612.86</v>
      </c>
      <c r="K1496">
        <v>5404704</v>
      </c>
      <c r="L1496">
        <v>331234746065000</v>
      </c>
    </row>
    <row r="1497" spans="1:12" x14ac:dyDescent="0.2">
      <c r="A1497" s="1">
        <v>38700</v>
      </c>
      <c r="B1497" s="2" t="s">
        <v>14</v>
      </c>
      <c r="C1497" s="2" t="s">
        <v>13</v>
      </c>
      <c r="D1497">
        <v>625.54999999999995</v>
      </c>
      <c r="E1497">
        <v>628.95000000000005</v>
      </c>
      <c r="F1497">
        <v>636</v>
      </c>
      <c r="G1497">
        <v>613.15</v>
      </c>
      <c r="H1497">
        <v>614.25</v>
      </c>
      <c r="I1497">
        <v>616.75</v>
      </c>
      <c r="J1497">
        <v>623.89</v>
      </c>
      <c r="K1497">
        <v>3620719</v>
      </c>
      <c r="L1497">
        <v>225892367800000</v>
      </c>
    </row>
    <row r="1498" spans="1:12" x14ac:dyDescent="0.2">
      <c r="A1498" s="1">
        <v>38701</v>
      </c>
      <c r="B1498" s="2" t="s">
        <v>14</v>
      </c>
      <c r="C1498" s="2" t="s">
        <v>13</v>
      </c>
      <c r="D1498">
        <v>616.75</v>
      </c>
      <c r="E1498">
        <v>616.95000000000005</v>
      </c>
      <c r="F1498">
        <v>622.45000000000005</v>
      </c>
      <c r="G1498">
        <v>600.70000000000005</v>
      </c>
      <c r="H1498">
        <v>617</v>
      </c>
      <c r="I1498">
        <v>611.20000000000005</v>
      </c>
      <c r="J1498">
        <v>613.24</v>
      </c>
      <c r="K1498">
        <v>1866473</v>
      </c>
      <c r="L1498">
        <v>114459430690000.02</v>
      </c>
    </row>
    <row r="1499" spans="1:12" x14ac:dyDescent="0.2">
      <c r="A1499" s="1">
        <v>38702</v>
      </c>
      <c r="B1499" s="2" t="s">
        <v>14</v>
      </c>
      <c r="C1499" s="2" t="s">
        <v>13</v>
      </c>
      <c r="D1499">
        <v>611.20000000000005</v>
      </c>
      <c r="E1499">
        <v>611.29999999999995</v>
      </c>
      <c r="F1499">
        <v>620.95000000000005</v>
      </c>
      <c r="G1499">
        <v>602.65</v>
      </c>
      <c r="H1499">
        <v>620.35</v>
      </c>
      <c r="I1499">
        <v>619.1</v>
      </c>
      <c r="J1499">
        <v>612.91</v>
      </c>
      <c r="K1499">
        <v>2420295</v>
      </c>
      <c r="L1499">
        <v>148342911805000</v>
      </c>
    </row>
    <row r="1500" spans="1:12" x14ac:dyDescent="0.2">
      <c r="A1500" s="1">
        <v>38705</v>
      </c>
      <c r="B1500" s="2" t="s">
        <v>14</v>
      </c>
      <c r="C1500" s="2" t="s">
        <v>13</v>
      </c>
      <c r="D1500">
        <v>619.1</v>
      </c>
      <c r="E1500">
        <v>621.15</v>
      </c>
      <c r="F1500">
        <v>626.79999999999995</v>
      </c>
      <c r="G1500">
        <v>611.1</v>
      </c>
      <c r="H1500">
        <v>625</v>
      </c>
      <c r="I1500">
        <v>623.15</v>
      </c>
      <c r="J1500">
        <v>621.87</v>
      </c>
      <c r="K1500">
        <v>2404417</v>
      </c>
      <c r="L1500">
        <v>149523780720000</v>
      </c>
    </row>
    <row r="1501" spans="1:12" x14ac:dyDescent="0.2">
      <c r="A1501" s="1">
        <v>38706</v>
      </c>
      <c r="B1501" s="2" t="s">
        <v>14</v>
      </c>
      <c r="C1501" s="2" t="s">
        <v>13</v>
      </c>
      <c r="D1501">
        <v>623.15</v>
      </c>
      <c r="E1501">
        <v>623</v>
      </c>
      <c r="F1501">
        <v>637</v>
      </c>
      <c r="G1501">
        <v>620.1</v>
      </c>
      <c r="H1501">
        <v>637</v>
      </c>
      <c r="I1501">
        <v>632.65</v>
      </c>
      <c r="J1501">
        <v>627.54999999999995</v>
      </c>
      <c r="K1501">
        <v>2341315</v>
      </c>
      <c r="L1501">
        <v>146929721405000</v>
      </c>
    </row>
    <row r="1502" spans="1:12" x14ac:dyDescent="0.2">
      <c r="A1502" s="1">
        <v>38707</v>
      </c>
      <c r="B1502" s="2" t="s">
        <v>14</v>
      </c>
      <c r="C1502" s="2" t="s">
        <v>13</v>
      </c>
      <c r="D1502">
        <v>632.65</v>
      </c>
      <c r="E1502">
        <v>635</v>
      </c>
      <c r="F1502">
        <v>639.35</v>
      </c>
      <c r="G1502">
        <v>621.6</v>
      </c>
      <c r="H1502">
        <v>625</v>
      </c>
      <c r="I1502">
        <v>627.5</v>
      </c>
      <c r="J1502">
        <v>631.29</v>
      </c>
      <c r="K1502">
        <v>3038702</v>
      </c>
      <c r="L1502">
        <v>191831567075000</v>
      </c>
    </row>
    <row r="1503" spans="1:12" x14ac:dyDescent="0.2">
      <c r="A1503" s="1">
        <v>38708</v>
      </c>
      <c r="B1503" s="2" t="s">
        <v>14</v>
      </c>
      <c r="C1503" s="2" t="s">
        <v>13</v>
      </c>
      <c r="D1503">
        <v>627.5</v>
      </c>
      <c r="E1503">
        <v>628</v>
      </c>
      <c r="F1503">
        <v>640</v>
      </c>
      <c r="G1503">
        <v>625.35</v>
      </c>
      <c r="H1503">
        <v>639.70000000000005</v>
      </c>
      <c r="I1503">
        <v>635.54999999999995</v>
      </c>
      <c r="J1503">
        <v>632.04</v>
      </c>
      <c r="K1503">
        <v>2359839</v>
      </c>
      <c r="L1503">
        <v>149151686635000</v>
      </c>
    </row>
    <row r="1504" spans="1:12" x14ac:dyDescent="0.2">
      <c r="A1504" s="1">
        <v>38709</v>
      </c>
      <c r="B1504" s="2" t="s">
        <v>14</v>
      </c>
      <c r="C1504" s="2" t="s">
        <v>13</v>
      </c>
      <c r="D1504">
        <v>635.54999999999995</v>
      </c>
      <c r="E1504">
        <v>638.95000000000005</v>
      </c>
      <c r="F1504">
        <v>643.70000000000005</v>
      </c>
      <c r="G1504">
        <v>629.15</v>
      </c>
      <c r="H1504">
        <v>639</v>
      </c>
      <c r="I1504">
        <v>639.35</v>
      </c>
      <c r="J1504">
        <v>638.79</v>
      </c>
      <c r="K1504">
        <v>2512797</v>
      </c>
      <c r="L1504">
        <v>160514817680000</v>
      </c>
    </row>
    <row r="1505" spans="1:12" x14ac:dyDescent="0.2">
      <c r="A1505" s="1">
        <v>38712</v>
      </c>
      <c r="B1505" s="2" t="s">
        <v>14</v>
      </c>
      <c r="C1505" s="2" t="s">
        <v>13</v>
      </c>
      <c r="D1505">
        <v>639.35</v>
      </c>
      <c r="E1505">
        <v>637</v>
      </c>
      <c r="F1505">
        <v>643.4</v>
      </c>
      <c r="G1505">
        <v>622.15</v>
      </c>
      <c r="H1505">
        <v>631.5</v>
      </c>
      <c r="I1505">
        <v>637.1</v>
      </c>
      <c r="J1505">
        <v>631.51</v>
      </c>
      <c r="K1505">
        <v>2558769</v>
      </c>
      <c r="L1505">
        <v>161588720510000</v>
      </c>
    </row>
    <row r="1506" spans="1:12" x14ac:dyDescent="0.2">
      <c r="A1506" s="1">
        <v>38713</v>
      </c>
      <c r="B1506" s="2" t="s">
        <v>14</v>
      </c>
      <c r="C1506" s="2" t="s">
        <v>13</v>
      </c>
      <c r="D1506">
        <v>637.1</v>
      </c>
      <c r="E1506">
        <v>636.9</v>
      </c>
      <c r="F1506">
        <v>665.5</v>
      </c>
      <c r="G1506">
        <v>631</v>
      </c>
      <c r="H1506">
        <v>661.4</v>
      </c>
      <c r="I1506">
        <v>659.55</v>
      </c>
      <c r="J1506">
        <v>653.73</v>
      </c>
      <c r="K1506">
        <v>4050072</v>
      </c>
      <c r="L1506">
        <v>264765189040000</v>
      </c>
    </row>
    <row r="1507" spans="1:12" x14ac:dyDescent="0.2">
      <c r="A1507" s="1">
        <v>38714</v>
      </c>
      <c r="B1507" s="2" t="s">
        <v>14</v>
      </c>
      <c r="C1507" s="2" t="s">
        <v>13</v>
      </c>
      <c r="D1507">
        <v>659.55</v>
      </c>
      <c r="E1507">
        <v>661</v>
      </c>
      <c r="F1507">
        <v>662</v>
      </c>
      <c r="G1507">
        <v>638.65</v>
      </c>
      <c r="H1507">
        <v>640</v>
      </c>
      <c r="I1507">
        <v>641.95000000000005</v>
      </c>
      <c r="J1507">
        <v>647.72</v>
      </c>
      <c r="K1507">
        <v>2771123</v>
      </c>
      <c r="L1507">
        <v>179491561280000</v>
      </c>
    </row>
    <row r="1508" spans="1:12" x14ac:dyDescent="0.2">
      <c r="A1508" s="1">
        <v>38715</v>
      </c>
      <c r="B1508" s="2" t="s">
        <v>14</v>
      </c>
      <c r="C1508" s="2" t="s">
        <v>13</v>
      </c>
      <c r="D1508">
        <v>641.95000000000005</v>
      </c>
      <c r="E1508">
        <v>644</v>
      </c>
      <c r="F1508">
        <v>661.4</v>
      </c>
      <c r="G1508">
        <v>635.1</v>
      </c>
      <c r="H1508">
        <v>653.25</v>
      </c>
      <c r="I1508">
        <v>656.05</v>
      </c>
      <c r="J1508">
        <v>648.84</v>
      </c>
      <c r="K1508">
        <v>3574224</v>
      </c>
      <c r="L1508">
        <v>231909222225000</v>
      </c>
    </row>
    <row r="1509" spans="1:12" x14ac:dyDescent="0.2">
      <c r="A1509" s="1">
        <v>38716</v>
      </c>
      <c r="B1509" s="2" t="s">
        <v>14</v>
      </c>
      <c r="C1509" s="2" t="s">
        <v>13</v>
      </c>
      <c r="D1509">
        <v>656.05</v>
      </c>
      <c r="E1509">
        <v>654.79999999999995</v>
      </c>
      <c r="F1509">
        <v>659</v>
      </c>
      <c r="G1509">
        <v>644.04999999999995</v>
      </c>
      <c r="H1509">
        <v>658</v>
      </c>
      <c r="I1509">
        <v>653.4</v>
      </c>
      <c r="J1509">
        <v>651.16999999999996</v>
      </c>
      <c r="K1509">
        <v>1238432</v>
      </c>
      <c r="L1509">
        <v>80642645880000</v>
      </c>
    </row>
    <row r="1510" spans="1:12" x14ac:dyDescent="0.2">
      <c r="A1510" s="1">
        <v>38719</v>
      </c>
      <c r="B1510" s="2" t="s">
        <v>14</v>
      </c>
      <c r="C1510" s="2" t="s">
        <v>13</v>
      </c>
      <c r="D1510">
        <v>653.4</v>
      </c>
      <c r="E1510">
        <v>657.05</v>
      </c>
      <c r="F1510">
        <v>657.05</v>
      </c>
      <c r="G1510">
        <v>638.25</v>
      </c>
      <c r="H1510">
        <v>639</v>
      </c>
      <c r="I1510">
        <v>639.54999999999995</v>
      </c>
      <c r="J1510">
        <v>645.48</v>
      </c>
      <c r="K1510">
        <v>999319</v>
      </c>
      <c r="L1510">
        <v>64503980704999.992</v>
      </c>
    </row>
    <row r="1511" spans="1:12" x14ac:dyDescent="0.2">
      <c r="A1511" s="1">
        <v>38720</v>
      </c>
      <c r="B1511" s="2" t="s">
        <v>14</v>
      </c>
      <c r="C1511" s="2" t="s">
        <v>13</v>
      </c>
      <c r="D1511">
        <v>639.54999999999995</v>
      </c>
      <c r="E1511">
        <v>639.5</v>
      </c>
      <c r="F1511">
        <v>649.79999999999995</v>
      </c>
      <c r="G1511">
        <v>639.5</v>
      </c>
      <c r="H1511">
        <v>646</v>
      </c>
      <c r="I1511">
        <v>645.45000000000005</v>
      </c>
      <c r="J1511">
        <v>646.07000000000005</v>
      </c>
      <c r="K1511">
        <v>913233</v>
      </c>
      <c r="L1511">
        <v>59001153829999.992</v>
      </c>
    </row>
    <row r="1512" spans="1:12" x14ac:dyDescent="0.2">
      <c r="A1512" s="1">
        <v>38721</v>
      </c>
      <c r="B1512" s="2" t="s">
        <v>14</v>
      </c>
      <c r="C1512" s="2" t="s">
        <v>13</v>
      </c>
      <c r="D1512">
        <v>645.45000000000005</v>
      </c>
      <c r="E1512">
        <v>652.5</v>
      </c>
      <c r="F1512">
        <v>679</v>
      </c>
      <c r="G1512">
        <v>649.9</v>
      </c>
      <c r="H1512">
        <v>659</v>
      </c>
      <c r="I1512">
        <v>659.2</v>
      </c>
      <c r="J1512">
        <v>657.5</v>
      </c>
      <c r="K1512">
        <v>1032788</v>
      </c>
      <c r="L1512">
        <v>67905557545000.008</v>
      </c>
    </row>
    <row r="1513" spans="1:12" x14ac:dyDescent="0.2">
      <c r="A1513" s="1">
        <v>38722</v>
      </c>
      <c r="B1513" s="2" t="s">
        <v>14</v>
      </c>
      <c r="C1513" s="2" t="s">
        <v>13</v>
      </c>
      <c r="D1513">
        <v>659.2</v>
      </c>
      <c r="E1513">
        <v>660</v>
      </c>
      <c r="F1513">
        <v>662</v>
      </c>
      <c r="G1513">
        <v>645</v>
      </c>
      <c r="H1513">
        <v>645.9</v>
      </c>
      <c r="I1513">
        <v>647.04999999999995</v>
      </c>
      <c r="J1513">
        <v>651.41999999999996</v>
      </c>
      <c r="K1513">
        <v>1565923</v>
      </c>
      <c r="L1513">
        <v>102007549645000</v>
      </c>
    </row>
    <row r="1514" spans="1:12" x14ac:dyDescent="0.2">
      <c r="A1514" s="1">
        <v>38723</v>
      </c>
      <c r="B1514" s="2" t="s">
        <v>14</v>
      </c>
      <c r="C1514" s="2" t="s">
        <v>13</v>
      </c>
      <c r="D1514">
        <v>647.04999999999995</v>
      </c>
      <c r="E1514">
        <v>648.5</v>
      </c>
      <c r="F1514">
        <v>659.35</v>
      </c>
      <c r="G1514">
        <v>638.15</v>
      </c>
      <c r="H1514">
        <v>645.5</v>
      </c>
      <c r="I1514">
        <v>647.1</v>
      </c>
      <c r="J1514">
        <v>650.21</v>
      </c>
      <c r="K1514">
        <v>1955065</v>
      </c>
      <c r="L1514">
        <v>127119486690000.02</v>
      </c>
    </row>
    <row r="1515" spans="1:12" x14ac:dyDescent="0.2">
      <c r="A1515" s="1">
        <v>38726</v>
      </c>
      <c r="B1515" s="2" t="s">
        <v>14</v>
      </c>
      <c r="C1515" s="2" t="s">
        <v>13</v>
      </c>
      <c r="D1515">
        <v>647.1</v>
      </c>
      <c r="E1515">
        <v>645</v>
      </c>
      <c r="F1515">
        <v>653.4</v>
      </c>
      <c r="G1515">
        <v>642</v>
      </c>
      <c r="H1515">
        <v>643</v>
      </c>
      <c r="I1515">
        <v>645.45000000000005</v>
      </c>
      <c r="J1515">
        <v>647.21</v>
      </c>
      <c r="K1515">
        <v>845755</v>
      </c>
      <c r="L1515">
        <v>54738390250000</v>
      </c>
    </row>
    <row r="1516" spans="1:12" x14ac:dyDescent="0.2">
      <c r="A1516" s="1">
        <v>38727</v>
      </c>
      <c r="B1516" s="2" t="s">
        <v>14</v>
      </c>
      <c r="C1516" s="2" t="s">
        <v>13</v>
      </c>
      <c r="D1516">
        <v>645.45000000000005</v>
      </c>
      <c r="E1516">
        <v>645</v>
      </c>
      <c r="F1516">
        <v>648.5</v>
      </c>
      <c r="G1516">
        <v>635</v>
      </c>
      <c r="H1516">
        <v>636.5</v>
      </c>
      <c r="I1516">
        <v>636.45000000000005</v>
      </c>
      <c r="J1516">
        <v>640.03</v>
      </c>
      <c r="K1516">
        <v>1296768</v>
      </c>
      <c r="L1516">
        <v>82996676400000</v>
      </c>
    </row>
    <row r="1517" spans="1:12" x14ac:dyDescent="0.2">
      <c r="A1517" s="1">
        <v>38729</v>
      </c>
      <c r="B1517" s="2" t="s">
        <v>14</v>
      </c>
      <c r="C1517" s="2" t="s">
        <v>13</v>
      </c>
      <c r="D1517">
        <v>636.45000000000005</v>
      </c>
      <c r="E1517">
        <v>634</v>
      </c>
      <c r="F1517">
        <v>647.4</v>
      </c>
      <c r="G1517">
        <v>622</v>
      </c>
      <c r="H1517">
        <v>641</v>
      </c>
      <c r="I1517">
        <v>641.95000000000005</v>
      </c>
      <c r="J1517">
        <v>641.46</v>
      </c>
      <c r="K1517">
        <v>1463722</v>
      </c>
      <c r="L1517">
        <v>93892187400000</v>
      </c>
    </row>
    <row r="1518" spans="1:12" x14ac:dyDescent="0.2">
      <c r="A1518" s="1">
        <v>38730</v>
      </c>
      <c r="B1518" s="2" t="s">
        <v>14</v>
      </c>
      <c r="C1518" s="2" t="s">
        <v>13</v>
      </c>
      <c r="D1518">
        <v>641.95000000000005</v>
      </c>
      <c r="E1518">
        <v>645.1</v>
      </c>
      <c r="F1518">
        <v>656.7</v>
      </c>
      <c r="G1518">
        <v>642</v>
      </c>
      <c r="H1518">
        <v>643.1</v>
      </c>
      <c r="I1518">
        <v>643.70000000000005</v>
      </c>
      <c r="J1518">
        <v>649.67999999999995</v>
      </c>
      <c r="K1518">
        <v>2768546</v>
      </c>
      <c r="L1518">
        <v>179865578065000</v>
      </c>
    </row>
    <row r="1519" spans="1:12" x14ac:dyDescent="0.2">
      <c r="A1519" s="1">
        <v>38733</v>
      </c>
      <c r="B1519" s="2" t="s">
        <v>14</v>
      </c>
      <c r="C1519" s="2" t="s">
        <v>13</v>
      </c>
      <c r="D1519">
        <v>643.70000000000005</v>
      </c>
      <c r="E1519">
        <v>649.5</v>
      </c>
      <c r="F1519">
        <v>652.70000000000005</v>
      </c>
      <c r="G1519">
        <v>638</v>
      </c>
      <c r="H1519">
        <v>642.9</v>
      </c>
      <c r="I1519">
        <v>640.95000000000005</v>
      </c>
      <c r="J1519">
        <v>643.28</v>
      </c>
      <c r="K1519">
        <v>1220665</v>
      </c>
      <c r="L1519">
        <v>78522939000000</v>
      </c>
    </row>
    <row r="1520" spans="1:12" x14ac:dyDescent="0.2">
      <c r="A1520" s="1">
        <v>38734</v>
      </c>
      <c r="B1520" s="2" t="s">
        <v>14</v>
      </c>
      <c r="C1520" s="2" t="s">
        <v>13</v>
      </c>
      <c r="D1520">
        <v>640.95000000000005</v>
      </c>
      <c r="E1520">
        <v>646</v>
      </c>
      <c r="F1520">
        <v>649.85</v>
      </c>
      <c r="G1520">
        <v>621.1</v>
      </c>
      <c r="H1520">
        <v>635</v>
      </c>
      <c r="I1520">
        <v>629.4</v>
      </c>
      <c r="J1520">
        <v>635.92999999999995</v>
      </c>
      <c r="K1520">
        <v>1033109</v>
      </c>
      <c r="L1520">
        <v>65699008075000</v>
      </c>
    </row>
    <row r="1521" spans="1:12" x14ac:dyDescent="0.2">
      <c r="A1521" s="1">
        <v>38735</v>
      </c>
      <c r="B1521" s="2" t="s">
        <v>14</v>
      </c>
      <c r="C1521" s="2" t="s">
        <v>13</v>
      </c>
      <c r="D1521">
        <v>629.4</v>
      </c>
      <c r="E1521">
        <v>627</v>
      </c>
      <c r="F1521">
        <v>628</v>
      </c>
      <c r="G1521">
        <v>608.29999999999995</v>
      </c>
      <c r="H1521">
        <v>616.6</v>
      </c>
      <c r="I1521">
        <v>617.20000000000005</v>
      </c>
      <c r="J1521">
        <v>617.38</v>
      </c>
      <c r="K1521">
        <v>1610788</v>
      </c>
      <c r="L1521">
        <v>99446606630000</v>
      </c>
    </row>
    <row r="1522" spans="1:12" x14ac:dyDescent="0.2">
      <c r="A1522" s="1">
        <v>38736</v>
      </c>
      <c r="B1522" s="2" t="s">
        <v>14</v>
      </c>
      <c r="C1522" s="2" t="s">
        <v>13</v>
      </c>
      <c r="D1522">
        <v>617.20000000000005</v>
      </c>
      <c r="E1522">
        <v>625.1</v>
      </c>
      <c r="F1522">
        <v>646</v>
      </c>
      <c r="G1522">
        <v>622.45000000000005</v>
      </c>
      <c r="H1522">
        <v>644.9</v>
      </c>
      <c r="I1522">
        <v>641.04999999999995</v>
      </c>
      <c r="J1522">
        <v>632</v>
      </c>
      <c r="K1522">
        <v>1133469</v>
      </c>
      <c r="L1522">
        <v>71634980980000</v>
      </c>
    </row>
    <row r="1523" spans="1:12" x14ac:dyDescent="0.2">
      <c r="A1523" s="1">
        <v>38737</v>
      </c>
      <c r="B1523" s="2" t="s">
        <v>14</v>
      </c>
      <c r="C1523" s="2" t="s">
        <v>13</v>
      </c>
      <c r="D1523">
        <v>641.04999999999995</v>
      </c>
      <c r="E1523">
        <v>646</v>
      </c>
      <c r="F1523">
        <v>664.75</v>
      </c>
      <c r="G1523">
        <v>640.5</v>
      </c>
      <c r="H1523">
        <v>660</v>
      </c>
      <c r="I1523">
        <v>660.9</v>
      </c>
      <c r="J1523">
        <v>651.17999999999995</v>
      </c>
      <c r="K1523">
        <v>1044704</v>
      </c>
      <c r="L1523">
        <v>68028853895000.008</v>
      </c>
    </row>
    <row r="1524" spans="1:12" x14ac:dyDescent="0.2">
      <c r="A1524" s="1">
        <v>38740</v>
      </c>
      <c r="B1524" s="2" t="s">
        <v>14</v>
      </c>
      <c r="C1524" s="2" t="s">
        <v>13</v>
      </c>
      <c r="D1524">
        <v>660.9</v>
      </c>
      <c r="E1524">
        <v>657.6</v>
      </c>
      <c r="F1524">
        <v>657.6</v>
      </c>
      <c r="G1524">
        <v>641.20000000000005</v>
      </c>
      <c r="H1524">
        <v>643.5</v>
      </c>
      <c r="I1524">
        <v>644.79999999999995</v>
      </c>
      <c r="J1524">
        <v>647.80999999999995</v>
      </c>
      <c r="K1524">
        <v>1472975</v>
      </c>
      <c r="L1524">
        <v>95420715570000</v>
      </c>
    </row>
    <row r="1525" spans="1:12" x14ac:dyDescent="0.2">
      <c r="A1525" s="1">
        <v>38741</v>
      </c>
      <c r="B1525" s="2" t="s">
        <v>14</v>
      </c>
      <c r="C1525" s="2" t="s">
        <v>13</v>
      </c>
      <c r="D1525">
        <v>644.79999999999995</v>
      </c>
      <c r="E1525">
        <v>648</v>
      </c>
      <c r="F1525">
        <v>665.5</v>
      </c>
      <c r="G1525">
        <v>646.5</v>
      </c>
      <c r="H1525">
        <v>661.95</v>
      </c>
      <c r="I1525">
        <v>663.55</v>
      </c>
      <c r="J1525">
        <v>657.65</v>
      </c>
      <c r="K1525">
        <v>1562267</v>
      </c>
      <c r="L1525">
        <v>102742814145000</v>
      </c>
    </row>
    <row r="1526" spans="1:12" x14ac:dyDescent="0.2">
      <c r="A1526" s="1">
        <v>38742</v>
      </c>
      <c r="B1526" s="2" t="s">
        <v>14</v>
      </c>
      <c r="C1526" s="2" t="s">
        <v>13</v>
      </c>
      <c r="D1526">
        <v>663.55</v>
      </c>
      <c r="E1526">
        <v>668</v>
      </c>
      <c r="F1526">
        <v>684</v>
      </c>
      <c r="G1526">
        <v>666</v>
      </c>
      <c r="H1526">
        <v>673.4</v>
      </c>
      <c r="I1526">
        <v>675.85</v>
      </c>
      <c r="J1526">
        <v>677.93</v>
      </c>
      <c r="K1526">
        <v>2046868</v>
      </c>
      <c r="L1526">
        <v>138762633200000</v>
      </c>
    </row>
    <row r="1527" spans="1:12" x14ac:dyDescent="0.2">
      <c r="A1527" s="1">
        <v>38744</v>
      </c>
      <c r="B1527" s="2" t="s">
        <v>14</v>
      </c>
      <c r="C1527" s="2" t="s">
        <v>13</v>
      </c>
      <c r="D1527">
        <v>675.85</v>
      </c>
      <c r="E1527">
        <v>679.8</v>
      </c>
      <c r="F1527">
        <v>696.9</v>
      </c>
      <c r="G1527">
        <v>679.8</v>
      </c>
      <c r="H1527">
        <v>690</v>
      </c>
      <c r="I1527">
        <v>690.8</v>
      </c>
      <c r="J1527">
        <v>690.68</v>
      </c>
      <c r="K1527">
        <v>1296707</v>
      </c>
      <c r="L1527">
        <v>89561333455000</v>
      </c>
    </row>
    <row r="1528" spans="1:12" x14ac:dyDescent="0.2">
      <c r="A1528" s="1">
        <v>38747</v>
      </c>
      <c r="B1528" s="2" t="s">
        <v>14</v>
      </c>
      <c r="C1528" s="2" t="s">
        <v>13</v>
      </c>
      <c r="D1528">
        <v>690.8</v>
      </c>
      <c r="E1528">
        <v>695</v>
      </c>
      <c r="F1528">
        <v>703.8</v>
      </c>
      <c r="G1528">
        <v>684.5</v>
      </c>
      <c r="H1528">
        <v>685.05</v>
      </c>
      <c r="I1528">
        <v>688.15</v>
      </c>
      <c r="J1528">
        <v>693.88</v>
      </c>
      <c r="K1528">
        <v>1548928</v>
      </c>
      <c r="L1528">
        <v>107476415884999.98</v>
      </c>
    </row>
    <row r="1529" spans="1:12" x14ac:dyDescent="0.2">
      <c r="A1529" s="1">
        <v>38748</v>
      </c>
      <c r="B1529" s="2" t="s">
        <v>14</v>
      </c>
      <c r="C1529" s="2" t="s">
        <v>13</v>
      </c>
      <c r="D1529">
        <v>688.15</v>
      </c>
      <c r="E1529">
        <v>687</v>
      </c>
      <c r="F1529">
        <v>711.6</v>
      </c>
      <c r="G1529">
        <v>687</v>
      </c>
      <c r="H1529">
        <v>707</v>
      </c>
      <c r="I1529">
        <v>708.45</v>
      </c>
      <c r="J1529">
        <v>701.54</v>
      </c>
      <c r="K1529">
        <v>1786360</v>
      </c>
      <c r="L1529">
        <v>125320679795000</v>
      </c>
    </row>
    <row r="1530" spans="1:12" x14ac:dyDescent="0.2">
      <c r="A1530" s="1">
        <v>38749</v>
      </c>
      <c r="B1530" s="2" t="s">
        <v>14</v>
      </c>
      <c r="C1530" s="2" t="s">
        <v>13</v>
      </c>
      <c r="D1530">
        <v>708.45</v>
      </c>
      <c r="E1530">
        <v>708</v>
      </c>
      <c r="F1530">
        <v>722.25</v>
      </c>
      <c r="G1530">
        <v>698</v>
      </c>
      <c r="H1530">
        <v>707</v>
      </c>
      <c r="I1530">
        <v>706.9</v>
      </c>
      <c r="J1530">
        <v>711.79</v>
      </c>
      <c r="K1530">
        <v>2345544</v>
      </c>
      <c r="L1530">
        <v>166954511575000</v>
      </c>
    </row>
    <row r="1531" spans="1:12" x14ac:dyDescent="0.2">
      <c r="A1531" s="1">
        <v>38750</v>
      </c>
      <c r="B1531" s="2" t="s">
        <v>14</v>
      </c>
      <c r="C1531" s="2" t="s">
        <v>13</v>
      </c>
      <c r="D1531">
        <v>706.9</v>
      </c>
      <c r="E1531">
        <v>709</v>
      </c>
      <c r="F1531">
        <v>716.9</v>
      </c>
      <c r="G1531">
        <v>698.5</v>
      </c>
      <c r="H1531">
        <v>707.05</v>
      </c>
      <c r="I1531">
        <v>706.8</v>
      </c>
      <c r="J1531">
        <v>707.42</v>
      </c>
      <c r="K1531">
        <v>1815830</v>
      </c>
      <c r="L1531">
        <v>128455524600000</v>
      </c>
    </row>
    <row r="1532" spans="1:12" x14ac:dyDescent="0.2">
      <c r="A1532" s="1">
        <v>38751</v>
      </c>
      <c r="B1532" s="2" t="s">
        <v>14</v>
      </c>
      <c r="C1532" s="2" t="s">
        <v>13</v>
      </c>
      <c r="D1532">
        <v>706.8</v>
      </c>
      <c r="E1532">
        <v>698</v>
      </c>
      <c r="F1532">
        <v>734</v>
      </c>
      <c r="G1532">
        <v>698</v>
      </c>
      <c r="H1532">
        <v>717</v>
      </c>
      <c r="I1532">
        <v>718.35</v>
      </c>
      <c r="J1532">
        <v>723.3</v>
      </c>
      <c r="K1532">
        <v>4008897</v>
      </c>
      <c r="L1532">
        <v>289962933895000</v>
      </c>
    </row>
    <row r="1533" spans="1:12" x14ac:dyDescent="0.2">
      <c r="A1533" s="1">
        <v>38754</v>
      </c>
      <c r="B1533" s="2" t="s">
        <v>14</v>
      </c>
      <c r="C1533" s="2" t="s">
        <v>13</v>
      </c>
      <c r="D1533">
        <v>718.35</v>
      </c>
      <c r="E1533">
        <v>716.9</v>
      </c>
      <c r="F1533">
        <v>737.5</v>
      </c>
      <c r="G1533">
        <v>712.2</v>
      </c>
      <c r="H1533">
        <v>736.3</v>
      </c>
      <c r="I1533">
        <v>733.65</v>
      </c>
      <c r="J1533">
        <v>727.56</v>
      </c>
      <c r="K1533">
        <v>1998749</v>
      </c>
      <c r="L1533">
        <v>145420792355000</v>
      </c>
    </row>
    <row r="1534" spans="1:12" x14ac:dyDescent="0.2">
      <c r="A1534" s="1">
        <v>38755</v>
      </c>
      <c r="B1534" s="2" t="s">
        <v>14</v>
      </c>
      <c r="C1534" s="2" t="s">
        <v>13</v>
      </c>
      <c r="D1534">
        <v>733.65</v>
      </c>
      <c r="E1534">
        <v>736.5</v>
      </c>
      <c r="F1534">
        <v>770.5</v>
      </c>
      <c r="G1534">
        <v>732.4</v>
      </c>
      <c r="H1534">
        <v>770.05</v>
      </c>
      <c r="I1534">
        <v>764.65</v>
      </c>
      <c r="J1534">
        <v>749.36</v>
      </c>
      <c r="K1534">
        <v>3621101</v>
      </c>
      <c r="L1534">
        <v>271351541285000</v>
      </c>
    </row>
    <row r="1535" spans="1:12" x14ac:dyDescent="0.2">
      <c r="A1535" s="1">
        <v>38756</v>
      </c>
      <c r="B1535" s="2" t="s">
        <v>14</v>
      </c>
      <c r="C1535" s="2" t="s">
        <v>13</v>
      </c>
      <c r="D1535">
        <v>764.65</v>
      </c>
      <c r="E1535">
        <v>768.8</v>
      </c>
      <c r="F1535">
        <v>770</v>
      </c>
      <c r="G1535">
        <v>749</v>
      </c>
      <c r="H1535">
        <v>750.05</v>
      </c>
      <c r="I1535">
        <v>751.45</v>
      </c>
      <c r="J1535">
        <v>758.59</v>
      </c>
      <c r="K1535">
        <v>2407736</v>
      </c>
      <c r="L1535">
        <v>182647929025000</v>
      </c>
    </row>
    <row r="1536" spans="1:12" x14ac:dyDescent="0.2">
      <c r="A1536" s="1">
        <v>38758</v>
      </c>
      <c r="B1536" s="2" t="s">
        <v>14</v>
      </c>
      <c r="C1536" s="2" t="s">
        <v>13</v>
      </c>
      <c r="D1536">
        <v>751.45</v>
      </c>
      <c r="E1536">
        <v>759.8</v>
      </c>
      <c r="F1536">
        <v>766.4</v>
      </c>
      <c r="G1536">
        <v>750.35</v>
      </c>
      <c r="H1536">
        <v>752</v>
      </c>
      <c r="I1536">
        <v>754.15</v>
      </c>
      <c r="J1536">
        <v>758.56</v>
      </c>
      <c r="K1536">
        <v>1880726</v>
      </c>
      <c r="L1536">
        <v>142664800515000</v>
      </c>
    </row>
    <row r="1537" spans="1:12" x14ac:dyDescent="0.2">
      <c r="A1537" s="1">
        <v>38761</v>
      </c>
      <c r="B1537" s="2" t="s">
        <v>14</v>
      </c>
      <c r="C1537" s="2" t="s">
        <v>13</v>
      </c>
      <c r="D1537">
        <v>754.15</v>
      </c>
      <c r="E1537">
        <v>758</v>
      </c>
      <c r="F1537">
        <v>798</v>
      </c>
      <c r="G1537">
        <v>750</v>
      </c>
      <c r="H1537">
        <v>797</v>
      </c>
      <c r="I1537">
        <v>791.45</v>
      </c>
      <c r="J1537">
        <v>773.74</v>
      </c>
      <c r="K1537">
        <v>2548777</v>
      </c>
      <c r="L1537">
        <v>197208077835000</v>
      </c>
    </row>
    <row r="1538" spans="1:12" x14ac:dyDescent="0.2">
      <c r="A1538" s="1">
        <v>38762</v>
      </c>
      <c r="B1538" s="2" t="s">
        <v>14</v>
      </c>
      <c r="C1538" s="2" t="s">
        <v>13</v>
      </c>
      <c r="D1538">
        <v>791.45</v>
      </c>
      <c r="E1538">
        <v>791</v>
      </c>
      <c r="F1538">
        <v>793.9</v>
      </c>
      <c r="G1538">
        <v>762.5</v>
      </c>
      <c r="H1538">
        <v>767.05</v>
      </c>
      <c r="I1538">
        <v>766.7</v>
      </c>
      <c r="J1538">
        <v>772.9</v>
      </c>
      <c r="K1538">
        <v>2028695</v>
      </c>
      <c r="L1538">
        <v>156796995810000</v>
      </c>
    </row>
    <row r="1539" spans="1:12" x14ac:dyDescent="0.2">
      <c r="A1539" s="1">
        <v>38763</v>
      </c>
      <c r="B1539" s="2" t="s">
        <v>14</v>
      </c>
      <c r="C1539" s="2" t="s">
        <v>13</v>
      </c>
      <c r="D1539">
        <v>766.7</v>
      </c>
      <c r="E1539">
        <v>774</v>
      </c>
      <c r="F1539">
        <v>780.7</v>
      </c>
      <c r="G1539">
        <v>765</v>
      </c>
      <c r="H1539">
        <v>766.25</v>
      </c>
      <c r="I1539">
        <v>770.3</v>
      </c>
      <c r="J1539">
        <v>771.8</v>
      </c>
      <c r="K1539">
        <v>2101590</v>
      </c>
      <c r="L1539">
        <v>162201119345000</v>
      </c>
    </row>
    <row r="1540" spans="1:12" x14ac:dyDescent="0.2">
      <c r="A1540" s="1">
        <v>38764</v>
      </c>
      <c r="B1540" s="2" t="s">
        <v>14</v>
      </c>
      <c r="C1540" s="2" t="s">
        <v>13</v>
      </c>
      <c r="D1540">
        <v>770.3</v>
      </c>
      <c r="E1540">
        <v>770</v>
      </c>
      <c r="F1540">
        <v>810</v>
      </c>
      <c r="G1540">
        <v>767.1</v>
      </c>
      <c r="H1540">
        <v>796.95</v>
      </c>
      <c r="I1540">
        <v>800.5</v>
      </c>
      <c r="J1540">
        <v>793.71</v>
      </c>
      <c r="K1540">
        <v>3835472</v>
      </c>
      <c r="L1540">
        <v>304426374745000</v>
      </c>
    </row>
    <row r="1541" spans="1:12" x14ac:dyDescent="0.2">
      <c r="A1541" s="1">
        <v>38765</v>
      </c>
      <c r="B1541" s="2" t="s">
        <v>14</v>
      </c>
      <c r="C1541" s="2" t="s">
        <v>13</v>
      </c>
      <c r="D1541">
        <v>800.5</v>
      </c>
      <c r="E1541">
        <v>797</v>
      </c>
      <c r="F1541">
        <v>812</v>
      </c>
      <c r="G1541">
        <v>770.55</v>
      </c>
      <c r="H1541">
        <v>773.3</v>
      </c>
      <c r="I1541">
        <v>773.35</v>
      </c>
      <c r="J1541">
        <v>790.14</v>
      </c>
      <c r="K1541">
        <v>3821631</v>
      </c>
      <c r="L1541">
        <v>301961933415000</v>
      </c>
    </row>
    <row r="1542" spans="1:12" x14ac:dyDescent="0.2">
      <c r="A1542" s="1">
        <v>38768</v>
      </c>
      <c r="B1542" s="2" t="s">
        <v>14</v>
      </c>
      <c r="C1542" s="2" t="s">
        <v>13</v>
      </c>
      <c r="D1542">
        <v>773.35</v>
      </c>
      <c r="E1542">
        <v>774</v>
      </c>
      <c r="F1542">
        <v>785.95</v>
      </c>
      <c r="G1542">
        <v>768.05</v>
      </c>
      <c r="H1542">
        <v>785.05</v>
      </c>
      <c r="I1542">
        <v>782.15</v>
      </c>
      <c r="J1542">
        <v>777</v>
      </c>
      <c r="K1542">
        <v>2766589</v>
      </c>
      <c r="L1542">
        <v>214963302069999.97</v>
      </c>
    </row>
    <row r="1543" spans="1:12" x14ac:dyDescent="0.2">
      <c r="A1543" s="1">
        <v>38769</v>
      </c>
      <c r="B1543" s="2" t="s">
        <v>14</v>
      </c>
      <c r="C1543" s="2" t="s">
        <v>13</v>
      </c>
      <c r="D1543">
        <v>782.15</v>
      </c>
      <c r="E1543">
        <v>785.95</v>
      </c>
      <c r="F1543">
        <v>800</v>
      </c>
      <c r="G1543">
        <v>785.1</v>
      </c>
      <c r="H1543">
        <v>793.1</v>
      </c>
      <c r="I1543">
        <v>793.7</v>
      </c>
      <c r="J1543">
        <v>792.36</v>
      </c>
      <c r="K1543">
        <v>1706958</v>
      </c>
      <c r="L1543">
        <v>135252676920000</v>
      </c>
    </row>
    <row r="1544" spans="1:12" x14ac:dyDescent="0.2">
      <c r="A1544" s="1">
        <v>38770</v>
      </c>
      <c r="B1544" s="2" t="s">
        <v>14</v>
      </c>
      <c r="C1544" s="2" t="s">
        <v>13</v>
      </c>
      <c r="D1544">
        <v>793.7</v>
      </c>
      <c r="E1544">
        <v>794</v>
      </c>
      <c r="F1544">
        <v>796.9</v>
      </c>
      <c r="G1544">
        <v>789.3</v>
      </c>
      <c r="H1544">
        <v>789.6</v>
      </c>
      <c r="I1544">
        <v>791.35</v>
      </c>
      <c r="J1544">
        <v>792.84</v>
      </c>
      <c r="K1544">
        <v>1036217</v>
      </c>
      <c r="L1544">
        <v>82155669070000</v>
      </c>
    </row>
    <row r="1545" spans="1:12" x14ac:dyDescent="0.2">
      <c r="A1545" s="1">
        <v>38771</v>
      </c>
      <c r="B1545" s="2" t="s">
        <v>14</v>
      </c>
      <c r="C1545" s="2" t="s">
        <v>13</v>
      </c>
      <c r="D1545">
        <v>791.35</v>
      </c>
      <c r="E1545">
        <v>795</v>
      </c>
      <c r="F1545">
        <v>797.8</v>
      </c>
      <c r="G1545">
        <v>781.75</v>
      </c>
      <c r="H1545">
        <v>790</v>
      </c>
      <c r="I1545">
        <v>785.25</v>
      </c>
      <c r="J1545">
        <v>790.42</v>
      </c>
      <c r="K1545">
        <v>2317049</v>
      </c>
      <c r="L1545">
        <v>183143520295000</v>
      </c>
    </row>
    <row r="1546" spans="1:12" x14ac:dyDescent="0.2">
      <c r="A1546" s="1">
        <v>38772</v>
      </c>
      <c r="B1546" s="2" t="s">
        <v>14</v>
      </c>
      <c r="C1546" s="2" t="s">
        <v>13</v>
      </c>
      <c r="D1546">
        <v>785.25</v>
      </c>
      <c r="E1546">
        <v>785</v>
      </c>
      <c r="F1546">
        <v>793.4</v>
      </c>
      <c r="G1546">
        <v>775.25</v>
      </c>
      <c r="H1546">
        <v>782</v>
      </c>
      <c r="I1546">
        <v>783.85</v>
      </c>
      <c r="J1546">
        <v>783.47</v>
      </c>
      <c r="K1546">
        <v>1600441</v>
      </c>
      <c r="L1546">
        <v>125389336570000</v>
      </c>
    </row>
    <row r="1547" spans="1:12" x14ac:dyDescent="0.2">
      <c r="A1547" s="1">
        <v>38775</v>
      </c>
      <c r="B1547" s="2" t="s">
        <v>14</v>
      </c>
      <c r="C1547" s="2" t="s">
        <v>13</v>
      </c>
      <c r="D1547">
        <v>783.85</v>
      </c>
      <c r="E1547">
        <v>785.1</v>
      </c>
      <c r="F1547">
        <v>794.8</v>
      </c>
      <c r="G1547">
        <v>783.1</v>
      </c>
      <c r="H1547">
        <v>785</v>
      </c>
      <c r="I1547">
        <v>786.45</v>
      </c>
      <c r="J1547">
        <v>788.12</v>
      </c>
      <c r="K1547">
        <v>1207500</v>
      </c>
      <c r="L1547">
        <v>95165924580000</v>
      </c>
    </row>
    <row r="1548" spans="1:12" x14ac:dyDescent="0.2">
      <c r="A1548" s="1">
        <v>38776</v>
      </c>
      <c r="B1548" s="2" t="s">
        <v>14</v>
      </c>
      <c r="C1548" s="2" t="s">
        <v>13</v>
      </c>
      <c r="D1548">
        <v>786.45</v>
      </c>
      <c r="E1548">
        <v>794.8</v>
      </c>
      <c r="F1548">
        <v>822.4</v>
      </c>
      <c r="G1548">
        <v>780.1</v>
      </c>
      <c r="H1548">
        <v>813.65</v>
      </c>
      <c r="I1548">
        <v>816.2</v>
      </c>
      <c r="J1548">
        <v>802.82</v>
      </c>
      <c r="K1548">
        <v>3585677</v>
      </c>
      <c r="L1548">
        <v>287866961415000</v>
      </c>
    </row>
    <row r="1549" spans="1:12" x14ac:dyDescent="0.2">
      <c r="A1549" s="1">
        <v>38777</v>
      </c>
      <c r="B1549" s="2" t="s">
        <v>14</v>
      </c>
      <c r="C1549" s="2" t="s">
        <v>13</v>
      </c>
      <c r="D1549">
        <v>816.2</v>
      </c>
      <c r="E1549">
        <v>816</v>
      </c>
      <c r="F1549">
        <v>855.65</v>
      </c>
      <c r="G1549">
        <v>810.05</v>
      </c>
      <c r="H1549">
        <v>843</v>
      </c>
      <c r="I1549">
        <v>846.1</v>
      </c>
      <c r="J1549">
        <v>836.71</v>
      </c>
      <c r="K1549">
        <v>3717074</v>
      </c>
      <c r="L1549">
        <v>311009751380000</v>
      </c>
    </row>
    <row r="1550" spans="1:12" x14ac:dyDescent="0.2">
      <c r="A1550" s="1">
        <v>38778</v>
      </c>
      <c r="B1550" s="2" t="s">
        <v>14</v>
      </c>
      <c r="C1550" s="2" t="s">
        <v>13</v>
      </c>
      <c r="D1550">
        <v>846.1</v>
      </c>
      <c r="E1550">
        <v>851</v>
      </c>
      <c r="F1550">
        <v>885.9</v>
      </c>
      <c r="G1550">
        <v>851</v>
      </c>
      <c r="H1550">
        <v>862</v>
      </c>
      <c r="I1550">
        <v>864</v>
      </c>
      <c r="J1550">
        <v>863.63</v>
      </c>
      <c r="K1550">
        <v>3847168</v>
      </c>
      <c r="L1550">
        <v>332252838085000</v>
      </c>
    </row>
    <row r="1551" spans="1:12" x14ac:dyDescent="0.2">
      <c r="A1551" s="1">
        <v>38779</v>
      </c>
      <c r="B1551" s="2" t="s">
        <v>14</v>
      </c>
      <c r="C1551" s="2" t="s">
        <v>13</v>
      </c>
      <c r="D1551">
        <v>864</v>
      </c>
      <c r="E1551">
        <v>866</v>
      </c>
      <c r="F1551">
        <v>910</v>
      </c>
      <c r="G1551">
        <v>864</v>
      </c>
      <c r="H1551">
        <v>905</v>
      </c>
      <c r="I1551">
        <v>904.95</v>
      </c>
      <c r="J1551">
        <v>895.12</v>
      </c>
      <c r="K1551">
        <v>4102808</v>
      </c>
      <c r="L1551">
        <v>367249786410000</v>
      </c>
    </row>
    <row r="1552" spans="1:12" x14ac:dyDescent="0.2">
      <c r="A1552" s="1">
        <v>38782</v>
      </c>
      <c r="B1552" s="2" t="s">
        <v>14</v>
      </c>
      <c r="C1552" s="2" t="s">
        <v>13</v>
      </c>
      <c r="D1552">
        <v>904.95</v>
      </c>
      <c r="E1552">
        <v>910</v>
      </c>
      <c r="F1552">
        <v>941.85</v>
      </c>
      <c r="G1552">
        <v>910</v>
      </c>
      <c r="H1552">
        <v>929</v>
      </c>
      <c r="I1552">
        <v>927.2</v>
      </c>
      <c r="J1552">
        <v>929.93</v>
      </c>
      <c r="K1552">
        <v>2965708</v>
      </c>
      <c r="L1552">
        <v>275791264019999.97</v>
      </c>
    </row>
    <row r="1553" spans="1:12" x14ac:dyDescent="0.2">
      <c r="A1553" s="1">
        <v>38783</v>
      </c>
      <c r="B1553" s="2" t="s">
        <v>14</v>
      </c>
      <c r="C1553" s="2" t="s">
        <v>13</v>
      </c>
      <c r="D1553">
        <v>927.2</v>
      </c>
      <c r="E1553">
        <v>930</v>
      </c>
      <c r="F1553">
        <v>931</v>
      </c>
      <c r="G1553">
        <v>907.55</v>
      </c>
      <c r="H1553">
        <v>915</v>
      </c>
      <c r="I1553">
        <v>911.4</v>
      </c>
      <c r="J1553">
        <v>915.42</v>
      </c>
      <c r="K1553">
        <v>2470677</v>
      </c>
      <c r="L1553">
        <v>226170021575000</v>
      </c>
    </row>
    <row r="1554" spans="1:12" x14ac:dyDescent="0.2">
      <c r="A1554" s="1">
        <v>38784</v>
      </c>
      <c r="B1554" s="2" t="s">
        <v>14</v>
      </c>
      <c r="C1554" s="2" t="s">
        <v>13</v>
      </c>
      <c r="D1554">
        <v>911.4</v>
      </c>
      <c r="E1554">
        <v>916</v>
      </c>
      <c r="F1554">
        <v>918.5</v>
      </c>
      <c r="G1554">
        <v>875.65</v>
      </c>
      <c r="H1554">
        <v>881</v>
      </c>
      <c r="I1554">
        <v>879.45</v>
      </c>
      <c r="J1554">
        <v>896.27</v>
      </c>
      <c r="K1554">
        <v>4442166</v>
      </c>
      <c r="L1554">
        <v>398138312675000</v>
      </c>
    </row>
    <row r="1555" spans="1:12" x14ac:dyDescent="0.2">
      <c r="A1555" s="1">
        <v>38785</v>
      </c>
      <c r="B1555" s="2" t="s">
        <v>14</v>
      </c>
      <c r="C1555" s="2" t="s">
        <v>13</v>
      </c>
      <c r="D1555">
        <v>879.45</v>
      </c>
      <c r="E1555">
        <v>880</v>
      </c>
      <c r="F1555">
        <v>887.5</v>
      </c>
      <c r="G1555">
        <v>843.3</v>
      </c>
      <c r="H1555">
        <v>877.75</v>
      </c>
      <c r="I1555">
        <v>876.3</v>
      </c>
      <c r="J1555">
        <v>865.06</v>
      </c>
      <c r="K1555">
        <v>5212329</v>
      </c>
      <c r="L1555">
        <v>450896966155000</v>
      </c>
    </row>
    <row r="1556" spans="1:12" x14ac:dyDescent="0.2">
      <c r="A1556" s="1">
        <v>38786</v>
      </c>
      <c r="B1556" s="2" t="s">
        <v>14</v>
      </c>
      <c r="C1556" s="2" t="s">
        <v>13</v>
      </c>
      <c r="D1556">
        <v>876.3</v>
      </c>
      <c r="E1556">
        <v>885</v>
      </c>
      <c r="F1556">
        <v>900</v>
      </c>
      <c r="G1556">
        <v>880.1</v>
      </c>
      <c r="H1556">
        <v>896.9</v>
      </c>
      <c r="I1556">
        <v>896</v>
      </c>
      <c r="J1556">
        <v>891.94</v>
      </c>
      <c r="K1556">
        <v>2827919</v>
      </c>
      <c r="L1556">
        <v>252232768285000</v>
      </c>
    </row>
    <row r="1557" spans="1:12" x14ac:dyDescent="0.2">
      <c r="A1557" s="1">
        <v>38789</v>
      </c>
      <c r="B1557" s="2" t="s">
        <v>14</v>
      </c>
      <c r="C1557" s="2" t="s">
        <v>13</v>
      </c>
      <c r="D1557">
        <v>896</v>
      </c>
      <c r="E1557">
        <v>905</v>
      </c>
      <c r="F1557">
        <v>905</v>
      </c>
      <c r="G1557">
        <v>884.5</v>
      </c>
      <c r="H1557">
        <v>886.95</v>
      </c>
      <c r="I1557">
        <v>888.7</v>
      </c>
      <c r="J1557">
        <v>893.47</v>
      </c>
      <c r="K1557">
        <v>2091737</v>
      </c>
      <c r="L1557">
        <v>186890646465000</v>
      </c>
    </row>
    <row r="1558" spans="1:12" x14ac:dyDescent="0.2">
      <c r="A1558" s="1">
        <v>38790</v>
      </c>
      <c r="B1558" s="2" t="s">
        <v>14</v>
      </c>
      <c r="C1558" s="2" t="s">
        <v>13</v>
      </c>
      <c r="D1558">
        <v>888.7</v>
      </c>
      <c r="E1558">
        <v>886.1</v>
      </c>
      <c r="F1558">
        <v>905.85</v>
      </c>
      <c r="G1558">
        <v>880</v>
      </c>
      <c r="H1558">
        <v>894</v>
      </c>
      <c r="I1558">
        <v>893.6</v>
      </c>
      <c r="J1558">
        <v>894.52</v>
      </c>
      <c r="K1558">
        <v>2665358</v>
      </c>
      <c r="L1558">
        <v>238420964415000</v>
      </c>
    </row>
    <row r="1559" spans="1:12" x14ac:dyDescent="0.2">
      <c r="A1559" s="1">
        <v>38792</v>
      </c>
      <c r="B1559" s="2" t="s">
        <v>14</v>
      </c>
      <c r="C1559" s="2" t="s">
        <v>13</v>
      </c>
      <c r="D1559">
        <v>893.6</v>
      </c>
      <c r="E1559">
        <v>899</v>
      </c>
      <c r="F1559">
        <v>921.85</v>
      </c>
      <c r="G1559">
        <v>898</v>
      </c>
      <c r="H1559">
        <v>918.75</v>
      </c>
      <c r="I1559">
        <v>919.05</v>
      </c>
      <c r="J1559">
        <v>916.47</v>
      </c>
      <c r="K1559">
        <v>4169947</v>
      </c>
      <c r="L1559">
        <v>382164204200000</v>
      </c>
    </row>
    <row r="1560" spans="1:12" x14ac:dyDescent="0.2">
      <c r="A1560" s="1">
        <v>38793</v>
      </c>
      <c r="B1560" s="2" t="s">
        <v>14</v>
      </c>
      <c r="C1560" s="2" t="s">
        <v>13</v>
      </c>
      <c r="D1560">
        <v>919.05</v>
      </c>
      <c r="E1560">
        <v>922</v>
      </c>
      <c r="F1560">
        <v>943.85</v>
      </c>
      <c r="G1560">
        <v>920.15</v>
      </c>
      <c r="H1560">
        <v>936.15</v>
      </c>
      <c r="I1560">
        <v>937.9</v>
      </c>
      <c r="J1560">
        <v>933.43</v>
      </c>
      <c r="K1560">
        <v>3935727</v>
      </c>
      <c r="L1560">
        <v>367371316280000</v>
      </c>
    </row>
    <row r="1561" spans="1:12" x14ac:dyDescent="0.2">
      <c r="A1561" s="1">
        <v>38796</v>
      </c>
      <c r="B1561" s="2" t="s">
        <v>14</v>
      </c>
      <c r="C1561" s="2" t="s">
        <v>13</v>
      </c>
      <c r="D1561">
        <v>937.9</v>
      </c>
      <c r="E1561">
        <v>940</v>
      </c>
      <c r="F1561">
        <v>947</v>
      </c>
      <c r="G1561">
        <v>933.6</v>
      </c>
      <c r="H1561">
        <v>946.9</v>
      </c>
      <c r="I1561">
        <v>941.35</v>
      </c>
      <c r="J1561">
        <v>938.97</v>
      </c>
      <c r="K1561">
        <v>1644573</v>
      </c>
      <c r="L1561">
        <v>154420566475000</v>
      </c>
    </row>
    <row r="1562" spans="1:12" x14ac:dyDescent="0.2">
      <c r="A1562" s="1">
        <v>38797</v>
      </c>
      <c r="B1562" s="2" t="s">
        <v>14</v>
      </c>
      <c r="C1562" s="2" t="s">
        <v>13</v>
      </c>
      <c r="D1562">
        <v>941.35</v>
      </c>
      <c r="E1562">
        <v>944</v>
      </c>
      <c r="F1562">
        <v>944.9</v>
      </c>
      <c r="G1562">
        <v>902.65</v>
      </c>
      <c r="H1562">
        <v>909.15</v>
      </c>
      <c r="I1562">
        <v>906.7</v>
      </c>
      <c r="J1562">
        <v>922.73</v>
      </c>
      <c r="K1562">
        <v>2093052</v>
      </c>
      <c r="L1562">
        <v>193132621300000</v>
      </c>
    </row>
    <row r="1563" spans="1:12" x14ac:dyDescent="0.2">
      <c r="A1563" s="1">
        <v>38798</v>
      </c>
      <c r="B1563" s="2" t="s">
        <v>14</v>
      </c>
      <c r="C1563" s="2" t="s">
        <v>13</v>
      </c>
      <c r="D1563">
        <v>906.7</v>
      </c>
      <c r="E1563">
        <v>903</v>
      </c>
      <c r="F1563">
        <v>922.9</v>
      </c>
      <c r="G1563">
        <v>896.05</v>
      </c>
      <c r="H1563">
        <v>922</v>
      </c>
      <c r="I1563">
        <v>917.15</v>
      </c>
      <c r="J1563">
        <v>907.61</v>
      </c>
      <c r="K1563">
        <v>3005918</v>
      </c>
      <c r="L1563">
        <v>272821030150000</v>
      </c>
    </row>
    <row r="1564" spans="1:12" x14ac:dyDescent="0.2">
      <c r="A1564" s="1">
        <v>38799</v>
      </c>
      <c r="B1564" s="2" t="s">
        <v>14</v>
      </c>
      <c r="C1564" s="2" t="s">
        <v>13</v>
      </c>
      <c r="D1564">
        <v>917.15</v>
      </c>
      <c r="E1564">
        <v>922.9</v>
      </c>
      <c r="F1564">
        <v>926.9</v>
      </c>
      <c r="G1564">
        <v>901.2</v>
      </c>
      <c r="H1564">
        <v>904.85</v>
      </c>
      <c r="I1564">
        <v>905.65</v>
      </c>
      <c r="J1564">
        <v>911.36</v>
      </c>
      <c r="K1564">
        <v>1803986</v>
      </c>
      <c r="L1564">
        <v>164408361290000</v>
      </c>
    </row>
    <row r="1565" spans="1:12" x14ac:dyDescent="0.2">
      <c r="A1565" s="1">
        <v>38800</v>
      </c>
      <c r="B1565" s="2" t="s">
        <v>14</v>
      </c>
      <c r="C1565" s="2" t="s">
        <v>13</v>
      </c>
      <c r="D1565">
        <v>905.65</v>
      </c>
      <c r="E1565">
        <v>905.75</v>
      </c>
      <c r="F1565">
        <v>914.8</v>
      </c>
      <c r="G1565">
        <v>898.85</v>
      </c>
      <c r="H1565">
        <v>910</v>
      </c>
      <c r="I1565">
        <v>909.15</v>
      </c>
      <c r="J1565">
        <v>906.69</v>
      </c>
      <c r="K1565">
        <v>1555528</v>
      </c>
      <c r="L1565">
        <v>141037615380000</v>
      </c>
    </row>
    <row r="1566" spans="1:12" x14ac:dyDescent="0.2">
      <c r="A1566" s="1">
        <v>38803</v>
      </c>
      <c r="B1566" s="2" t="s">
        <v>14</v>
      </c>
      <c r="C1566" s="2" t="s">
        <v>13</v>
      </c>
      <c r="D1566">
        <v>909.15</v>
      </c>
      <c r="E1566">
        <v>914</v>
      </c>
      <c r="F1566">
        <v>916.9</v>
      </c>
      <c r="G1566">
        <v>898</v>
      </c>
      <c r="H1566">
        <v>899</v>
      </c>
      <c r="I1566">
        <v>901.7</v>
      </c>
      <c r="J1566">
        <v>908.47</v>
      </c>
      <c r="K1566">
        <v>1503786</v>
      </c>
      <c r="L1566">
        <v>136615032795000</v>
      </c>
    </row>
    <row r="1567" spans="1:12" x14ac:dyDescent="0.2">
      <c r="A1567" s="1">
        <v>38804</v>
      </c>
      <c r="B1567" s="2" t="s">
        <v>14</v>
      </c>
      <c r="C1567" s="2" t="s">
        <v>13</v>
      </c>
      <c r="D1567">
        <v>901.7</v>
      </c>
      <c r="E1567">
        <v>902</v>
      </c>
      <c r="F1567">
        <v>913.9</v>
      </c>
      <c r="G1567">
        <v>900.15</v>
      </c>
      <c r="H1567">
        <v>903.1</v>
      </c>
      <c r="I1567">
        <v>905.4</v>
      </c>
      <c r="J1567">
        <v>907.69</v>
      </c>
      <c r="K1567">
        <v>1362490</v>
      </c>
      <c r="L1567">
        <v>123671707005000</v>
      </c>
    </row>
    <row r="1568" spans="1:12" x14ac:dyDescent="0.2">
      <c r="A1568" s="1">
        <v>38805</v>
      </c>
      <c r="B1568" s="2" t="s">
        <v>14</v>
      </c>
      <c r="C1568" s="2" t="s">
        <v>13</v>
      </c>
      <c r="D1568">
        <v>905.4</v>
      </c>
      <c r="E1568">
        <v>907.95</v>
      </c>
      <c r="F1568">
        <v>910.9</v>
      </c>
      <c r="G1568">
        <v>897</v>
      </c>
      <c r="H1568">
        <v>906.7</v>
      </c>
      <c r="I1568">
        <v>903.9</v>
      </c>
      <c r="J1568">
        <v>903.73</v>
      </c>
      <c r="K1568">
        <v>974745</v>
      </c>
      <c r="L1568">
        <v>88090626890000</v>
      </c>
    </row>
    <row r="1569" spans="1:12" x14ac:dyDescent="0.2">
      <c r="A1569" s="1">
        <v>38806</v>
      </c>
      <c r="B1569" s="2" t="s">
        <v>14</v>
      </c>
      <c r="C1569" s="2" t="s">
        <v>13</v>
      </c>
      <c r="D1569">
        <v>903.9</v>
      </c>
      <c r="E1569">
        <v>905</v>
      </c>
      <c r="F1569">
        <v>921.4</v>
      </c>
      <c r="G1569">
        <v>898.7</v>
      </c>
      <c r="H1569">
        <v>916</v>
      </c>
      <c r="I1569">
        <v>910.9</v>
      </c>
      <c r="J1569">
        <v>910.5</v>
      </c>
      <c r="K1569">
        <v>1685847</v>
      </c>
      <c r="L1569">
        <v>153496680630000</v>
      </c>
    </row>
    <row r="1570" spans="1:12" x14ac:dyDescent="0.2">
      <c r="A1570" s="1">
        <v>38807</v>
      </c>
      <c r="B1570" s="2" t="s">
        <v>14</v>
      </c>
      <c r="C1570" s="2" t="s">
        <v>13</v>
      </c>
      <c r="D1570">
        <v>910.9</v>
      </c>
      <c r="E1570">
        <v>912</v>
      </c>
      <c r="F1570">
        <v>937</v>
      </c>
      <c r="G1570">
        <v>907.1</v>
      </c>
      <c r="H1570">
        <v>934.5</v>
      </c>
      <c r="I1570">
        <v>931.85</v>
      </c>
      <c r="J1570">
        <v>925.95</v>
      </c>
      <c r="K1570">
        <v>1511376</v>
      </c>
      <c r="L1570">
        <v>139945792145000</v>
      </c>
    </row>
    <row r="1571" spans="1:12" x14ac:dyDescent="0.2">
      <c r="A1571" s="1">
        <v>38810</v>
      </c>
      <c r="B1571" s="2" t="s">
        <v>14</v>
      </c>
      <c r="C1571" s="2" t="s">
        <v>13</v>
      </c>
      <c r="D1571">
        <v>931.85</v>
      </c>
      <c r="E1571">
        <v>937</v>
      </c>
      <c r="F1571">
        <v>975.05</v>
      </c>
      <c r="G1571">
        <v>937</v>
      </c>
      <c r="H1571">
        <v>969</v>
      </c>
      <c r="I1571">
        <v>972.3</v>
      </c>
      <c r="J1571">
        <v>960.94</v>
      </c>
      <c r="K1571">
        <v>2457690</v>
      </c>
      <c r="L1571">
        <v>236170486094999.97</v>
      </c>
    </row>
    <row r="1572" spans="1:12" x14ac:dyDescent="0.2">
      <c r="A1572" s="1">
        <v>38811</v>
      </c>
      <c r="B1572" s="2" t="s">
        <v>14</v>
      </c>
      <c r="C1572" s="2" t="s">
        <v>13</v>
      </c>
      <c r="D1572">
        <v>972.3</v>
      </c>
      <c r="E1572">
        <v>972</v>
      </c>
      <c r="F1572">
        <v>974</v>
      </c>
      <c r="G1572">
        <v>950</v>
      </c>
      <c r="H1572">
        <v>961</v>
      </c>
      <c r="I1572">
        <v>962.55</v>
      </c>
      <c r="J1572">
        <v>962.59</v>
      </c>
      <c r="K1572">
        <v>1429728</v>
      </c>
      <c r="L1572">
        <v>137624373509999.98</v>
      </c>
    </row>
    <row r="1573" spans="1:12" x14ac:dyDescent="0.2">
      <c r="A1573" s="1">
        <v>38812</v>
      </c>
      <c r="B1573" s="2" t="s">
        <v>14</v>
      </c>
      <c r="C1573" s="2" t="s">
        <v>13</v>
      </c>
      <c r="D1573">
        <v>962.55</v>
      </c>
      <c r="E1573">
        <v>969</v>
      </c>
      <c r="F1573">
        <v>973.95</v>
      </c>
      <c r="G1573">
        <v>955.25</v>
      </c>
      <c r="H1573">
        <v>960.1</v>
      </c>
      <c r="I1573">
        <v>964.6</v>
      </c>
      <c r="J1573">
        <v>964.35</v>
      </c>
      <c r="K1573">
        <v>998784</v>
      </c>
      <c r="L1573">
        <v>96317934575000</v>
      </c>
    </row>
    <row r="1574" spans="1:12" x14ac:dyDescent="0.2">
      <c r="A1574" s="1">
        <v>38814</v>
      </c>
      <c r="B1574" s="2" t="s">
        <v>14</v>
      </c>
      <c r="C1574" s="2" t="s">
        <v>13</v>
      </c>
      <c r="D1574">
        <v>964.6</v>
      </c>
      <c r="E1574">
        <v>971</v>
      </c>
      <c r="F1574">
        <v>974</v>
      </c>
      <c r="G1574">
        <v>910</v>
      </c>
      <c r="H1574">
        <v>929.7</v>
      </c>
      <c r="I1574">
        <v>927.6</v>
      </c>
      <c r="J1574">
        <v>946.28</v>
      </c>
      <c r="K1574">
        <v>2509404</v>
      </c>
      <c r="L1574">
        <v>237460766185000</v>
      </c>
    </row>
    <row r="1575" spans="1:12" x14ac:dyDescent="0.2">
      <c r="A1575" s="1">
        <v>38817</v>
      </c>
      <c r="B1575" s="2" t="s">
        <v>14</v>
      </c>
      <c r="C1575" s="2" t="s">
        <v>13</v>
      </c>
      <c r="D1575">
        <v>927.6</v>
      </c>
      <c r="E1575">
        <v>929.7</v>
      </c>
      <c r="F1575">
        <v>953.8</v>
      </c>
      <c r="G1575">
        <v>918.05</v>
      </c>
      <c r="H1575">
        <v>949</v>
      </c>
      <c r="I1575">
        <v>951.35</v>
      </c>
      <c r="J1575">
        <v>935.28</v>
      </c>
      <c r="K1575">
        <v>1187799</v>
      </c>
      <c r="L1575">
        <v>111092948570000</v>
      </c>
    </row>
    <row r="1576" spans="1:12" x14ac:dyDescent="0.2">
      <c r="A1576" s="1">
        <v>38819</v>
      </c>
      <c r="B1576" s="2" t="s">
        <v>14</v>
      </c>
      <c r="C1576" s="2" t="s">
        <v>13</v>
      </c>
      <c r="D1576">
        <v>951.35</v>
      </c>
      <c r="E1576">
        <v>950</v>
      </c>
      <c r="F1576">
        <v>950</v>
      </c>
      <c r="G1576">
        <v>898</v>
      </c>
      <c r="H1576">
        <v>903</v>
      </c>
      <c r="I1576">
        <v>903.25</v>
      </c>
      <c r="J1576">
        <v>920.3</v>
      </c>
      <c r="K1576">
        <v>1429525</v>
      </c>
      <c r="L1576">
        <v>131558978490000.02</v>
      </c>
    </row>
    <row r="1577" spans="1:12" x14ac:dyDescent="0.2">
      <c r="A1577" s="1">
        <v>38820</v>
      </c>
      <c r="B1577" s="2" t="s">
        <v>14</v>
      </c>
      <c r="C1577" s="2" t="s">
        <v>13</v>
      </c>
      <c r="D1577">
        <v>903.25</v>
      </c>
      <c r="E1577">
        <v>904</v>
      </c>
      <c r="F1577">
        <v>919.4</v>
      </c>
      <c r="G1577">
        <v>880</v>
      </c>
      <c r="H1577">
        <v>912.3</v>
      </c>
      <c r="I1577">
        <v>907.15</v>
      </c>
      <c r="J1577">
        <v>903.11</v>
      </c>
      <c r="K1577">
        <v>2287531</v>
      </c>
      <c r="L1577">
        <v>206589145535000</v>
      </c>
    </row>
    <row r="1578" spans="1:12" x14ac:dyDescent="0.2">
      <c r="A1578" s="1">
        <v>38824</v>
      </c>
      <c r="B1578" s="2" t="s">
        <v>14</v>
      </c>
      <c r="C1578" s="2" t="s">
        <v>13</v>
      </c>
      <c r="D1578">
        <v>907.15</v>
      </c>
      <c r="E1578">
        <v>905</v>
      </c>
      <c r="F1578">
        <v>935</v>
      </c>
      <c r="G1578">
        <v>905</v>
      </c>
      <c r="H1578">
        <v>931.2</v>
      </c>
      <c r="I1578">
        <v>929.65</v>
      </c>
      <c r="J1578">
        <v>921.35</v>
      </c>
      <c r="K1578">
        <v>2156563</v>
      </c>
      <c r="L1578">
        <v>198694606860000</v>
      </c>
    </row>
    <row r="1579" spans="1:12" x14ac:dyDescent="0.2">
      <c r="A1579" s="1">
        <v>38825</v>
      </c>
      <c r="B1579" s="2" t="s">
        <v>14</v>
      </c>
      <c r="C1579" s="2" t="s">
        <v>13</v>
      </c>
      <c r="D1579">
        <v>929.65</v>
      </c>
      <c r="E1579">
        <v>935</v>
      </c>
      <c r="F1579">
        <v>946</v>
      </c>
      <c r="G1579">
        <v>926.05</v>
      </c>
      <c r="H1579">
        <v>931.25</v>
      </c>
      <c r="I1579">
        <v>932.4</v>
      </c>
      <c r="J1579">
        <v>935.71</v>
      </c>
      <c r="K1579">
        <v>1355901</v>
      </c>
      <c r="L1579">
        <v>126873026215000.02</v>
      </c>
    </row>
    <row r="1580" spans="1:12" x14ac:dyDescent="0.2">
      <c r="A1580" s="1">
        <v>38826</v>
      </c>
      <c r="B1580" s="2" t="s">
        <v>14</v>
      </c>
      <c r="C1580" s="2" t="s">
        <v>13</v>
      </c>
      <c r="D1580">
        <v>932.4</v>
      </c>
      <c r="E1580">
        <v>933.1</v>
      </c>
      <c r="F1580">
        <v>945</v>
      </c>
      <c r="G1580">
        <v>916</v>
      </c>
      <c r="H1580">
        <v>927</v>
      </c>
      <c r="I1580">
        <v>923.7</v>
      </c>
      <c r="J1580">
        <v>930.46</v>
      </c>
      <c r="K1580">
        <v>805818</v>
      </c>
      <c r="L1580">
        <v>74978131335000</v>
      </c>
    </row>
    <row r="1581" spans="1:12" x14ac:dyDescent="0.2">
      <c r="A1581" s="1">
        <v>38827</v>
      </c>
      <c r="B1581" s="2" t="s">
        <v>14</v>
      </c>
      <c r="C1581" s="2" t="s">
        <v>13</v>
      </c>
      <c r="D1581">
        <v>923.7</v>
      </c>
      <c r="E1581">
        <v>925.6</v>
      </c>
      <c r="F1581">
        <v>957.7</v>
      </c>
      <c r="G1581">
        <v>911.5</v>
      </c>
      <c r="H1581">
        <v>952.95</v>
      </c>
      <c r="I1581">
        <v>952.2</v>
      </c>
      <c r="J1581">
        <v>942.68</v>
      </c>
      <c r="K1581">
        <v>2314685</v>
      </c>
      <c r="L1581">
        <v>218201824865000</v>
      </c>
    </row>
    <row r="1582" spans="1:12" x14ac:dyDescent="0.2">
      <c r="A1582" s="1">
        <v>38828</v>
      </c>
      <c r="B1582" s="2" t="s">
        <v>14</v>
      </c>
      <c r="C1582" s="2" t="s">
        <v>13</v>
      </c>
      <c r="D1582">
        <v>952.2</v>
      </c>
      <c r="E1582">
        <v>958</v>
      </c>
      <c r="F1582">
        <v>983.9</v>
      </c>
      <c r="G1582">
        <v>942</v>
      </c>
      <c r="H1582">
        <v>979.75</v>
      </c>
      <c r="I1582">
        <v>978.9</v>
      </c>
      <c r="J1582">
        <v>964.51</v>
      </c>
      <c r="K1582">
        <v>2675611</v>
      </c>
      <c r="L1582">
        <v>258066193560000</v>
      </c>
    </row>
    <row r="1583" spans="1:12" x14ac:dyDescent="0.2">
      <c r="A1583" s="1">
        <v>38831</v>
      </c>
      <c r="B1583" s="2" t="s">
        <v>14</v>
      </c>
      <c r="C1583" s="2" t="s">
        <v>13</v>
      </c>
      <c r="D1583">
        <v>978.9</v>
      </c>
      <c r="E1583">
        <v>983.9</v>
      </c>
      <c r="F1583">
        <v>984.9</v>
      </c>
      <c r="G1583">
        <v>951.15</v>
      </c>
      <c r="H1583">
        <v>954.85</v>
      </c>
      <c r="I1583">
        <v>959.5</v>
      </c>
      <c r="J1583">
        <v>969.87</v>
      </c>
      <c r="K1583">
        <v>1158367</v>
      </c>
      <c r="L1583">
        <v>112346357140000.02</v>
      </c>
    </row>
    <row r="1584" spans="1:12" x14ac:dyDescent="0.2">
      <c r="A1584" s="1">
        <v>38832</v>
      </c>
      <c r="B1584" s="2" t="s">
        <v>14</v>
      </c>
      <c r="C1584" s="2" t="s">
        <v>13</v>
      </c>
      <c r="D1584">
        <v>959.5</v>
      </c>
      <c r="E1584">
        <v>932.15</v>
      </c>
      <c r="F1584">
        <v>960</v>
      </c>
      <c r="G1584">
        <v>910.4</v>
      </c>
      <c r="H1584">
        <v>912.1</v>
      </c>
      <c r="I1584">
        <v>917.35</v>
      </c>
      <c r="J1584">
        <v>935.42</v>
      </c>
      <c r="K1584">
        <v>1428190</v>
      </c>
      <c r="L1584">
        <v>133595243484999.98</v>
      </c>
    </row>
    <row r="1585" spans="1:12" x14ac:dyDescent="0.2">
      <c r="A1585" s="1">
        <v>38833</v>
      </c>
      <c r="B1585" s="2" t="s">
        <v>14</v>
      </c>
      <c r="C1585" s="2" t="s">
        <v>13</v>
      </c>
      <c r="D1585">
        <v>917.35</v>
      </c>
      <c r="E1585">
        <v>917.1</v>
      </c>
      <c r="F1585">
        <v>965</v>
      </c>
      <c r="G1585">
        <v>910.5</v>
      </c>
      <c r="H1585">
        <v>953.75</v>
      </c>
      <c r="I1585">
        <v>958.85</v>
      </c>
      <c r="J1585">
        <v>942.82</v>
      </c>
      <c r="K1585">
        <v>1247394</v>
      </c>
      <c r="L1585">
        <v>117607156745000</v>
      </c>
    </row>
    <row r="1586" spans="1:12" x14ac:dyDescent="0.2">
      <c r="A1586" s="1">
        <v>38834</v>
      </c>
      <c r="B1586" s="2" t="s">
        <v>14</v>
      </c>
      <c r="C1586" s="2" t="s">
        <v>13</v>
      </c>
      <c r="D1586">
        <v>958.85</v>
      </c>
      <c r="E1586">
        <v>962</v>
      </c>
      <c r="F1586">
        <v>971</v>
      </c>
      <c r="G1586">
        <v>924</v>
      </c>
      <c r="H1586">
        <v>933</v>
      </c>
      <c r="I1586">
        <v>938.9</v>
      </c>
      <c r="J1586">
        <v>953.32</v>
      </c>
      <c r="K1586">
        <v>1388254</v>
      </c>
      <c r="L1586">
        <v>132345641745000</v>
      </c>
    </row>
    <row r="1587" spans="1:12" x14ac:dyDescent="0.2">
      <c r="A1587" s="1">
        <v>38835</v>
      </c>
      <c r="B1587" s="2" t="s">
        <v>14</v>
      </c>
      <c r="C1587" s="2" t="s">
        <v>13</v>
      </c>
      <c r="D1587">
        <v>938.9</v>
      </c>
      <c r="E1587">
        <v>928</v>
      </c>
      <c r="F1587">
        <v>934.9</v>
      </c>
      <c r="G1587">
        <v>775</v>
      </c>
      <c r="H1587">
        <v>929</v>
      </c>
      <c r="I1587">
        <v>927.45</v>
      </c>
      <c r="J1587">
        <v>920.88</v>
      </c>
      <c r="K1587">
        <v>1536440</v>
      </c>
      <c r="L1587">
        <v>141487051760000</v>
      </c>
    </row>
    <row r="1588" spans="1:12" x14ac:dyDescent="0.2">
      <c r="A1588" s="1">
        <v>38836</v>
      </c>
      <c r="B1588" s="2" t="s">
        <v>14</v>
      </c>
      <c r="C1588" s="2" t="s">
        <v>13</v>
      </c>
      <c r="D1588">
        <v>927.45</v>
      </c>
      <c r="E1588">
        <v>934.9</v>
      </c>
      <c r="F1588">
        <v>955</v>
      </c>
      <c r="G1588">
        <v>934.7</v>
      </c>
      <c r="H1588">
        <v>947.25</v>
      </c>
      <c r="I1588">
        <v>951.55</v>
      </c>
      <c r="J1588">
        <v>948.14</v>
      </c>
      <c r="K1588">
        <v>406716</v>
      </c>
      <c r="L1588">
        <v>38562429005000</v>
      </c>
    </row>
    <row r="1589" spans="1:12" x14ac:dyDescent="0.2">
      <c r="A1589" s="1">
        <v>38839</v>
      </c>
      <c r="B1589" s="2" t="s">
        <v>14</v>
      </c>
      <c r="C1589" s="2" t="s">
        <v>13</v>
      </c>
      <c r="D1589">
        <v>951.55</v>
      </c>
      <c r="E1589">
        <v>955</v>
      </c>
      <c r="F1589">
        <v>971</v>
      </c>
      <c r="G1589">
        <v>951.25</v>
      </c>
      <c r="H1589">
        <v>959</v>
      </c>
      <c r="I1589">
        <v>957.45</v>
      </c>
      <c r="J1589">
        <v>961.53</v>
      </c>
      <c r="K1589">
        <v>1233852</v>
      </c>
      <c r="L1589">
        <v>118638099765000.02</v>
      </c>
    </row>
    <row r="1590" spans="1:12" x14ac:dyDescent="0.2">
      <c r="A1590" s="1">
        <v>38840</v>
      </c>
      <c r="B1590" s="2" t="s">
        <v>14</v>
      </c>
      <c r="C1590" s="2" t="s">
        <v>13</v>
      </c>
      <c r="D1590">
        <v>957.45</v>
      </c>
      <c r="E1590">
        <v>961</v>
      </c>
      <c r="F1590">
        <v>975</v>
      </c>
      <c r="G1590">
        <v>940.2</v>
      </c>
      <c r="H1590">
        <v>972</v>
      </c>
      <c r="I1590">
        <v>960.25</v>
      </c>
      <c r="J1590">
        <v>953.21</v>
      </c>
      <c r="K1590">
        <v>1398927</v>
      </c>
      <c r="L1590">
        <v>133347316100000</v>
      </c>
    </row>
    <row r="1591" spans="1:12" x14ac:dyDescent="0.2">
      <c r="A1591" s="1">
        <v>38841</v>
      </c>
      <c r="B1591" s="2" t="s">
        <v>14</v>
      </c>
      <c r="C1591" s="2" t="s">
        <v>13</v>
      </c>
      <c r="D1591">
        <v>960.25</v>
      </c>
      <c r="E1591">
        <v>970</v>
      </c>
      <c r="F1591">
        <v>984.8</v>
      </c>
      <c r="G1591">
        <v>965</v>
      </c>
      <c r="H1591">
        <v>968</v>
      </c>
      <c r="I1591">
        <v>970.25</v>
      </c>
      <c r="J1591">
        <v>974.43</v>
      </c>
      <c r="K1591">
        <v>1958061</v>
      </c>
      <c r="L1591">
        <v>190799540560000</v>
      </c>
    </row>
    <row r="1592" spans="1:12" x14ac:dyDescent="0.2">
      <c r="A1592" s="1">
        <v>38842</v>
      </c>
      <c r="B1592" s="2" t="s">
        <v>14</v>
      </c>
      <c r="C1592" s="2" t="s">
        <v>13</v>
      </c>
      <c r="D1592">
        <v>970.25</v>
      </c>
      <c r="E1592">
        <v>975.9</v>
      </c>
      <c r="F1592">
        <v>982.7</v>
      </c>
      <c r="G1592">
        <v>962.1</v>
      </c>
      <c r="H1592">
        <v>967</v>
      </c>
      <c r="I1592">
        <v>968.45</v>
      </c>
      <c r="J1592">
        <v>972.7</v>
      </c>
      <c r="K1592">
        <v>1532983</v>
      </c>
      <c r="L1592">
        <v>149113909905000</v>
      </c>
    </row>
    <row r="1593" spans="1:12" x14ac:dyDescent="0.2">
      <c r="A1593" s="1">
        <v>38845</v>
      </c>
      <c r="B1593" s="2" t="s">
        <v>14</v>
      </c>
      <c r="C1593" s="2" t="s">
        <v>13</v>
      </c>
      <c r="D1593">
        <v>968.45</v>
      </c>
      <c r="E1593">
        <v>972</v>
      </c>
      <c r="F1593">
        <v>981</v>
      </c>
      <c r="G1593">
        <v>960.1</v>
      </c>
      <c r="H1593">
        <v>964.9</v>
      </c>
      <c r="I1593">
        <v>963.6</v>
      </c>
      <c r="J1593">
        <v>968.48</v>
      </c>
      <c r="K1593">
        <v>884449</v>
      </c>
      <c r="L1593">
        <v>85656823900000</v>
      </c>
    </row>
    <row r="1594" spans="1:12" x14ac:dyDescent="0.2">
      <c r="A1594" s="1">
        <v>38846</v>
      </c>
      <c r="B1594" s="2" t="s">
        <v>14</v>
      </c>
      <c r="C1594" s="2" t="s">
        <v>13</v>
      </c>
      <c r="D1594">
        <v>963.6</v>
      </c>
      <c r="E1594">
        <v>967</v>
      </c>
      <c r="F1594">
        <v>997.8</v>
      </c>
      <c r="G1594">
        <v>949.1</v>
      </c>
      <c r="H1594">
        <v>986.3</v>
      </c>
      <c r="I1594">
        <v>986.25</v>
      </c>
      <c r="J1594">
        <v>978.05</v>
      </c>
      <c r="K1594">
        <v>2991437</v>
      </c>
      <c r="L1594">
        <v>292576779895000</v>
      </c>
    </row>
    <row r="1595" spans="1:12" x14ac:dyDescent="0.2">
      <c r="A1595" s="1">
        <v>38847</v>
      </c>
      <c r="B1595" s="2" t="s">
        <v>14</v>
      </c>
      <c r="C1595" s="2" t="s">
        <v>13</v>
      </c>
      <c r="D1595">
        <v>986.25</v>
      </c>
      <c r="E1595">
        <v>988.65</v>
      </c>
      <c r="F1595">
        <v>994</v>
      </c>
      <c r="G1595">
        <v>971</v>
      </c>
      <c r="H1595">
        <v>972.35</v>
      </c>
      <c r="I1595">
        <v>975.65</v>
      </c>
      <c r="J1595">
        <v>982.37</v>
      </c>
      <c r="K1595">
        <v>1499954</v>
      </c>
      <c r="L1595">
        <v>147351344550000</v>
      </c>
    </row>
    <row r="1596" spans="1:12" x14ac:dyDescent="0.2">
      <c r="A1596" s="1">
        <v>38848</v>
      </c>
      <c r="B1596" s="2" t="s">
        <v>14</v>
      </c>
      <c r="C1596" s="2" t="s">
        <v>13</v>
      </c>
      <c r="D1596">
        <v>975.65</v>
      </c>
      <c r="E1596">
        <v>976</v>
      </c>
      <c r="F1596">
        <v>977</v>
      </c>
      <c r="G1596">
        <v>945</v>
      </c>
      <c r="H1596">
        <v>952</v>
      </c>
      <c r="I1596">
        <v>956.95</v>
      </c>
      <c r="J1596">
        <v>966.79</v>
      </c>
      <c r="K1596">
        <v>862833</v>
      </c>
      <c r="L1596">
        <v>83417785605000</v>
      </c>
    </row>
    <row r="1597" spans="1:12" x14ac:dyDescent="0.2">
      <c r="A1597" s="1">
        <v>38849</v>
      </c>
      <c r="B1597" s="2" t="s">
        <v>14</v>
      </c>
      <c r="C1597" s="2" t="s">
        <v>13</v>
      </c>
      <c r="D1597">
        <v>956.95</v>
      </c>
      <c r="E1597">
        <v>945</v>
      </c>
      <c r="F1597">
        <v>978.9</v>
      </c>
      <c r="G1597">
        <v>935</v>
      </c>
      <c r="H1597">
        <v>965.5</v>
      </c>
      <c r="I1597">
        <v>963.15</v>
      </c>
      <c r="J1597">
        <v>963.05</v>
      </c>
      <c r="K1597">
        <v>2051673</v>
      </c>
      <c r="L1597">
        <v>197585713530000</v>
      </c>
    </row>
    <row r="1598" spans="1:12" x14ac:dyDescent="0.2">
      <c r="A1598" s="1">
        <v>38852</v>
      </c>
      <c r="B1598" s="2" t="s">
        <v>14</v>
      </c>
      <c r="C1598" s="2" t="s">
        <v>13</v>
      </c>
      <c r="D1598">
        <v>963.15</v>
      </c>
      <c r="E1598">
        <v>963</v>
      </c>
      <c r="F1598">
        <v>980</v>
      </c>
      <c r="G1598">
        <v>901.15</v>
      </c>
      <c r="H1598">
        <v>909</v>
      </c>
      <c r="I1598">
        <v>917.6</v>
      </c>
      <c r="J1598">
        <v>947.47</v>
      </c>
      <c r="K1598">
        <v>2408987</v>
      </c>
      <c r="L1598">
        <v>228243417225000</v>
      </c>
    </row>
    <row r="1599" spans="1:12" x14ac:dyDescent="0.2">
      <c r="A1599" s="1">
        <v>38853</v>
      </c>
      <c r="B1599" s="2" t="s">
        <v>14</v>
      </c>
      <c r="C1599" s="2" t="s">
        <v>13</v>
      </c>
      <c r="D1599">
        <v>917.6</v>
      </c>
      <c r="E1599">
        <v>925</v>
      </c>
      <c r="F1599">
        <v>936</v>
      </c>
      <c r="G1599">
        <v>870.5</v>
      </c>
      <c r="H1599">
        <v>930</v>
      </c>
      <c r="I1599">
        <v>930.6</v>
      </c>
      <c r="J1599">
        <v>915.03</v>
      </c>
      <c r="K1599">
        <v>2648071</v>
      </c>
      <c r="L1599">
        <v>242306750630000.03</v>
      </c>
    </row>
    <row r="1600" spans="1:12" x14ac:dyDescent="0.2">
      <c r="A1600" s="1">
        <v>38854</v>
      </c>
      <c r="B1600" s="2" t="s">
        <v>14</v>
      </c>
      <c r="C1600" s="2" t="s">
        <v>13</v>
      </c>
      <c r="D1600">
        <v>930.6</v>
      </c>
      <c r="E1600">
        <v>936</v>
      </c>
      <c r="F1600">
        <v>972</v>
      </c>
      <c r="G1600">
        <v>936</v>
      </c>
      <c r="H1600">
        <v>960</v>
      </c>
      <c r="I1600">
        <v>962.2</v>
      </c>
      <c r="J1600">
        <v>958.29</v>
      </c>
      <c r="K1600">
        <v>1859198</v>
      </c>
      <c r="L1600">
        <v>178165686565000</v>
      </c>
    </row>
    <row r="1601" spans="1:12" x14ac:dyDescent="0.2">
      <c r="A1601" s="1">
        <v>38855</v>
      </c>
      <c r="B1601" s="2" t="s">
        <v>14</v>
      </c>
      <c r="C1601" s="2" t="s">
        <v>13</v>
      </c>
      <c r="D1601">
        <v>962.2</v>
      </c>
      <c r="E1601">
        <v>959.85</v>
      </c>
      <c r="F1601">
        <v>959.85</v>
      </c>
      <c r="G1601">
        <v>866</v>
      </c>
      <c r="H1601">
        <v>883</v>
      </c>
      <c r="I1601">
        <v>878.05</v>
      </c>
      <c r="J1601">
        <v>901.59</v>
      </c>
      <c r="K1601">
        <v>3069482</v>
      </c>
      <c r="L1601">
        <v>276741386490000</v>
      </c>
    </row>
    <row r="1602" spans="1:12" x14ac:dyDescent="0.2">
      <c r="A1602" s="1">
        <v>38856</v>
      </c>
      <c r="B1602" s="2" t="s">
        <v>14</v>
      </c>
      <c r="C1602" s="2" t="s">
        <v>13</v>
      </c>
      <c r="D1602">
        <v>878.05</v>
      </c>
      <c r="E1602">
        <v>917</v>
      </c>
      <c r="F1602">
        <v>917</v>
      </c>
      <c r="G1602">
        <v>803</v>
      </c>
      <c r="H1602">
        <v>869.9</v>
      </c>
      <c r="I1602">
        <v>844.8</v>
      </c>
      <c r="J1602">
        <v>857.78</v>
      </c>
      <c r="K1602">
        <v>4069706</v>
      </c>
      <c r="L1602">
        <v>349090846245000</v>
      </c>
    </row>
    <row r="1603" spans="1:12" x14ac:dyDescent="0.2">
      <c r="A1603" s="1">
        <v>38859</v>
      </c>
      <c r="B1603" s="2" t="s">
        <v>14</v>
      </c>
      <c r="C1603" s="2" t="s">
        <v>13</v>
      </c>
      <c r="D1603">
        <v>844.8</v>
      </c>
      <c r="E1603">
        <v>851</v>
      </c>
      <c r="F1603">
        <v>918</v>
      </c>
      <c r="G1603">
        <v>688</v>
      </c>
      <c r="H1603">
        <v>762.05</v>
      </c>
      <c r="I1603">
        <v>761.8</v>
      </c>
      <c r="J1603">
        <v>771.43</v>
      </c>
      <c r="K1603">
        <v>3977737</v>
      </c>
      <c r="L1603">
        <v>306855289790000</v>
      </c>
    </row>
    <row r="1604" spans="1:12" x14ac:dyDescent="0.2">
      <c r="A1604" s="1">
        <v>38860</v>
      </c>
      <c r="B1604" s="2" t="s">
        <v>14</v>
      </c>
      <c r="C1604" s="2" t="s">
        <v>13</v>
      </c>
      <c r="D1604">
        <v>761.8</v>
      </c>
      <c r="E1604">
        <v>780</v>
      </c>
      <c r="F1604">
        <v>800</v>
      </c>
      <c r="G1604">
        <v>740.1</v>
      </c>
      <c r="H1604">
        <v>781.1</v>
      </c>
      <c r="I1604">
        <v>779</v>
      </c>
      <c r="J1604">
        <v>776.61</v>
      </c>
      <c r="K1604">
        <v>2637500</v>
      </c>
      <c r="L1604">
        <v>204829961915000</v>
      </c>
    </row>
    <row r="1605" spans="1:12" x14ac:dyDescent="0.2">
      <c r="A1605" s="1">
        <v>38861</v>
      </c>
      <c r="B1605" s="2" t="s">
        <v>14</v>
      </c>
      <c r="C1605" s="2" t="s">
        <v>13</v>
      </c>
      <c r="D1605">
        <v>779</v>
      </c>
      <c r="E1605">
        <v>789</v>
      </c>
      <c r="F1605">
        <v>807</v>
      </c>
      <c r="G1605">
        <v>762.35</v>
      </c>
      <c r="H1605">
        <v>783</v>
      </c>
      <c r="I1605">
        <v>782.55</v>
      </c>
      <c r="J1605">
        <v>784.82</v>
      </c>
      <c r="K1605">
        <v>2933757</v>
      </c>
      <c r="L1605">
        <v>230246220600000</v>
      </c>
    </row>
    <row r="1606" spans="1:12" x14ac:dyDescent="0.2">
      <c r="A1606" s="1">
        <v>38862</v>
      </c>
      <c r="B1606" s="2" t="s">
        <v>14</v>
      </c>
      <c r="C1606" s="2" t="s">
        <v>13</v>
      </c>
      <c r="D1606">
        <v>782.55</v>
      </c>
      <c r="E1606">
        <v>762.35</v>
      </c>
      <c r="F1606">
        <v>827.8</v>
      </c>
      <c r="G1606">
        <v>732.5</v>
      </c>
      <c r="H1606">
        <v>805</v>
      </c>
      <c r="I1606">
        <v>807.5</v>
      </c>
      <c r="J1606">
        <v>774.47</v>
      </c>
      <c r="K1606">
        <v>2812789</v>
      </c>
      <c r="L1606">
        <v>217842130840000</v>
      </c>
    </row>
    <row r="1607" spans="1:12" x14ac:dyDescent="0.2">
      <c r="A1607" s="1">
        <v>38863</v>
      </c>
      <c r="B1607" s="2" t="s">
        <v>14</v>
      </c>
      <c r="C1607" s="2" t="s">
        <v>13</v>
      </c>
      <c r="D1607">
        <v>807.5</v>
      </c>
      <c r="E1607">
        <v>824</v>
      </c>
      <c r="F1607">
        <v>836</v>
      </c>
      <c r="G1607">
        <v>804</v>
      </c>
      <c r="H1607">
        <v>812.75</v>
      </c>
      <c r="I1607">
        <v>813.75</v>
      </c>
      <c r="J1607">
        <v>818.07</v>
      </c>
      <c r="K1607">
        <v>1484823</v>
      </c>
      <c r="L1607">
        <v>121468988634999.98</v>
      </c>
    </row>
    <row r="1608" spans="1:12" x14ac:dyDescent="0.2">
      <c r="A1608" s="1">
        <v>38866</v>
      </c>
      <c r="B1608" s="2" t="s">
        <v>14</v>
      </c>
      <c r="C1608" s="2" t="s">
        <v>13</v>
      </c>
      <c r="D1608">
        <v>813.75</v>
      </c>
      <c r="E1608">
        <v>816</v>
      </c>
      <c r="F1608">
        <v>834.4</v>
      </c>
      <c r="G1608">
        <v>810</v>
      </c>
      <c r="H1608">
        <v>824.95</v>
      </c>
      <c r="I1608">
        <v>823.65</v>
      </c>
      <c r="J1608">
        <v>822.86</v>
      </c>
      <c r="K1608">
        <v>1516928</v>
      </c>
      <c r="L1608">
        <v>124822261025000</v>
      </c>
    </row>
    <row r="1609" spans="1:12" x14ac:dyDescent="0.2">
      <c r="A1609" s="1">
        <v>38867</v>
      </c>
      <c r="B1609" s="2" t="s">
        <v>14</v>
      </c>
      <c r="C1609" s="2" t="s">
        <v>13</v>
      </c>
      <c r="D1609">
        <v>823.65</v>
      </c>
      <c r="E1609">
        <v>824.8</v>
      </c>
      <c r="F1609">
        <v>826.85</v>
      </c>
      <c r="G1609">
        <v>770</v>
      </c>
      <c r="H1609">
        <v>777</v>
      </c>
      <c r="I1609">
        <v>788.6</v>
      </c>
      <c r="J1609">
        <v>809.88</v>
      </c>
      <c r="K1609">
        <v>1226553</v>
      </c>
      <c r="L1609">
        <v>99336159490000</v>
      </c>
    </row>
    <row r="1610" spans="1:12" x14ac:dyDescent="0.2">
      <c r="A1610" s="1">
        <v>38868</v>
      </c>
      <c r="B1610" s="2" t="s">
        <v>14</v>
      </c>
      <c r="C1610" s="2" t="s">
        <v>13</v>
      </c>
      <c r="D1610">
        <v>788.6</v>
      </c>
      <c r="E1610">
        <v>765.55</v>
      </c>
      <c r="F1610">
        <v>792</v>
      </c>
      <c r="G1610">
        <v>736.35</v>
      </c>
      <c r="H1610">
        <v>788</v>
      </c>
      <c r="I1610">
        <v>788.05</v>
      </c>
      <c r="J1610">
        <v>763.09</v>
      </c>
      <c r="K1610">
        <v>2244192</v>
      </c>
      <c r="L1610">
        <v>171252355860000</v>
      </c>
    </row>
    <row r="1611" spans="1:12" x14ac:dyDescent="0.2">
      <c r="A1611" s="1">
        <v>38869</v>
      </c>
      <c r="B1611" s="2" t="s">
        <v>14</v>
      </c>
      <c r="C1611" s="2" t="s">
        <v>13</v>
      </c>
      <c r="D1611">
        <v>788.05</v>
      </c>
      <c r="E1611">
        <v>792</v>
      </c>
      <c r="F1611">
        <v>806</v>
      </c>
      <c r="G1611">
        <v>731</v>
      </c>
      <c r="H1611">
        <v>745.1</v>
      </c>
      <c r="I1611">
        <v>742.5</v>
      </c>
      <c r="J1611">
        <v>772.39</v>
      </c>
      <c r="K1611">
        <v>2369737</v>
      </c>
      <c r="L1611">
        <v>183036625125000</v>
      </c>
    </row>
    <row r="1612" spans="1:12" x14ac:dyDescent="0.2">
      <c r="A1612" s="1">
        <v>38870</v>
      </c>
      <c r="B1612" s="2" t="s">
        <v>14</v>
      </c>
      <c r="C1612" s="2" t="s">
        <v>13</v>
      </c>
      <c r="D1612">
        <v>742.5</v>
      </c>
      <c r="E1612">
        <v>755</v>
      </c>
      <c r="F1612">
        <v>794.85</v>
      </c>
      <c r="G1612">
        <v>745</v>
      </c>
      <c r="H1612">
        <v>789</v>
      </c>
      <c r="I1612">
        <v>789.85</v>
      </c>
      <c r="J1612">
        <v>775.63</v>
      </c>
      <c r="K1612">
        <v>2216419</v>
      </c>
      <c r="L1612">
        <v>171913084540000</v>
      </c>
    </row>
    <row r="1613" spans="1:12" x14ac:dyDescent="0.2">
      <c r="A1613" s="1">
        <v>38873</v>
      </c>
      <c r="B1613" s="2" t="s">
        <v>14</v>
      </c>
      <c r="C1613" s="2" t="s">
        <v>13</v>
      </c>
      <c r="D1613">
        <v>789.85</v>
      </c>
      <c r="E1613">
        <v>796</v>
      </c>
      <c r="F1613">
        <v>812.8</v>
      </c>
      <c r="G1613">
        <v>767</v>
      </c>
      <c r="H1613">
        <v>797.5</v>
      </c>
      <c r="I1613">
        <v>785.8</v>
      </c>
      <c r="J1613">
        <v>793</v>
      </c>
      <c r="K1613">
        <v>2850980</v>
      </c>
      <c r="L1613">
        <v>226083545980000.03</v>
      </c>
    </row>
    <row r="1614" spans="1:12" x14ac:dyDescent="0.2">
      <c r="A1614" s="1">
        <v>38874</v>
      </c>
      <c r="B1614" s="2" t="s">
        <v>14</v>
      </c>
      <c r="C1614" s="2" t="s">
        <v>13</v>
      </c>
      <c r="D1614">
        <v>785.8</v>
      </c>
      <c r="E1614">
        <v>730</v>
      </c>
      <c r="F1614">
        <v>797</v>
      </c>
      <c r="G1614">
        <v>725.4</v>
      </c>
      <c r="H1614">
        <v>761.6</v>
      </c>
      <c r="I1614">
        <v>766.9</v>
      </c>
      <c r="J1614">
        <v>772.66</v>
      </c>
      <c r="K1614">
        <v>2040104</v>
      </c>
      <c r="L1614">
        <v>157631484660000</v>
      </c>
    </row>
    <row r="1615" spans="1:12" x14ac:dyDescent="0.2">
      <c r="A1615" s="1">
        <v>38875</v>
      </c>
      <c r="B1615" s="2" t="s">
        <v>14</v>
      </c>
      <c r="C1615" s="2" t="s">
        <v>13</v>
      </c>
      <c r="D1615">
        <v>766.9</v>
      </c>
      <c r="E1615">
        <v>763.2</v>
      </c>
      <c r="F1615">
        <v>776</v>
      </c>
      <c r="G1615">
        <v>726.6</v>
      </c>
      <c r="H1615">
        <v>746</v>
      </c>
      <c r="I1615">
        <v>745.3</v>
      </c>
      <c r="J1615">
        <v>749.7</v>
      </c>
      <c r="K1615">
        <v>1607735</v>
      </c>
      <c r="L1615">
        <v>120532041365000.02</v>
      </c>
    </row>
    <row r="1616" spans="1:12" x14ac:dyDescent="0.2">
      <c r="A1616" s="1">
        <v>38876</v>
      </c>
      <c r="B1616" s="2" t="s">
        <v>14</v>
      </c>
      <c r="C1616" s="2" t="s">
        <v>13</v>
      </c>
      <c r="D1616">
        <v>745.3</v>
      </c>
      <c r="E1616">
        <v>730</v>
      </c>
      <c r="F1616">
        <v>739.9</v>
      </c>
      <c r="G1616">
        <v>710.15</v>
      </c>
      <c r="H1616">
        <v>721.9</v>
      </c>
      <c r="I1616">
        <v>720</v>
      </c>
      <c r="J1616">
        <v>722.46</v>
      </c>
      <c r="K1616">
        <v>2262464</v>
      </c>
      <c r="L1616">
        <v>163453341490000</v>
      </c>
    </row>
    <row r="1617" spans="1:12" x14ac:dyDescent="0.2">
      <c r="A1617" s="1">
        <v>38877</v>
      </c>
      <c r="B1617" s="2" t="s">
        <v>14</v>
      </c>
      <c r="C1617" s="2" t="s">
        <v>13</v>
      </c>
      <c r="D1617">
        <v>720</v>
      </c>
      <c r="E1617">
        <v>716.85</v>
      </c>
      <c r="F1617">
        <v>768.9</v>
      </c>
      <c r="G1617">
        <v>716.85</v>
      </c>
      <c r="H1617">
        <v>754</v>
      </c>
      <c r="I1617">
        <v>757.15</v>
      </c>
      <c r="J1617">
        <v>748.45</v>
      </c>
      <c r="K1617">
        <v>1768836</v>
      </c>
      <c r="L1617">
        <v>132388769705000</v>
      </c>
    </row>
    <row r="1618" spans="1:12" x14ac:dyDescent="0.2">
      <c r="A1618" s="1">
        <v>38880</v>
      </c>
      <c r="B1618" s="2" t="s">
        <v>14</v>
      </c>
      <c r="C1618" s="2" t="s">
        <v>13</v>
      </c>
      <c r="D1618">
        <v>757.15</v>
      </c>
      <c r="E1618">
        <v>762</v>
      </c>
      <c r="F1618">
        <v>762</v>
      </c>
      <c r="G1618">
        <v>716.35</v>
      </c>
      <c r="H1618">
        <v>719</v>
      </c>
      <c r="I1618">
        <v>727.9</v>
      </c>
      <c r="J1618">
        <v>734.78</v>
      </c>
      <c r="K1618">
        <v>1436158</v>
      </c>
      <c r="L1618">
        <v>105525562030000</v>
      </c>
    </row>
    <row r="1619" spans="1:12" x14ac:dyDescent="0.2">
      <c r="A1619" s="1">
        <v>38881</v>
      </c>
      <c r="B1619" s="2" t="s">
        <v>14</v>
      </c>
      <c r="C1619" s="2" t="s">
        <v>13</v>
      </c>
      <c r="D1619">
        <v>727.9</v>
      </c>
      <c r="E1619">
        <v>716.35</v>
      </c>
      <c r="F1619">
        <v>724.2</v>
      </c>
      <c r="G1619">
        <v>685.1</v>
      </c>
      <c r="H1619">
        <v>698</v>
      </c>
      <c r="I1619">
        <v>694.35</v>
      </c>
      <c r="J1619">
        <v>703.34</v>
      </c>
      <c r="K1619">
        <v>2596497</v>
      </c>
      <c r="L1619">
        <v>182621714390000</v>
      </c>
    </row>
    <row r="1620" spans="1:12" x14ac:dyDescent="0.2">
      <c r="A1620" s="1">
        <v>38882</v>
      </c>
      <c r="B1620" s="2" t="s">
        <v>14</v>
      </c>
      <c r="C1620" s="2" t="s">
        <v>13</v>
      </c>
      <c r="D1620">
        <v>694.35</v>
      </c>
      <c r="E1620">
        <v>724.2</v>
      </c>
      <c r="F1620">
        <v>749.7</v>
      </c>
      <c r="G1620">
        <v>650.25</v>
      </c>
      <c r="H1620">
        <v>673.2</v>
      </c>
      <c r="I1620">
        <v>660.45</v>
      </c>
      <c r="J1620">
        <v>692.51</v>
      </c>
      <c r="K1620">
        <v>2704713</v>
      </c>
      <c r="L1620">
        <v>187304206955000</v>
      </c>
    </row>
    <row r="1621" spans="1:12" x14ac:dyDescent="0.2">
      <c r="A1621" s="1">
        <v>38883</v>
      </c>
      <c r="B1621" s="2" t="s">
        <v>14</v>
      </c>
      <c r="C1621" s="2" t="s">
        <v>13</v>
      </c>
      <c r="D1621">
        <v>660.45</v>
      </c>
      <c r="E1621">
        <v>685</v>
      </c>
      <c r="F1621">
        <v>719</v>
      </c>
      <c r="G1621">
        <v>668.25</v>
      </c>
      <c r="H1621">
        <v>697</v>
      </c>
      <c r="I1621">
        <v>695.15</v>
      </c>
      <c r="J1621">
        <v>687.21</v>
      </c>
      <c r="K1621">
        <v>2754539</v>
      </c>
      <c r="L1621">
        <v>189295398000000</v>
      </c>
    </row>
    <row r="1622" spans="1:12" x14ac:dyDescent="0.2">
      <c r="A1622" s="1">
        <v>38884</v>
      </c>
      <c r="B1622" s="2" t="s">
        <v>14</v>
      </c>
      <c r="C1622" s="2" t="s">
        <v>13</v>
      </c>
      <c r="D1622">
        <v>695.15</v>
      </c>
      <c r="E1622">
        <v>708</v>
      </c>
      <c r="F1622">
        <v>755</v>
      </c>
      <c r="G1622">
        <v>708</v>
      </c>
      <c r="H1622">
        <v>730.5</v>
      </c>
      <c r="I1622">
        <v>724.6</v>
      </c>
      <c r="J1622">
        <v>738.25</v>
      </c>
      <c r="K1622">
        <v>2423312</v>
      </c>
      <c r="L1622">
        <v>178900200845000</v>
      </c>
    </row>
    <row r="1623" spans="1:12" x14ac:dyDescent="0.2">
      <c r="A1623" s="1">
        <v>38887</v>
      </c>
      <c r="B1623" s="2" t="s">
        <v>14</v>
      </c>
      <c r="C1623" s="2" t="s">
        <v>13</v>
      </c>
      <c r="D1623">
        <v>724.6</v>
      </c>
      <c r="E1623">
        <v>735</v>
      </c>
      <c r="F1623">
        <v>772</v>
      </c>
      <c r="G1623">
        <v>726</v>
      </c>
      <c r="H1623">
        <v>768</v>
      </c>
      <c r="I1623">
        <v>768.05</v>
      </c>
      <c r="J1623">
        <v>752.15</v>
      </c>
      <c r="K1623">
        <v>2551062</v>
      </c>
      <c r="L1623">
        <v>191878691180000</v>
      </c>
    </row>
    <row r="1624" spans="1:12" x14ac:dyDescent="0.2">
      <c r="A1624" s="1">
        <v>38888</v>
      </c>
      <c r="B1624" s="2" t="s">
        <v>14</v>
      </c>
      <c r="C1624" s="2" t="s">
        <v>13</v>
      </c>
      <c r="D1624">
        <v>768.05</v>
      </c>
      <c r="E1624">
        <v>760</v>
      </c>
      <c r="F1624">
        <v>778.7</v>
      </c>
      <c r="G1624">
        <v>742</v>
      </c>
      <c r="H1624">
        <v>751</v>
      </c>
      <c r="I1624">
        <v>758.2</v>
      </c>
      <c r="J1624">
        <v>761.49</v>
      </c>
      <c r="K1624">
        <v>2193236</v>
      </c>
      <c r="L1624">
        <v>167012253390000</v>
      </c>
    </row>
    <row r="1625" spans="1:12" x14ac:dyDescent="0.2">
      <c r="A1625" s="1">
        <v>38889</v>
      </c>
      <c r="B1625" s="2" t="s">
        <v>14</v>
      </c>
      <c r="C1625" s="2" t="s">
        <v>13</v>
      </c>
      <c r="D1625">
        <v>758.2</v>
      </c>
      <c r="E1625">
        <v>760.6</v>
      </c>
      <c r="F1625">
        <v>769.2</v>
      </c>
      <c r="G1625">
        <v>754</v>
      </c>
      <c r="H1625">
        <v>763</v>
      </c>
      <c r="I1625">
        <v>762.2</v>
      </c>
      <c r="J1625">
        <v>762.96</v>
      </c>
      <c r="K1625">
        <v>1670337</v>
      </c>
      <c r="L1625">
        <v>127440541905000</v>
      </c>
    </row>
    <row r="1626" spans="1:12" x14ac:dyDescent="0.2">
      <c r="A1626" s="1">
        <v>38890</v>
      </c>
      <c r="B1626" s="2" t="s">
        <v>14</v>
      </c>
      <c r="C1626" s="2" t="s">
        <v>13</v>
      </c>
      <c r="D1626">
        <v>762.2</v>
      </c>
      <c r="E1626">
        <v>770</v>
      </c>
      <c r="F1626">
        <v>798.4</v>
      </c>
      <c r="G1626">
        <v>770</v>
      </c>
      <c r="H1626">
        <v>779</v>
      </c>
      <c r="I1626">
        <v>780.3</v>
      </c>
      <c r="J1626">
        <v>789.64</v>
      </c>
      <c r="K1626">
        <v>1885494</v>
      </c>
      <c r="L1626">
        <v>148886435475000</v>
      </c>
    </row>
    <row r="1627" spans="1:12" x14ac:dyDescent="0.2">
      <c r="A1627" s="1">
        <v>38891</v>
      </c>
      <c r="B1627" s="2" t="s">
        <v>14</v>
      </c>
      <c r="C1627" s="2" t="s">
        <v>13</v>
      </c>
      <c r="D1627">
        <v>780.3</v>
      </c>
      <c r="E1627">
        <v>770</v>
      </c>
      <c r="F1627">
        <v>783</v>
      </c>
      <c r="G1627">
        <v>758.25</v>
      </c>
      <c r="H1627">
        <v>780.95</v>
      </c>
      <c r="I1627">
        <v>777.2</v>
      </c>
      <c r="J1627">
        <v>771.79</v>
      </c>
      <c r="K1627">
        <v>2054282</v>
      </c>
      <c r="L1627">
        <v>158547647625000</v>
      </c>
    </row>
    <row r="1628" spans="1:12" x14ac:dyDescent="0.2">
      <c r="A1628" s="1">
        <v>38893</v>
      </c>
      <c r="B1628" s="2" t="s">
        <v>14</v>
      </c>
      <c r="C1628" s="2" t="s">
        <v>13</v>
      </c>
      <c r="D1628">
        <v>777.2</v>
      </c>
      <c r="E1628">
        <v>785</v>
      </c>
      <c r="F1628">
        <v>799</v>
      </c>
      <c r="G1628">
        <v>770.2</v>
      </c>
      <c r="H1628">
        <v>770.5</v>
      </c>
      <c r="I1628">
        <v>775.8</v>
      </c>
      <c r="J1628">
        <v>779.69</v>
      </c>
      <c r="K1628">
        <v>112753</v>
      </c>
      <c r="L1628">
        <v>8791213495000</v>
      </c>
    </row>
    <row r="1629" spans="1:12" x14ac:dyDescent="0.2">
      <c r="A1629" s="1">
        <v>38894</v>
      </c>
      <c r="B1629" s="2" t="s">
        <v>14</v>
      </c>
      <c r="C1629" s="2" t="s">
        <v>13</v>
      </c>
      <c r="D1629">
        <v>775.8</v>
      </c>
      <c r="E1629">
        <v>751.4</v>
      </c>
      <c r="F1629">
        <v>778</v>
      </c>
      <c r="G1629">
        <v>723.15</v>
      </c>
      <c r="H1629">
        <v>735</v>
      </c>
      <c r="I1629">
        <v>730.55</v>
      </c>
      <c r="J1629">
        <v>750.12</v>
      </c>
      <c r="K1629">
        <v>1484759</v>
      </c>
      <c r="L1629">
        <v>111374152215000.02</v>
      </c>
    </row>
    <row r="1630" spans="1:12" x14ac:dyDescent="0.2">
      <c r="A1630" s="1">
        <v>38895</v>
      </c>
      <c r="B1630" s="2" t="s">
        <v>14</v>
      </c>
      <c r="C1630" s="2" t="s">
        <v>13</v>
      </c>
      <c r="D1630">
        <v>730.55</v>
      </c>
      <c r="E1630">
        <v>730.5</v>
      </c>
      <c r="F1630">
        <v>758.5</v>
      </c>
      <c r="G1630">
        <v>721.1</v>
      </c>
      <c r="H1630">
        <v>744</v>
      </c>
      <c r="I1630">
        <v>745.3</v>
      </c>
      <c r="J1630">
        <v>737.17</v>
      </c>
      <c r="K1630">
        <v>2923847</v>
      </c>
      <c r="L1630">
        <v>215537627350000</v>
      </c>
    </row>
    <row r="1631" spans="1:12" x14ac:dyDescent="0.2">
      <c r="A1631" s="1">
        <v>38896</v>
      </c>
      <c r="B1631" s="2" t="s">
        <v>14</v>
      </c>
      <c r="C1631" s="2" t="s">
        <v>13</v>
      </c>
      <c r="D1631">
        <v>745.3</v>
      </c>
      <c r="E1631">
        <v>740</v>
      </c>
      <c r="F1631">
        <v>747</v>
      </c>
      <c r="G1631">
        <v>722</v>
      </c>
      <c r="H1631">
        <v>745</v>
      </c>
      <c r="I1631">
        <v>741.5</v>
      </c>
      <c r="J1631">
        <v>738.02</v>
      </c>
      <c r="K1631">
        <v>1811729</v>
      </c>
      <c r="L1631">
        <v>133708742020000</v>
      </c>
    </row>
    <row r="1632" spans="1:12" x14ac:dyDescent="0.2">
      <c r="A1632" s="1">
        <v>38897</v>
      </c>
      <c r="B1632" s="2" t="s">
        <v>14</v>
      </c>
      <c r="C1632" s="2" t="s">
        <v>13</v>
      </c>
      <c r="D1632">
        <v>741.5</v>
      </c>
      <c r="E1632">
        <v>747</v>
      </c>
      <c r="F1632">
        <v>770</v>
      </c>
      <c r="G1632">
        <v>747</v>
      </c>
      <c r="H1632">
        <v>761</v>
      </c>
      <c r="I1632">
        <v>765.15</v>
      </c>
      <c r="J1632">
        <v>762.59</v>
      </c>
      <c r="K1632">
        <v>1781188</v>
      </c>
      <c r="L1632">
        <v>135830956790000.02</v>
      </c>
    </row>
    <row r="1633" spans="1:12" x14ac:dyDescent="0.2">
      <c r="A1633" s="1">
        <v>38898</v>
      </c>
      <c r="B1633" s="2" t="s">
        <v>14</v>
      </c>
      <c r="C1633" s="2" t="s">
        <v>13</v>
      </c>
      <c r="D1633">
        <v>765.15</v>
      </c>
      <c r="E1633">
        <v>772.35</v>
      </c>
      <c r="F1633">
        <v>820.8</v>
      </c>
      <c r="G1633">
        <v>770.05</v>
      </c>
      <c r="H1633">
        <v>792.25</v>
      </c>
      <c r="I1633">
        <v>794.85</v>
      </c>
      <c r="J1633">
        <v>801.58</v>
      </c>
      <c r="K1633">
        <v>3231854</v>
      </c>
      <c r="L1633">
        <v>259058178875000</v>
      </c>
    </row>
    <row r="1634" spans="1:12" x14ac:dyDescent="0.2">
      <c r="A1634" s="1">
        <v>38901</v>
      </c>
      <c r="B1634" s="2" t="s">
        <v>14</v>
      </c>
      <c r="C1634" s="2" t="s">
        <v>13</v>
      </c>
      <c r="D1634">
        <v>794.85</v>
      </c>
      <c r="E1634">
        <v>802</v>
      </c>
      <c r="F1634">
        <v>805.5</v>
      </c>
      <c r="G1634">
        <v>780.5</v>
      </c>
      <c r="H1634">
        <v>789.8</v>
      </c>
      <c r="I1634">
        <v>787.85</v>
      </c>
      <c r="J1634">
        <v>792.34</v>
      </c>
      <c r="K1634">
        <v>1779994</v>
      </c>
      <c r="L1634">
        <v>141036253255000</v>
      </c>
    </row>
    <row r="1635" spans="1:12" x14ac:dyDescent="0.2">
      <c r="A1635" s="1">
        <v>38902</v>
      </c>
      <c r="B1635" s="2" t="s">
        <v>14</v>
      </c>
      <c r="C1635" s="2" t="s">
        <v>13</v>
      </c>
      <c r="D1635">
        <v>787.85</v>
      </c>
      <c r="E1635">
        <v>795</v>
      </c>
      <c r="F1635">
        <v>810.6</v>
      </c>
      <c r="G1635">
        <v>795</v>
      </c>
      <c r="H1635">
        <v>797.55</v>
      </c>
      <c r="I1635">
        <v>797.8</v>
      </c>
      <c r="J1635">
        <v>802.61</v>
      </c>
      <c r="K1635">
        <v>2093093</v>
      </c>
      <c r="L1635">
        <v>167993327665000</v>
      </c>
    </row>
    <row r="1636" spans="1:12" x14ac:dyDescent="0.2">
      <c r="A1636" s="1">
        <v>38903</v>
      </c>
      <c r="B1636" s="2" t="s">
        <v>14</v>
      </c>
      <c r="C1636" s="2" t="s">
        <v>13</v>
      </c>
      <c r="D1636">
        <v>797.8</v>
      </c>
      <c r="E1636">
        <v>795</v>
      </c>
      <c r="F1636">
        <v>805</v>
      </c>
      <c r="G1636">
        <v>786</v>
      </c>
      <c r="H1636">
        <v>800</v>
      </c>
      <c r="I1636">
        <v>801.4</v>
      </c>
      <c r="J1636">
        <v>797.44</v>
      </c>
      <c r="K1636">
        <v>2323606</v>
      </c>
      <c r="L1636">
        <v>185292882140000</v>
      </c>
    </row>
    <row r="1637" spans="1:12" x14ac:dyDescent="0.2">
      <c r="A1637" s="1">
        <v>38904</v>
      </c>
      <c r="B1637" s="2" t="s">
        <v>14</v>
      </c>
      <c r="C1637" s="2" t="s">
        <v>13</v>
      </c>
      <c r="D1637">
        <v>801.4</v>
      </c>
      <c r="E1637">
        <v>798</v>
      </c>
      <c r="F1637">
        <v>807.3</v>
      </c>
      <c r="G1637">
        <v>787</v>
      </c>
      <c r="H1637">
        <v>799.2</v>
      </c>
      <c r="I1637">
        <v>798.35</v>
      </c>
      <c r="J1637">
        <v>799.27</v>
      </c>
      <c r="K1637">
        <v>1827491</v>
      </c>
      <c r="L1637">
        <v>146065986360000</v>
      </c>
    </row>
    <row r="1638" spans="1:12" x14ac:dyDescent="0.2">
      <c r="A1638" s="1">
        <v>38905</v>
      </c>
      <c r="B1638" s="2" t="s">
        <v>14</v>
      </c>
      <c r="C1638" s="2" t="s">
        <v>13</v>
      </c>
      <c r="D1638">
        <v>798.35</v>
      </c>
      <c r="E1638">
        <v>805</v>
      </c>
      <c r="F1638">
        <v>809.3</v>
      </c>
      <c r="G1638">
        <v>764.1</v>
      </c>
      <c r="H1638">
        <v>778.3</v>
      </c>
      <c r="I1638">
        <v>770.8</v>
      </c>
      <c r="J1638">
        <v>787.82</v>
      </c>
      <c r="K1638">
        <v>1556803</v>
      </c>
      <c r="L1638">
        <v>122647551830000</v>
      </c>
    </row>
    <row r="1639" spans="1:12" x14ac:dyDescent="0.2">
      <c r="A1639" s="1">
        <v>38908</v>
      </c>
      <c r="B1639" s="2" t="s">
        <v>14</v>
      </c>
      <c r="C1639" s="2" t="s">
        <v>13</v>
      </c>
      <c r="D1639">
        <v>770.8</v>
      </c>
      <c r="E1639">
        <v>777</v>
      </c>
      <c r="F1639">
        <v>791.7</v>
      </c>
      <c r="G1639">
        <v>759.25</v>
      </c>
      <c r="H1639">
        <v>787</v>
      </c>
      <c r="I1639">
        <v>787</v>
      </c>
      <c r="J1639">
        <v>774.21</v>
      </c>
      <c r="K1639">
        <v>1347759</v>
      </c>
      <c r="L1639">
        <v>104345297000000</v>
      </c>
    </row>
    <row r="1640" spans="1:12" x14ac:dyDescent="0.2">
      <c r="A1640" s="1">
        <v>38909</v>
      </c>
      <c r="B1640" s="2" t="s">
        <v>14</v>
      </c>
      <c r="C1640" s="2" t="s">
        <v>13</v>
      </c>
      <c r="D1640">
        <v>787</v>
      </c>
      <c r="E1640">
        <v>788.85</v>
      </c>
      <c r="F1640">
        <v>788.85</v>
      </c>
      <c r="G1640">
        <v>752.35</v>
      </c>
      <c r="H1640">
        <v>759</v>
      </c>
      <c r="I1640">
        <v>756.5</v>
      </c>
      <c r="J1640">
        <v>763.94</v>
      </c>
      <c r="K1640">
        <v>1956861</v>
      </c>
      <c r="L1640">
        <v>149492052865000</v>
      </c>
    </row>
    <row r="1641" spans="1:12" x14ac:dyDescent="0.2">
      <c r="A1641" s="1">
        <v>38910</v>
      </c>
      <c r="B1641" s="2" t="s">
        <v>14</v>
      </c>
      <c r="C1641" s="2" t="s">
        <v>13</v>
      </c>
      <c r="D1641">
        <v>756.5</v>
      </c>
      <c r="E1641">
        <v>752.35</v>
      </c>
      <c r="F1641">
        <v>772.9</v>
      </c>
      <c r="G1641">
        <v>738.5</v>
      </c>
      <c r="H1641">
        <v>768.8</v>
      </c>
      <c r="I1641">
        <v>770.1</v>
      </c>
      <c r="J1641">
        <v>757.73</v>
      </c>
      <c r="K1641">
        <v>2277345</v>
      </c>
      <c r="L1641">
        <v>172561293900000</v>
      </c>
    </row>
    <row r="1642" spans="1:12" x14ac:dyDescent="0.2">
      <c r="A1642" s="1">
        <v>38911</v>
      </c>
      <c r="B1642" s="2" t="s">
        <v>14</v>
      </c>
      <c r="C1642" s="2" t="s">
        <v>13</v>
      </c>
      <c r="D1642">
        <v>770.1</v>
      </c>
      <c r="E1642">
        <v>770.1</v>
      </c>
      <c r="F1642">
        <v>773</v>
      </c>
      <c r="G1642">
        <v>756.05</v>
      </c>
      <c r="H1642">
        <v>766.1</v>
      </c>
      <c r="I1642">
        <v>770</v>
      </c>
      <c r="J1642">
        <v>764.46</v>
      </c>
      <c r="K1642">
        <v>1624853</v>
      </c>
      <c r="L1642">
        <v>124213981700000</v>
      </c>
    </row>
    <row r="1643" spans="1:12" x14ac:dyDescent="0.2">
      <c r="A1643" s="1">
        <v>38912</v>
      </c>
      <c r="B1643" s="2" t="s">
        <v>14</v>
      </c>
      <c r="C1643" s="2" t="s">
        <v>13</v>
      </c>
      <c r="D1643">
        <v>770</v>
      </c>
      <c r="E1643">
        <v>759.75</v>
      </c>
      <c r="F1643">
        <v>759.75</v>
      </c>
      <c r="G1643">
        <v>735</v>
      </c>
      <c r="H1643">
        <v>738.55</v>
      </c>
      <c r="I1643">
        <v>739.45</v>
      </c>
      <c r="J1643">
        <v>742.09</v>
      </c>
      <c r="K1643">
        <v>1801494</v>
      </c>
      <c r="L1643">
        <v>133686864715000.02</v>
      </c>
    </row>
    <row r="1644" spans="1:12" x14ac:dyDescent="0.2">
      <c r="A1644" s="1">
        <v>38915</v>
      </c>
      <c r="B1644" s="2" t="s">
        <v>14</v>
      </c>
      <c r="C1644" s="2" t="s">
        <v>13</v>
      </c>
      <c r="D1644">
        <v>739.45</v>
      </c>
      <c r="E1644">
        <v>739.8</v>
      </c>
      <c r="F1644">
        <v>739.8</v>
      </c>
      <c r="G1644">
        <v>691</v>
      </c>
      <c r="H1644">
        <v>696</v>
      </c>
      <c r="I1644">
        <v>695.35</v>
      </c>
      <c r="J1644">
        <v>712.24</v>
      </c>
      <c r="K1644">
        <v>1618162</v>
      </c>
      <c r="L1644">
        <v>115252748390000.02</v>
      </c>
    </row>
    <row r="1645" spans="1:12" x14ac:dyDescent="0.2">
      <c r="A1645" s="1">
        <v>38916</v>
      </c>
      <c r="B1645" s="2" t="s">
        <v>14</v>
      </c>
      <c r="C1645" s="2" t="s">
        <v>13</v>
      </c>
      <c r="D1645">
        <v>695.35</v>
      </c>
      <c r="E1645">
        <v>700.05</v>
      </c>
      <c r="F1645">
        <v>710</v>
      </c>
      <c r="G1645">
        <v>683</v>
      </c>
      <c r="H1645">
        <v>685.5</v>
      </c>
      <c r="I1645">
        <v>688.95</v>
      </c>
      <c r="J1645">
        <v>693.16</v>
      </c>
      <c r="K1645">
        <v>2329313</v>
      </c>
      <c r="L1645">
        <v>161457935200000</v>
      </c>
    </row>
    <row r="1646" spans="1:12" x14ac:dyDescent="0.2">
      <c r="A1646" s="1">
        <v>38917</v>
      </c>
      <c r="B1646" s="2" t="s">
        <v>14</v>
      </c>
      <c r="C1646" s="2" t="s">
        <v>13</v>
      </c>
      <c r="D1646">
        <v>688.95</v>
      </c>
      <c r="E1646">
        <v>699</v>
      </c>
      <c r="F1646">
        <v>700</v>
      </c>
      <c r="G1646">
        <v>655.35</v>
      </c>
      <c r="H1646">
        <v>658.8</v>
      </c>
      <c r="I1646">
        <v>659.2</v>
      </c>
      <c r="J1646">
        <v>671.49</v>
      </c>
      <c r="K1646">
        <v>2235322</v>
      </c>
      <c r="L1646">
        <v>150100675395000</v>
      </c>
    </row>
    <row r="1647" spans="1:12" x14ac:dyDescent="0.2">
      <c r="A1647" s="1">
        <v>38918</v>
      </c>
      <c r="B1647" s="2" t="s">
        <v>14</v>
      </c>
      <c r="C1647" s="2" t="s">
        <v>13</v>
      </c>
      <c r="D1647">
        <v>659.2</v>
      </c>
      <c r="E1647">
        <v>670.15</v>
      </c>
      <c r="F1647">
        <v>699.5</v>
      </c>
      <c r="G1647">
        <v>670.15</v>
      </c>
      <c r="H1647">
        <v>696.8</v>
      </c>
      <c r="I1647">
        <v>688.6</v>
      </c>
      <c r="J1647">
        <v>691.72</v>
      </c>
      <c r="K1647">
        <v>2842152</v>
      </c>
      <c r="L1647">
        <v>196596775620000</v>
      </c>
    </row>
    <row r="1648" spans="1:12" x14ac:dyDescent="0.2">
      <c r="A1648" s="1">
        <v>38919</v>
      </c>
      <c r="B1648" s="2" t="s">
        <v>14</v>
      </c>
      <c r="C1648" s="2" t="s">
        <v>13</v>
      </c>
      <c r="D1648">
        <v>688.6</v>
      </c>
      <c r="E1648">
        <v>684.8</v>
      </c>
      <c r="F1648">
        <v>720</v>
      </c>
      <c r="G1648">
        <v>665.05</v>
      </c>
      <c r="H1648">
        <v>674.15</v>
      </c>
      <c r="I1648">
        <v>672.45</v>
      </c>
      <c r="J1648">
        <v>672.57</v>
      </c>
      <c r="K1648">
        <v>1089247</v>
      </c>
      <c r="L1648">
        <v>73259690785000</v>
      </c>
    </row>
    <row r="1649" spans="1:12" x14ac:dyDescent="0.2">
      <c r="A1649" s="1">
        <v>38922</v>
      </c>
      <c r="B1649" s="2" t="s">
        <v>14</v>
      </c>
      <c r="C1649" s="2" t="s">
        <v>13</v>
      </c>
      <c r="D1649">
        <v>672.45</v>
      </c>
      <c r="E1649">
        <v>665.05</v>
      </c>
      <c r="F1649">
        <v>688</v>
      </c>
      <c r="G1649">
        <v>652.1</v>
      </c>
      <c r="H1649">
        <v>686.8</v>
      </c>
      <c r="I1649">
        <v>684.5</v>
      </c>
      <c r="J1649">
        <v>672.95</v>
      </c>
      <c r="K1649">
        <v>1467935</v>
      </c>
      <c r="L1649">
        <v>98785394520000</v>
      </c>
    </row>
    <row r="1650" spans="1:12" x14ac:dyDescent="0.2">
      <c r="A1650" s="1">
        <v>38923</v>
      </c>
      <c r="B1650" s="2" t="s">
        <v>14</v>
      </c>
      <c r="C1650" s="2" t="s">
        <v>13</v>
      </c>
      <c r="D1650">
        <v>684.5</v>
      </c>
      <c r="E1650">
        <v>696</v>
      </c>
      <c r="F1650">
        <v>707.75</v>
      </c>
      <c r="G1650">
        <v>690.25</v>
      </c>
      <c r="H1650">
        <v>701</v>
      </c>
      <c r="I1650">
        <v>701.75</v>
      </c>
      <c r="J1650">
        <v>700.36</v>
      </c>
      <c r="K1650">
        <v>2754561</v>
      </c>
      <c r="L1650">
        <v>192917461785000</v>
      </c>
    </row>
    <row r="1651" spans="1:12" x14ac:dyDescent="0.2">
      <c r="A1651" s="1">
        <v>38924</v>
      </c>
      <c r="B1651" s="2" t="s">
        <v>14</v>
      </c>
      <c r="C1651" s="2" t="s">
        <v>13</v>
      </c>
      <c r="D1651">
        <v>701.75</v>
      </c>
      <c r="E1651">
        <v>705</v>
      </c>
      <c r="F1651">
        <v>732.9</v>
      </c>
      <c r="G1651">
        <v>705</v>
      </c>
      <c r="H1651">
        <v>726.95</v>
      </c>
      <c r="I1651">
        <v>728.8</v>
      </c>
      <c r="J1651">
        <v>718.69</v>
      </c>
      <c r="K1651">
        <v>3102633</v>
      </c>
      <c r="L1651">
        <v>222984044219999.97</v>
      </c>
    </row>
    <row r="1652" spans="1:12" x14ac:dyDescent="0.2">
      <c r="A1652" s="1">
        <v>38925</v>
      </c>
      <c r="B1652" s="2" t="s">
        <v>14</v>
      </c>
      <c r="C1652" s="2" t="s">
        <v>13</v>
      </c>
      <c r="D1652">
        <v>728.8</v>
      </c>
      <c r="E1652">
        <v>728</v>
      </c>
      <c r="F1652">
        <v>743.55</v>
      </c>
      <c r="G1652">
        <v>721.5</v>
      </c>
      <c r="H1652">
        <v>737.95</v>
      </c>
      <c r="I1652">
        <v>738.75</v>
      </c>
      <c r="J1652">
        <v>734.79</v>
      </c>
      <c r="K1652">
        <v>2412462</v>
      </c>
      <c r="L1652">
        <v>177264644115000</v>
      </c>
    </row>
    <row r="1653" spans="1:12" x14ac:dyDescent="0.2">
      <c r="A1653" s="1">
        <v>38926</v>
      </c>
      <c r="B1653" s="2" t="s">
        <v>14</v>
      </c>
      <c r="C1653" s="2" t="s">
        <v>13</v>
      </c>
      <c r="D1653">
        <v>738.75</v>
      </c>
      <c r="E1653">
        <v>740</v>
      </c>
      <c r="F1653">
        <v>749</v>
      </c>
      <c r="G1653">
        <v>718</v>
      </c>
      <c r="H1653">
        <v>725.55</v>
      </c>
      <c r="I1653">
        <v>728.6</v>
      </c>
      <c r="J1653">
        <v>731.83</v>
      </c>
      <c r="K1653">
        <v>1920177</v>
      </c>
      <c r="L1653">
        <v>140524248534999.98</v>
      </c>
    </row>
    <row r="1654" spans="1:12" x14ac:dyDescent="0.2">
      <c r="A1654" s="1">
        <v>38929</v>
      </c>
      <c r="B1654" s="2" t="s">
        <v>14</v>
      </c>
      <c r="C1654" s="2" t="s">
        <v>13</v>
      </c>
      <c r="D1654">
        <v>728.6</v>
      </c>
      <c r="E1654">
        <v>737</v>
      </c>
      <c r="F1654">
        <v>749</v>
      </c>
      <c r="G1654">
        <v>735</v>
      </c>
      <c r="H1654">
        <v>738.05</v>
      </c>
      <c r="I1654">
        <v>742.05</v>
      </c>
      <c r="J1654">
        <v>744.23</v>
      </c>
      <c r="K1654">
        <v>876664</v>
      </c>
      <c r="L1654">
        <v>65244393170000.008</v>
      </c>
    </row>
    <row r="1655" spans="1:12" x14ac:dyDescent="0.2">
      <c r="A1655" s="1">
        <v>38930</v>
      </c>
      <c r="B1655" s="2" t="s">
        <v>14</v>
      </c>
      <c r="C1655" s="2" t="s">
        <v>13</v>
      </c>
      <c r="D1655">
        <v>742.05</v>
      </c>
      <c r="E1655">
        <v>735</v>
      </c>
      <c r="F1655">
        <v>740</v>
      </c>
      <c r="G1655">
        <v>720</v>
      </c>
      <c r="H1655">
        <v>732.9</v>
      </c>
      <c r="I1655">
        <v>731.6</v>
      </c>
      <c r="J1655">
        <v>729.62</v>
      </c>
      <c r="K1655">
        <v>946369</v>
      </c>
      <c r="L1655">
        <v>69048968820000.008</v>
      </c>
    </row>
    <row r="1656" spans="1:12" x14ac:dyDescent="0.2">
      <c r="A1656" s="1">
        <v>38931</v>
      </c>
      <c r="B1656" s="2" t="s">
        <v>14</v>
      </c>
      <c r="C1656" s="2" t="s">
        <v>13</v>
      </c>
      <c r="D1656">
        <v>731.6</v>
      </c>
      <c r="E1656">
        <v>738.25</v>
      </c>
      <c r="F1656">
        <v>760.5</v>
      </c>
      <c r="G1656">
        <v>733.05</v>
      </c>
      <c r="H1656">
        <v>759.7</v>
      </c>
      <c r="I1656">
        <v>758.35</v>
      </c>
      <c r="J1656">
        <v>750.73</v>
      </c>
      <c r="K1656">
        <v>1289196</v>
      </c>
      <c r="L1656">
        <v>96783895760000</v>
      </c>
    </row>
    <row r="1657" spans="1:12" x14ac:dyDescent="0.2">
      <c r="A1657" s="1">
        <v>38932</v>
      </c>
      <c r="B1657" s="2" t="s">
        <v>14</v>
      </c>
      <c r="C1657" s="2" t="s">
        <v>13</v>
      </c>
      <c r="D1657">
        <v>758.35</v>
      </c>
      <c r="E1657">
        <v>775</v>
      </c>
      <c r="F1657">
        <v>789</v>
      </c>
      <c r="G1657">
        <v>760</v>
      </c>
      <c r="H1657">
        <v>763.75</v>
      </c>
      <c r="I1657">
        <v>768.95</v>
      </c>
      <c r="J1657">
        <v>772.49</v>
      </c>
      <c r="K1657">
        <v>2368411</v>
      </c>
      <c r="L1657">
        <v>182956244530000</v>
      </c>
    </row>
    <row r="1658" spans="1:12" x14ac:dyDescent="0.2">
      <c r="A1658" s="1">
        <v>38933</v>
      </c>
      <c r="B1658" s="2" t="s">
        <v>14</v>
      </c>
      <c r="C1658" s="2" t="s">
        <v>13</v>
      </c>
      <c r="D1658">
        <v>768.95</v>
      </c>
      <c r="E1658">
        <v>773</v>
      </c>
      <c r="F1658">
        <v>778.9</v>
      </c>
      <c r="G1658">
        <v>753.55</v>
      </c>
      <c r="H1658">
        <v>758</v>
      </c>
      <c r="I1658">
        <v>758.9</v>
      </c>
      <c r="J1658">
        <v>766.97</v>
      </c>
      <c r="K1658">
        <v>909222</v>
      </c>
      <c r="L1658">
        <v>69734881850000</v>
      </c>
    </row>
    <row r="1659" spans="1:12" x14ac:dyDescent="0.2">
      <c r="A1659" s="1">
        <v>38936</v>
      </c>
      <c r="B1659" s="2" t="s">
        <v>14</v>
      </c>
      <c r="C1659" s="2" t="s">
        <v>13</v>
      </c>
      <c r="D1659">
        <v>758.9</v>
      </c>
      <c r="E1659">
        <v>764.7</v>
      </c>
      <c r="F1659">
        <v>766.7</v>
      </c>
      <c r="G1659">
        <v>747.15</v>
      </c>
      <c r="H1659">
        <v>748</v>
      </c>
      <c r="I1659">
        <v>749.5</v>
      </c>
      <c r="J1659">
        <v>756.83</v>
      </c>
      <c r="K1659">
        <v>1320381</v>
      </c>
      <c r="L1659">
        <v>99930235740000</v>
      </c>
    </row>
    <row r="1660" spans="1:12" x14ac:dyDescent="0.2">
      <c r="A1660" s="1">
        <v>38937</v>
      </c>
      <c r="B1660" s="2" t="s">
        <v>14</v>
      </c>
      <c r="C1660" s="2" t="s">
        <v>13</v>
      </c>
      <c r="D1660">
        <v>749.5</v>
      </c>
      <c r="E1660">
        <v>750</v>
      </c>
      <c r="F1660">
        <v>770</v>
      </c>
      <c r="G1660">
        <v>750</v>
      </c>
      <c r="H1660">
        <v>769</v>
      </c>
      <c r="I1660">
        <v>767.15</v>
      </c>
      <c r="J1660">
        <v>761.97</v>
      </c>
      <c r="K1660">
        <v>681663</v>
      </c>
      <c r="L1660">
        <v>51940515495000</v>
      </c>
    </row>
    <row r="1661" spans="1:12" x14ac:dyDescent="0.2">
      <c r="A1661" s="1">
        <v>38938</v>
      </c>
      <c r="B1661" s="2" t="s">
        <v>14</v>
      </c>
      <c r="C1661" s="2" t="s">
        <v>13</v>
      </c>
      <c r="D1661">
        <v>767.15</v>
      </c>
      <c r="E1661">
        <v>749.5</v>
      </c>
      <c r="F1661">
        <v>801</v>
      </c>
      <c r="G1661">
        <v>742</v>
      </c>
      <c r="H1661">
        <v>798</v>
      </c>
      <c r="I1661">
        <v>793.35</v>
      </c>
      <c r="J1661">
        <v>789.22</v>
      </c>
      <c r="K1661">
        <v>2144165</v>
      </c>
      <c r="L1661">
        <v>169220769020000</v>
      </c>
    </row>
    <row r="1662" spans="1:12" x14ac:dyDescent="0.2">
      <c r="A1662" s="1">
        <v>38939</v>
      </c>
      <c r="B1662" s="2" t="s">
        <v>14</v>
      </c>
      <c r="C1662" s="2" t="s">
        <v>13</v>
      </c>
      <c r="D1662">
        <v>793.35</v>
      </c>
      <c r="E1662">
        <v>792</v>
      </c>
      <c r="F1662">
        <v>797</v>
      </c>
      <c r="G1662">
        <v>780.1</v>
      </c>
      <c r="H1662">
        <v>789.2</v>
      </c>
      <c r="I1662">
        <v>789.45</v>
      </c>
      <c r="J1662">
        <v>786.92</v>
      </c>
      <c r="K1662">
        <v>1229654</v>
      </c>
      <c r="L1662">
        <v>96764034055000</v>
      </c>
    </row>
    <row r="1663" spans="1:12" x14ac:dyDescent="0.2">
      <c r="A1663" s="1">
        <v>38940</v>
      </c>
      <c r="B1663" s="2" t="s">
        <v>14</v>
      </c>
      <c r="C1663" s="2" t="s">
        <v>13</v>
      </c>
      <c r="D1663">
        <v>789.45</v>
      </c>
      <c r="E1663">
        <v>792</v>
      </c>
      <c r="F1663">
        <v>811.2</v>
      </c>
      <c r="G1663">
        <v>788.05</v>
      </c>
      <c r="H1663">
        <v>789.4</v>
      </c>
      <c r="I1663">
        <v>789.9</v>
      </c>
      <c r="J1663">
        <v>798.34</v>
      </c>
      <c r="K1663">
        <v>1864347</v>
      </c>
      <c r="L1663">
        <v>148837646975000</v>
      </c>
    </row>
    <row r="1664" spans="1:12" x14ac:dyDescent="0.2">
      <c r="A1664" s="1">
        <v>38943</v>
      </c>
      <c r="B1664" s="2" t="s">
        <v>14</v>
      </c>
      <c r="C1664" s="2" t="s">
        <v>13</v>
      </c>
      <c r="D1664">
        <v>789.9</v>
      </c>
      <c r="E1664">
        <v>796</v>
      </c>
      <c r="F1664">
        <v>804</v>
      </c>
      <c r="G1664">
        <v>791.55</v>
      </c>
      <c r="H1664">
        <v>801.2</v>
      </c>
      <c r="I1664">
        <v>800.65</v>
      </c>
      <c r="J1664">
        <v>799.27</v>
      </c>
      <c r="K1664">
        <v>927100</v>
      </c>
      <c r="L1664">
        <v>74100708260000</v>
      </c>
    </row>
    <row r="1665" spans="1:12" x14ac:dyDescent="0.2">
      <c r="A1665" s="1">
        <v>38945</v>
      </c>
      <c r="B1665" s="2" t="s">
        <v>14</v>
      </c>
      <c r="C1665" s="2" t="s">
        <v>13</v>
      </c>
      <c r="D1665">
        <v>800.65</v>
      </c>
      <c r="E1665">
        <v>809.7</v>
      </c>
      <c r="F1665">
        <v>825</v>
      </c>
      <c r="G1665">
        <v>807.05</v>
      </c>
      <c r="H1665">
        <v>817</v>
      </c>
      <c r="I1665">
        <v>817.55</v>
      </c>
      <c r="J1665">
        <v>818.55</v>
      </c>
      <c r="K1665">
        <v>1238943</v>
      </c>
      <c r="L1665">
        <v>101413356080000</v>
      </c>
    </row>
    <row r="1666" spans="1:12" x14ac:dyDescent="0.2">
      <c r="A1666" s="1">
        <v>38946</v>
      </c>
      <c r="B1666" s="2" t="s">
        <v>14</v>
      </c>
      <c r="C1666" s="2" t="s">
        <v>13</v>
      </c>
      <c r="D1666">
        <v>817.55</v>
      </c>
      <c r="E1666">
        <v>822</v>
      </c>
      <c r="F1666">
        <v>842</v>
      </c>
      <c r="G1666">
        <v>819.1</v>
      </c>
      <c r="H1666">
        <v>839</v>
      </c>
      <c r="I1666">
        <v>837.5</v>
      </c>
      <c r="J1666">
        <v>831.87</v>
      </c>
      <c r="K1666">
        <v>2441243</v>
      </c>
      <c r="L1666">
        <v>203079993465000</v>
      </c>
    </row>
    <row r="1667" spans="1:12" x14ac:dyDescent="0.2">
      <c r="A1667" s="1">
        <v>38947</v>
      </c>
      <c r="B1667" s="2" t="s">
        <v>14</v>
      </c>
      <c r="C1667" s="2" t="s">
        <v>13</v>
      </c>
      <c r="D1667">
        <v>837.5</v>
      </c>
      <c r="E1667">
        <v>840</v>
      </c>
      <c r="F1667">
        <v>856.9</v>
      </c>
      <c r="G1667">
        <v>835</v>
      </c>
      <c r="H1667">
        <v>849.5</v>
      </c>
      <c r="I1667">
        <v>849.95</v>
      </c>
      <c r="J1667">
        <v>848.14</v>
      </c>
      <c r="K1667">
        <v>2942792</v>
      </c>
      <c r="L1667">
        <v>249590211985000</v>
      </c>
    </row>
    <row r="1668" spans="1:12" x14ac:dyDescent="0.2">
      <c r="A1668" s="1">
        <v>38950</v>
      </c>
      <c r="B1668" s="2" t="s">
        <v>14</v>
      </c>
      <c r="C1668" s="2" t="s">
        <v>13</v>
      </c>
      <c r="D1668">
        <v>849.95</v>
      </c>
      <c r="E1668">
        <v>850</v>
      </c>
      <c r="F1668">
        <v>863.05</v>
      </c>
      <c r="G1668">
        <v>839.7</v>
      </c>
      <c r="H1668">
        <v>862.9</v>
      </c>
      <c r="I1668">
        <v>858.55</v>
      </c>
      <c r="J1668">
        <v>850.76</v>
      </c>
      <c r="K1668">
        <v>1806613</v>
      </c>
      <c r="L1668">
        <v>153700185830000</v>
      </c>
    </row>
    <row r="1669" spans="1:12" x14ac:dyDescent="0.2">
      <c r="A1669" s="1">
        <v>38951</v>
      </c>
      <c r="B1669" s="2" t="s">
        <v>14</v>
      </c>
      <c r="C1669" s="2" t="s">
        <v>13</v>
      </c>
      <c r="D1669">
        <v>858.55</v>
      </c>
      <c r="E1669">
        <v>855.05</v>
      </c>
      <c r="F1669">
        <v>865</v>
      </c>
      <c r="G1669">
        <v>840.1</v>
      </c>
      <c r="H1669">
        <v>841.1</v>
      </c>
      <c r="I1669">
        <v>845.35</v>
      </c>
      <c r="J1669">
        <v>854.91</v>
      </c>
      <c r="K1669">
        <v>1290518</v>
      </c>
      <c r="L1669">
        <v>110327214870000</v>
      </c>
    </row>
    <row r="1670" spans="1:12" x14ac:dyDescent="0.2">
      <c r="A1670" s="1">
        <v>38952</v>
      </c>
      <c r="B1670" s="2" t="s">
        <v>14</v>
      </c>
      <c r="C1670" s="2" t="s">
        <v>13</v>
      </c>
      <c r="D1670">
        <v>845.35</v>
      </c>
      <c r="E1670">
        <v>844</v>
      </c>
      <c r="F1670">
        <v>855.9</v>
      </c>
      <c r="G1670">
        <v>840.2</v>
      </c>
      <c r="H1670">
        <v>850</v>
      </c>
      <c r="I1670">
        <v>847.3</v>
      </c>
      <c r="J1670">
        <v>850.19</v>
      </c>
      <c r="K1670">
        <v>2210818</v>
      </c>
      <c r="L1670">
        <v>187962282945000</v>
      </c>
    </row>
    <row r="1671" spans="1:12" x14ac:dyDescent="0.2">
      <c r="A1671" s="1">
        <v>38953</v>
      </c>
      <c r="B1671" s="2" t="s">
        <v>14</v>
      </c>
      <c r="C1671" s="2" t="s">
        <v>13</v>
      </c>
      <c r="D1671">
        <v>847.3</v>
      </c>
      <c r="E1671">
        <v>849</v>
      </c>
      <c r="F1671">
        <v>864</v>
      </c>
      <c r="G1671">
        <v>838.35</v>
      </c>
      <c r="H1671">
        <v>862.85</v>
      </c>
      <c r="I1671">
        <v>860.1</v>
      </c>
      <c r="J1671">
        <v>849.77</v>
      </c>
      <c r="K1671">
        <v>2368051</v>
      </c>
      <c r="L1671">
        <v>201229240350000</v>
      </c>
    </row>
    <row r="1672" spans="1:12" x14ac:dyDescent="0.2">
      <c r="A1672" s="1">
        <v>38954</v>
      </c>
      <c r="B1672" s="2" t="s">
        <v>14</v>
      </c>
      <c r="C1672" s="2" t="s">
        <v>13</v>
      </c>
      <c r="D1672">
        <v>860.1</v>
      </c>
      <c r="E1672">
        <v>860</v>
      </c>
      <c r="F1672">
        <v>868</v>
      </c>
      <c r="G1672">
        <v>846.7</v>
      </c>
      <c r="H1672">
        <v>851.9</v>
      </c>
      <c r="I1672">
        <v>852.1</v>
      </c>
      <c r="J1672">
        <v>854.56</v>
      </c>
      <c r="K1672">
        <v>1212017</v>
      </c>
      <c r="L1672">
        <v>103574620305000</v>
      </c>
    </row>
    <row r="1673" spans="1:12" x14ac:dyDescent="0.2">
      <c r="A1673" s="1">
        <v>38957</v>
      </c>
      <c r="B1673" s="2" t="s">
        <v>14</v>
      </c>
      <c r="C1673" s="2" t="s">
        <v>13</v>
      </c>
      <c r="D1673">
        <v>852.1</v>
      </c>
      <c r="E1673">
        <v>842</v>
      </c>
      <c r="F1673">
        <v>860</v>
      </c>
      <c r="G1673">
        <v>842</v>
      </c>
      <c r="H1673">
        <v>851</v>
      </c>
      <c r="I1673">
        <v>852.1</v>
      </c>
      <c r="J1673">
        <v>851.9</v>
      </c>
      <c r="K1673">
        <v>566957</v>
      </c>
      <c r="L1673">
        <v>48299170885000</v>
      </c>
    </row>
    <row r="1674" spans="1:12" x14ac:dyDescent="0.2">
      <c r="A1674" s="1">
        <v>38958</v>
      </c>
      <c r="B1674" s="2" t="s">
        <v>14</v>
      </c>
      <c r="C1674" s="2" t="s">
        <v>13</v>
      </c>
      <c r="D1674">
        <v>852.1</v>
      </c>
      <c r="E1674">
        <v>871</v>
      </c>
      <c r="F1674">
        <v>871</v>
      </c>
      <c r="G1674">
        <v>842.75</v>
      </c>
      <c r="H1674">
        <v>846.4</v>
      </c>
      <c r="I1674">
        <v>845.4</v>
      </c>
      <c r="J1674">
        <v>850.82</v>
      </c>
      <c r="K1674">
        <v>808599</v>
      </c>
      <c r="L1674">
        <v>68797408275000</v>
      </c>
    </row>
    <row r="1675" spans="1:12" x14ac:dyDescent="0.2">
      <c r="A1675" s="1">
        <v>38959</v>
      </c>
      <c r="B1675" s="2" t="s">
        <v>14</v>
      </c>
      <c r="C1675" s="2" t="s">
        <v>13</v>
      </c>
      <c r="D1675">
        <v>845.4</v>
      </c>
      <c r="E1675">
        <v>845.4</v>
      </c>
      <c r="F1675">
        <v>860</v>
      </c>
      <c r="G1675">
        <v>845.4</v>
      </c>
      <c r="H1675">
        <v>853.55</v>
      </c>
      <c r="I1675">
        <v>854.25</v>
      </c>
      <c r="J1675">
        <v>854.44</v>
      </c>
      <c r="K1675">
        <v>836823</v>
      </c>
      <c r="L1675">
        <v>71501704700000</v>
      </c>
    </row>
    <row r="1676" spans="1:12" x14ac:dyDescent="0.2">
      <c r="A1676" s="1">
        <v>38960</v>
      </c>
      <c r="B1676" s="2" t="s">
        <v>14</v>
      </c>
      <c r="C1676" s="2" t="s">
        <v>13</v>
      </c>
      <c r="D1676">
        <v>854.25</v>
      </c>
      <c r="E1676">
        <v>853.05</v>
      </c>
      <c r="F1676">
        <v>863</v>
      </c>
      <c r="G1676">
        <v>837.55</v>
      </c>
      <c r="H1676">
        <v>849.9</v>
      </c>
      <c r="I1676">
        <v>845.85</v>
      </c>
      <c r="J1676">
        <v>845.15</v>
      </c>
      <c r="K1676">
        <v>1867247</v>
      </c>
      <c r="L1676">
        <v>157810682255000</v>
      </c>
    </row>
    <row r="1677" spans="1:12" x14ac:dyDescent="0.2">
      <c r="A1677" s="1">
        <v>38961</v>
      </c>
      <c r="B1677" s="2" t="s">
        <v>14</v>
      </c>
      <c r="C1677" s="2" t="s">
        <v>13</v>
      </c>
      <c r="D1677">
        <v>845.85</v>
      </c>
      <c r="E1677">
        <v>844</v>
      </c>
      <c r="F1677">
        <v>868.85</v>
      </c>
      <c r="G1677">
        <v>843.15</v>
      </c>
      <c r="H1677">
        <v>867.5</v>
      </c>
      <c r="I1677">
        <v>862.85</v>
      </c>
      <c r="J1677">
        <v>856.21</v>
      </c>
      <c r="K1677">
        <v>1222342</v>
      </c>
      <c r="L1677">
        <v>104658088275000</v>
      </c>
    </row>
    <row r="1678" spans="1:12" x14ac:dyDescent="0.2">
      <c r="A1678" s="1">
        <v>38964</v>
      </c>
      <c r="B1678" s="2" t="s">
        <v>14</v>
      </c>
      <c r="C1678" s="2" t="s">
        <v>13</v>
      </c>
      <c r="D1678">
        <v>862.85</v>
      </c>
      <c r="E1678">
        <v>870</v>
      </c>
      <c r="F1678">
        <v>899</v>
      </c>
      <c r="G1678">
        <v>870</v>
      </c>
      <c r="H1678">
        <v>897</v>
      </c>
      <c r="I1678">
        <v>897.2</v>
      </c>
      <c r="J1678">
        <v>886.12</v>
      </c>
      <c r="K1678">
        <v>1424404</v>
      </c>
      <c r="L1678">
        <v>126219675715000.02</v>
      </c>
    </row>
    <row r="1679" spans="1:12" x14ac:dyDescent="0.2">
      <c r="A1679" s="1">
        <v>38965</v>
      </c>
      <c r="B1679" s="2" t="s">
        <v>14</v>
      </c>
      <c r="C1679" s="2" t="s">
        <v>13</v>
      </c>
      <c r="D1679">
        <v>897.2</v>
      </c>
      <c r="E1679">
        <v>899</v>
      </c>
      <c r="F1679">
        <v>900</v>
      </c>
      <c r="G1679">
        <v>881</v>
      </c>
      <c r="H1679">
        <v>886.2</v>
      </c>
      <c r="I1679">
        <v>886.6</v>
      </c>
      <c r="J1679">
        <v>886.96</v>
      </c>
      <c r="K1679">
        <v>1013330</v>
      </c>
      <c r="L1679">
        <v>89878055785000</v>
      </c>
    </row>
    <row r="1680" spans="1:12" x14ac:dyDescent="0.2">
      <c r="A1680" s="1">
        <v>38966</v>
      </c>
      <c r="B1680" s="2" t="s">
        <v>14</v>
      </c>
      <c r="C1680" s="2" t="s">
        <v>13</v>
      </c>
      <c r="D1680">
        <v>886.6</v>
      </c>
      <c r="E1680">
        <v>890</v>
      </c>
      <c r="F1680">
        <v>896.85</v>
      </c>
      <c r="G1680">
        <v>883</v>
      </c>
      <c r="H1680">
        <v>886.85</v>
      </c>
      <c r="I1680">
        <v>885.85</v>
      </c>
      <c r="J1680">
        <v>889.16</v>
      </c>
      <c r="K1680">
        <v>894018</v>
      </c>
      <c r="L1680">
        <v>79492907470000</v>
      </c>
    </row>
    <row r="1681" spans="1:12" x14ac:dyDescent="0.2">
      <c r="A1681" s="1">
        <v>38967</v>
      </c>
      <c r="B1681" s="2" t="s">
        <v>14</v>
      </c>
      <c r="C1681" s="2" t="s">
        <v>13</v>
      </c>
      <c r="D1681">
        <v>885.85</v>
      </c>
      <c r="E1681">
        <v>883</v>
      </c>
      <c r="F1681">
        <v>899.8</v>
      </c>
      <c r="G1681">
        <v>879.9</v>
      </c>
      <c r="H1681">
        <v>898.05</v>
      </c>
      <c r="I1681">
        <v>897.65</v>
      </c>
      <c r="J1681">
        <v>890.8</v>
      </c>
      <c r="K1681">
        <v>1397757</v>
      </c>
      <c r="L1681">
        <v>124512037280000</v>
      </c>
    </row>
    <row r="1682" spans="1:12" x14ac:dyDescent="0.2">
      <c r="A1682" s="1">
        <v>38968</v>
      </c>
      <c r="B1682" s="2" t="s">
        <v>14</v>
      </c>
      <c r="C1682" s="2" t="s">
        <v>13</v>
      </c>
      <c r="D1682">
        <v>897.65</v>
      </c>
      <c r="E1682">
        <v>899.1</v>
      </c>
      <c r="F1682">
        <v>905.8</v>
      </c>
      <c r="G1682">
        <v>893.5</v>
      </c>
      <c r="H1682">
        <v>897</v>
      </c>
      <c r="I1682">
        <v>899.5</v>
      </c>
      <c r="J1682">
        <v>901.07</v>
      </c>
      <c r="K1682">
        <v>1577989</v>
      </c>
      <c r="L1682">
        <v>142187118465000</v>
      </c>
    </row>
    <row r="1683" spans="1:12" x14ac:dyDescent="0.2">
      <c r="A1683" s="1">
        <v>38971</v>
      </c>
      <c r="B1683" s="2" t="s">
        <v>14</v>
      </c>
      <c r="C1683" s="2" t="s">
        <v>13</v>
      </c>
      <c r="D1683">
        <v>899.5</v>
      </c>
      <c r="E1683">
        <v>901</v>
      </c>
      <c r="F1683">
        <v>901.9</v>
      </c>
      <c r="G1683">
        <v>835.35</v>
      </c>
      <c r="H1683">
        <v>838</v>
      </c>
      <c r="I1683">
        <v>847.5</v>
      </c>
      <c r="J1683">
        <v>871.63</v>
      </c>
      <c r="K1683">
        <v>1836982</v>
      </c>
      <c r="L1683">
        <v>160117298900000</v>
      </c>
    </row>
    <row r="1684" spans="1:12" x14ac:dyDescent="0.2">
      <c r="A1684" s="1">
        <v>38972</v>
      </c>
      <c r="B1684" s="2" t="s">
        <v>14</v>
      </c>
      <c r="C1684" s="2" t="s">
        <v>13</v>
      </c>
      <c r="D1684">
        <v>847.5</v>
      </c>
      <c r="E1684">
        <v>811.25</v>
      </c>
      <c r="F1684">
        <v>858.8</v>
      </c>
      <c r="G1684">
        <v>811.25</v>
      </c>
      <c r="H1684">
        <v>852.95</v>
      </c>
      <c r="I1684">
        <v>853.85</v>
      </c>
      <c r="J1684">
        <v>851.2</v>
      </c>
      <c r="K1684">
        <v>1578971</v>
      </c>
      <c r="L1684">
        <v>134401559440000.02</v>
      </c>
    </row>
    <row r="1685" spans="1:12" x14ac:dyDescent="0.2">
      <c r="A1685" s="1">
        <v>38973</v>
      </c>
      <c r="B1685" s="2" t="s">
        <v>14</v>
      </c>
      <c r="C1685" s="2" t="s">
        <v>13</v>
      </c>
      <c r="D1685">
        <v>853.85</v>
      </c>
      <c r="E1685">
        <v>857</v>
      </c>
      <c r="F1685">
        <v>879.4</v>
      </c>
      <c r="G1685">
        <v>857</v>
      </c>
      <c r="H1685">
        <v>872.25</v>
      </c>
      <c r="I1685">
        <v>870.2</v>
      </c>
      <c r="J1685">
        <v>872.22</v>
      </c>
      <c r="K1685">
        <v>1397641</v>
      </c>
      <c r="L1685">
        <v>121905365005000</v>
      </c>
    </row>
    <row r="1686" spans="1:12" x14ac:dyDescent="0.2">
      <c r="A1686" s="1">
        <v>38974</v>
      </c>
      <c r="B1686" s="2" t="s">
        <v>14</v>
      </c>
      <c r="C1686" s="2" t="s">
        <v>13</v>
      </c>
      <c r="D1686">
        <v>870.2</v>
      </c>
      <c r="E1686">
        <v>870</v>
      </c>
      <c r="F1686">
        <v>880</v>
      </c>
      <c r="G1686">
        <v>861.25</v>
      </c>
      <c r="H1686">
        <v>865.55</v>
      </c>
      <c r="I1686">
        <v>865.2</v>
      </c>
      <c r="J1686">
        <v>868.45</v>
      </c>
      <c r="K1686">
        <v>970716</v>
      </c>
      <c r="L1686">
        <v>84301995925000</v>
      </c>
    </row>
    <row r="1687" spans="1:12" x14ac:dyDescent="0.2">
      <c r="A1687" s="1">
        <v>38975</v>
      </c>
      <c r="B1687" s="2" t="s">
        <v>14</v>
      </c>
      <c r="C1687" s="2" t="s">
        <v>13</v>
      </c>
      <c r="D1687">
        <v>865.2</v>
      </c>
      <c r="E1687">
        <v>867</v>
      </c>
      <c r="F1687">
        <v>875</v>
      </c>
      <c r="G1687">
        <v>857.2</v>
      </c>
      <c r="H1687">
        <v>866.7</v>
      </c>
      <c r="I1687">
        <v>869.65</v>
      </c>
      <c r="J1687">
        <v>867.44</v>
      </c>
      <c r="K1687">
        <v>948337</v>
      </c>
      <c r="L1687">
        <v>82262191580000</v>
      </c>
    </row>
    <row r="1688" spans="1:12" x14ac:dyDescent="0.2">
      <c r="A1688" s="1">
        <v>38978</v>
      </c>
      <c r="B1688" s="2" t="s">
        <v>14</v>
      </c>
      <c r="C1688" s="2" t="s">
        <v>13</v>
      </c>
      <c r="D1688">
        <v>869.65</v>
      </c>
      <c r="E1688">
        <v>869.9</v>
      </c>
      <c r="F1688">
        <v>874</v>
      </c>
      <c r="G1688">
        <v>857.25</v>
      </c>
      <c r="H1688">
        <v>860</v>
      </c>
      <c r="I1688">
        <v>860.2</v>
      </c>
      <c r="J1688">
        <v>862.74</v>
      </c>
      <c r="K1688">
        <v>765606</v>
      </c>
      <c r="L1688">
        <v>66052269610000</v>
      </c>
    </row>
    <row r="1689" spans="1:12" x14ac:dyDescent="0.2">
      <c r="A1689" s="1">
        <v>38979</v>
      </c>
      <c r="B1689" s="2" t="s">
        <v>14</v>
      </c>
      <c r="C1689" s="2" t="s">
        <v>13</v>
      </c>
      <c r="D1689">
        <v>860.2</v>
      </c>
      <c r="E1689">
        <v>860</v>
      </c>
      <c r="F1689">
        <v>864.4</v>
      </c>
      <c r="G1689">
        <v>824.05</v>
      </c>
      <c r="H1689">
        <v>827</v>
      </c>
      <c r="I1689">
        <v>831.4</v>
      </c>
      <c r="J1689">
        <v>849.04</v>
      </c>
      <c r="K1689">
        <v>1301481</v>
      </c>
      <c r="L1689">
        <v>110500739580000</v>
      </c>
    </row>
    <row r="1690" spans="1:12" x14ac:dyDescent="0.2">
      <c r="A1690" s="1">
        <v>38980</v>
      </c>
      <c r="B1690" s="2" t="s">
        <v>14</v>
      </c>
      <c r="C1690" s="2" t="s">
        <v>13</v>
      </c>
      <c r="D1690">
        <v>831.4</v>
      </c>
      <c r="E1690">
        <v>829.7</v>
      </c>
      <c r="F1690">
        <v>845</v>
      </c>
      <c r="G1690">
        <v>822</v>
      </c>
      <c r="H1690">
        <v>845</v>
      </c>
      <c r="I1690">
        <v>842.25</v>
      </c>
      <c r="J1690">
        <v>834.03</v>
      </c>
      <c r="K1690">
        <v>2019678</v>
      </c>
      <c r="L1690">
        <v>168447145480000</v>
      </c>
    </row>
    <row r="1691" spans="1:12" x14ac:dyDescent="0.2">
      <c r="A1691" s="1">
        <v>38981</v>
      </c>
      <c r="B1691" s="2" t="s">
        <v>14</v>
      </c>
      <c r="C1691" s="2" t="s">
        <v>13</v>
      </c>
      <c r="D1691">
        <v>842.25</v>
      </c>
      <c r="E1691">
        <v>869.8</v>
      </c>
      <c r="F1691">
        <v>869.8</v>
      </c>
      <c r="G1691">
        <v>838.2</v>
      </c>
      <c r="H1691">
        <v>842.5</v>
      </c>
      <c r="I1691">
        <v>847.45</v>
      </c>
      <c r="J1691">
        <v>846.64</v>
      </c>
      <c r="K1691">
        <v>1185111</v>
      </c>
      <c r="L1691">
        <v>100336479820000</v>
      </c>
    </row>
    <row r="1692" spans="1:12" x14ac:dyDescent="0.2">
      <c r="A1692" s="1">
        <v>38982</v>
      </c>
      <c r="B1692" s="2" t="s">
        <v>14</v>
      </c>
      <c r="C1692" s="2" t="s">
        <v>13</v>
      </c>
      <c r="D1692">
        <v>847.45</v>
      </c>
      <c r="E1692">
        <v>846.9</v>
      </c>
      <c r="F1692">
        <v>846.9</v>
      </c>
      <c r="G1692">
        <v>833.25</v>
      </c>
      <c r="H1692">
        <v>834.3</v>
      </c>
      <c r="I1692">
        <v>835.8</v>
      </c>
      <c r="J1692">
        <v>839.21</v>
      </c>
      <c r="K1692">
        <v>1582121</v>
      </c>
      <c r="L1692">
        <v>132773059780000</v>
      </c>
    </row>
    <row r="1693" spans="1:12" x14ac:dyDescent="0.2">
      <c r="A1693" s="1">
        <v>38985</v>
      </c>
      <c r="B1693" s="2" t="s">
        <v>14</v>
      </c>
      <c r="C1693" s="2" t="s">
        <v>13</v>
      </c>
      <c r="D1693">
        <v>835.8</v>
      </c>
      <c r="E1693">
        <v>838</v>
      </c>
      <c r="F1693">
        <v>857.4</v>
      </c>
      <c r="G1693">
        <v>838</v>
      </c>
      <c r="H1693">
        <v>847</v>
      </c>
      <c r="I1693">
        <v>847.65</v>
      </c>
      <c r="J1693">
        <v>849.76</v>
      </c>
      <c r="K1693">
        <v>1888088</v>
      </c>
      <c r="L1693">
        <v>160441649255000</v>
      </c>
    </row>
    <row r="1694" spans="1:12" x14ac:dyDescent="0.2">
      <c r="A1694" s="1">
        <v>38986</v>
      </c>
      <c r="B1694" s="2" t="s">
        <v>14</v>
      </c>
      <c r="C1694" s="2" t="s">
        <v>13</v>
      </c>
      <c r="D1694">
        <v>847.65</v>
      </c>
      <c r="E1694">
        <v>850</v>
      </c>
      <c r="F1694">
        <v>859.6</v>
      </c>
      <c r="G1694">
        <v>846.35</v>
      </c>
      <c r="H1694">
        <v>858.1</v>
      </c>
      <c r="I1694">
        <v>857.95</v>
      </c>
      <c r="J1694">
        <v>853.94</v>
      </c>
      <c r="K1694">
        <v>1406112</v>
      </c>
      <c r="L1694">
        <v>120073968305000</v>
      </c>
    </row>
    <row r="1695" spans="1:12" x14ac:dyDescent="0.2">
      <c r="A1695" s="1">
        <v>38987</v>
      </c>
      <c r="B1695" s="2" t="s">
        <v>14</v>
      </c>
      <c r="C1695" s="2" t="s">
        <v>13</v>
      </c>
      <c r="D1695">
        <v>857.95</v>
      </c>
      <c r="E1695">
        <v>860.1</v>
      </c>
      <c r="F1695">
        <v>866.5</v>
      </c>
      <c r="G1695">
        <v>850</v>
      </c>
      <c r="H1695">
        <v>850.1</v>
      </c>
      <c r="I1695">
        <v>852.3</v>
      </c>
      <c r="J1695">
        <v>858.92</v>
      </c>
      <c r="K1695">
        <v>861323</v>
      </c>
      <c r="L1695">
        <v>73980787380000</v>
      </c>
    </row>
    <row r="1696" spans="1:12" x14ac:dyDescent="0.2">
      <c r="A1696" s="1">
        <v>38988</v>
      </c>
      <c r="B1696" s="2" t="s">
        <v>14</v>
      </c>
      <c r="C1696" s="2" t="s">
        <v>13</v>
      </c>
      <c r="D1696">
        <v>852.3</v>
      </c>
      <c r="E1696">
        <v>859.6</v>
      </c>
      <c r="F1696">
        <v>859.6</v>
      </c>
      <c r="G1696">
        <v>837.9</v>
      </c>
      <c r="H1696">
        <v>844.9</v>
      </c>
      <c r="I1696">
        <v>841.6</v>
      </c>
      <c r="J1696">
        <v>845</v>
      </c>
      <c r="K1696">
        <v>1515740</v>
      </c>
      <c r="L1696">
        <v>128079931795000</v>
      </c>
    </row>
    <row r="1697" spans="1:12" x14ac:dyDescent="0.2">
      <c r="A1697" s="1">
        <v>38989</v>
      </c>
      <c r="B1697" s="2" t="s">
        <v>14</v>
      </c>
      <c r="C1697" s="2" t="s">
        <v>13</v>
      </c>
      <c r="D1697">
        <v>841.6</v>
      </c>
      <c r="E1697">
        <v>842.7</v>
      </c>
      <c r="F1697">
        <v>866.3</v>
      </c>
      <c r="G1697">
        <v>842.7</v>
      </c>
      <c r="H1697">
        <v>860</v>
      </c>
      <c r="I1697">
        <v>861.7</v>
      </c>
      <c r="J1697">
        <v>858.77</v>
      </c>
      <c r="K1697">
        <v>1159360</v>
      </c>
      <c r="L1697">
        <v>99562507000000</v>
      </c>
    </row>
    <row r="1698" spans="1:12" x14ac:dyDescent="0.2">
      <c r="A1698" s="1">
        <v>38993</v>
      </c>
      <c r="B1698" s="2" t="s">
        <v>14</v>
      </c>
      <c r="C1698" s="2" t="s">
        <v>13</v>
      </c>
      <c r="D1698">
        <v>861.7</v>
      </c>
      <c r="E1698">
        <v>861.7</v>
      </c>
      <c r="F1698">
        <v>876.8</v>
      </c>
      <c r="G1698">
        <v>855.35</v>
      </c>
      <c r="H1698">
        <v>866</v>
      </c>
      <c r="I1698">
        <v>869.85</v>
      </c>
      <c r="J1698">
        <v>868.64</v>
      </c>
      <c r="K1698">
        <v>1457113</v>
      </c>
      <c r="L1698">
        <v>126571126830000</v>
      </c>
    </row>
    <row r="1699" spans="1:12" x14ac:dyDescent="0.2">
      <c r="A1699" s="1">
        <v>38994</v>
      </c>
      <c r="B1699" s="2" t="s">
        <v>14</v>
      </c>
      <c r="C1699" s="2" t="s">
        <v>13</v>
      </c>
      <c r="D1699">
        <v>869.85</v>
      </c>
      <c r="E1699">
        <v>871.9</v>
      </c>
      <c r="F1699">
        <v>885.7</v>
      </c>
      <c r="G1699">
        <v>870.25</v>
      </c>
      <c r="H1699">
        <v>879.05</v>
      </c>
      <c r="I1699">
        <v>880.15</v>
      </c>
      <c r="J1699">
        <v>879.38</v>
      </c>
      <c r="K1699">
        <v>2843177</v>
      </c>
      <c r="L1699">
        <v>250023187150000</v>
      </c>
    </row>
    <row r="1700" spans="1:12" x14ac:dyDescent="0.2">
      <c r="A1700" s="1">
        <v>38995</v>
      </c>
      <c r="B1700" s="2" t="s">
        <v>14</v>
      </c>
      <c r="C1700" s="2" t="s">
        <v>13</v>
      </c>
      <c r="D1700">
        <v>880.15</v>
      </c>
      <c r="E1700">
        <v>883</v>
      </c>
      <c r="F1700">
        <v>902</v>
      </c>
      <c r="G1700">
        <v>883</v>
      </c>
      <c r="H1700">
        <v>894</v>
      </c>
      <c r="I1700">
        <v>893.7</v>
      </c>
      <c r="J1700">
        <v>895.21</v>
      </c>
      <c r="K1700">
        <v>2123438</v>
      </c>
      <c r="L1700">
        <v>190091244570000</v>
      </c>
    </row>
    <row r="1701" spans="1:12" x14ac:dyDescent="0.2">
      <c r="A1701" s="1">
        <v>38996</v>
      </c>
      <c r="B1701" s="2" t="s">
        <v>14</v>
      </c>
      <c r="C1701" s="2" t="s">
        <v>13</v>
      </c>
      <c r="D1701">
        <v>893.7</v>
      </c>
      <c r="E1701">
        <v>895</v>
      </c>
      <c r="F1701">
        <v>899</v>
      </c>
      <c r="G1701">
        <v>885.2</v>
      </c>
      <c r="H1701">
        <v>894</v>
      </c>
      <c r="I1701">
        <v>893.2</v>
      </c>
      <c r="J1701">
        <v>892.11</v>
      </c>
      <c r="K1701">
        <v>661402</v>
      </c>
      <c r="L1701">
        <v>59004553215000</v>
      </c>
    </row>
    <row r="1702" spans="1:12" x14ac:dyDescent="0.2">
      <c r="A1702" s="1">
        <v>38999</v>
      </c>
      <c r="B1702" s="2" t="s">
        <v>14</v>
      </c>
      <c r="C1702" s="2" t="s">
        <v>13</v>
      </c>
      <c r="D1702">
        <v>893.2</v>
      </c>
      <c r="E1702">
        <v>892</v>
      </c>
      <c r="F1702">
        <v>904.9</v>
      </c>
      <c r="G1702">
        <v>850</v>
      </c>
      <c r="H1702">
        <v>904</v>
      </c>
      <c r="I1702">
        <v>900.65</v>
      </c>
      <c r="J1702">
        <v>898.72</v>
      </c>
      <c r="K1702">
        <v>946326</v>
      </c>
      <c r="L1702">
        <v>85048179810000</v>
      </c>
    </row>
    <row r="1703" spans="1:12" x14ac:dyDescent="0.2">
      <c r="A1703" s="1">
        <v>39000</v>
      </c>
      <c r="B1703" s="2" t="s">
        <v>14</v>
      </c>
      <c r="C1703" s="2" t="s">
        <v>13</v>
      </c>
      <c r="D1703">
        <v>900.65</v>
      </c>
      <c r="E1703">
        <v>907</v>
      </c>
      <c r="F1703">
        <v>915</v>
      </c>
      <c r="G1703">
        <v>907</v>
      </c>
      <c r="H1703">
        <v>911</v>
      </c>
      <c r="I1703">
        <v>910.15</v>
      </c>
      <c r="J1703">
        <v>910.66</v>
      </c>
      <c r="K1703">
        <v>837034</v>
      </c>
      <c r="L1703">
        <v>76225389860000</v>
      </c>
    </row>
    <row r="1704" spans="1:12" x14ac:dyDescent="0.2">
      <c r="A1704" s="1">
        <v>39001</v>
      </c>
      <c r="B1704" s="2" t="s">
        <v>14</v>
      </c>
      <c r="C1704" s="2" t="s">
        <v>13</v>
      </c>
      <c r="D1704">
        <v>910.15</v>
      </c>
      <c r="E1704">
        <v>908.45</v>
      </c>
      <c r="F1704">
        <v>916.6</v>
      </c>
      <c r="G1704">
        <v>873.85</v>
      </c>
      <c r="H1704">
        <v>895.1</v>
      </c>
      <c r="I1704">
        <v>880.65</v>
      </c>
      <c r="J1704">
        <v>890.2</v>
      </c>
      <c r="K1704">
        <v>881939</v>
      </c>
      <c r="L1704">
        <v>78510119480000</v>
      </c>
    </row>
    <row r="1705" spans="1:12" x14ac:dyDescent="0.2">
      <c r="A1705" s="1">
        <v>39002</v>
      </c>
      <c r="B1705" s="2" t="s">
        <v>14</v>
      </c>
      <c r="C1705" s="2" t="s">
        <v>13</v>
      </c>
      <c r="D1705">
        <v>880.65</v>
      </c>
      <c r="E1705">
        <v>886</v>
      </c>
      <c r="F1705">
        <v>906.4</v>
      </c>
      <c r="G1705">
        <v>880.9</v>
      </c>
      <c r="H1705">
        <v>899.65</v>
      </c>
      <c r="I1705">
        <v>902.15</v>
      </c>
      <c r="J1705">
        <v>894.41</v>
      </c>
      <c r="K1705">
        <v>730506</v>
      </c>
      <c r="L1705">
        <v>65336996235000</v>
      </c>
    </row>
    <row r="1706" spans="1:12" x14ac:dyDescent="0.2">
      <c r="A1706" s="1">
        <v>39003</v>
      </c>
      <c r="B1706" s="2" t="s">
        <v>14</v>
      </c>
      <c r="C1706" s="2" t="s">
        <v>13</v>
      </c>
      <c r="D1706">
        <v>902.15</v>
      </c>
      <c r="E1706">
        <v>906</v>
      </c>
      <c r="F1706">
        <v>917.5</v>
      </c>
      <c r="G1706">
        <v>897.5</v>
      </c>
      <c r="H1706">
        <v>908.2</v>
      </c>
      <c r="I1706">
        <v>912.2</v>
      </c>
      <c r="J1706">
        <v>909.56</v>
      </c>
      <c r="K1706">
        <v>999228</v>
      </c>
      <c r="L1706">
        <v>90885373540000</v>
      </c>
    </row>
    <row r="1707" spans="1:12" x14ac:dyDescent="0.2">
      <c r="A1707" s="1">
        <v>39006</v>
      </c>
      <c r="B1707" s="2" t="s">
        <v>14</v>
      </c>
      <c r="C1707" s="2" t="s">
        <v>13</v>
      </c>
      <c r="D1707">
        <v>912.2</v>
      </c>
      <c r="E1707">
        <v>915</v>
      </c>
      <c r="F1707">
        <v>920.6</v>
      </c>
      <c r="G1707">
        <v>901</v>
      </c>
      <c r="H1707">
        <v>905</v>
      </c>
      <c r="I1707">
        <v>905.1</v>
      </c>
      <c r="J1707">
        <v>909.59</v>
      </c>
      <c r="K1707">
        <v>832336</v>
      </c>
      <c r="L1707">
        <v>75708746765000</v>
      </c>
    </row>
    <row r="1708" spans="1:12" x14ac:dyDescent="0.2">
      <c r="A1708" s="1">
        <v>39007</v>
      </c>
      <c r="B1708" s="2" t="s">
        <v>14</v>
      </c>
      <c r="C1708" s="2" t="s">
        <v>13</v>
      </c>
      <c r="D1708">
        <v>905.1</v>
      </c>
      <c r="E1708">
        <v>882.35</v>
      </c>
      <c r="F1708">
        <v>912</v>
      </c>
      <c r="G1708">
        <v>882.35</v>
      </c>
      <c r="H1708">
        <v>900.05</v>
      </c>
      <c r="I1708">
        <v>899.35</v>
      </c>
      <c r="J1708">
        <v>899.02</v>
      </c>
      <c r="K1708">
        <v>631694</v>
      </c>
      <c r="L1708">
        <v>56790622035000</v>
      </c>
    </row>
    <row r="1709" spans="1:12" x14ac:dyDescent="0.2">
      <c r="A1709" s="1">
        <v>39008</v>
      </c>
      <c r="B1709" s="2" t="s">
        <v>14</v>
      </c>
      <c r="C1709" s="2" t="s">
        <v>13</v>
      </c>
      <c r="D1709">
        <v>899.35</v>
      </c>
      <c r="E1709">
        <v>900</v>
      </c>
      <c r="F1709">
        <v>909.95</v>
      </c>
      <c r="G1709">
        <v>884.55</v>
      </c>
      <c r="H1709">
        <v>890.1</v>
      </c>
      <c r="I1709">
        <v>887.4</v>
      </c>
      <c r="J1709">
        <v>896.15</v>
      </c>
      <c r="K1709">
        <v>1144420</v>
      </c>
      <c r="L1709">
        <v>102557411375000</v>
      </c>
    </row>
    <row r="1710" spans="1:12" x14ac:dyDescent="0.2">
      <c r="A1710" s="1">
        <v>39009</v>
      </c>
      <c r="B1710" s="2" t="s">
        <v>14</v>
      </c>
      <c r="C1710" s="2" t="s">
        <v>13</v>
      </c>
      <c r="D1710">
        <v>887.4</v>
      </c>
      <c r="E1710">
        <v>897</v>
      </c>
      <c r="F1710">
        <v>897</v>
      </c>
      <c r="G1710">
        <v>881.3</v>
      </c>
      <c r="H1710">
        <v>892.7</v>
      </c>
      <c r="I1710">
        <v>889.35</v>
      </c>
      <c r="J1710">
        <v>890.19</v>
      </c>
      <c r="K1710">
        <v>588619</v>
      </c>
      <c r="L1710">
        <v>52398359390000</v>
      </c>
    </row>
    <row r="1711" spans="1:12" x14ac:dyDescent="0.2">
      <c r="A1711" s="1">
        <v>39010</v>
      </c>
      <c r="B1711" s="2" t="s">
        <v>14</v>
      </c>
      <c r="C1711" s="2" t="s">
        <v>13</v>
      </c>
      <c r="D1711">
        <v>889.35</v>
      </c>
      <c r="E1711">
        <v>894</v>
      </c>
      <c r="F1711">
        <v>901.95</v>
      </c>
      <c r="G1711">
        <v>882.05</v>
      </c>
      <c r="H1711">
        <v>891</v>
      </c>
      <c r="I1711">
        <v>888.55</v>
      </c>
      <c r="J1711">
        <v>893.27</v>
      </c>
      <c r="K1711">
        <v>363933</v>
      </c>
      <c r="L1711">
        <v>32509056910000.004</v>
      </c>
    </row>
    <row r="1712" spans="1:12" x14ac:dyDescent="0.2">
      <c r="A1712" s="1">
        <v>39011</v>
      </c>
      <c r="B1712" s="2" t="s">
        <v>14</v>
      </c>
      <c r="C1712" s="2" t="s">
        <v>13</v>
      </c>
      <c r="D1712">
        <v>888.55</v>
      </c>
      <c r="E1712">
        <v>894.75</v>
      </c>
      <c r="F1712">
        <v>897.45</v>
      </c>
      <c r="G1712">
        <v>883</v>
      </c>
      <c r="H1712">
        <v>883.15</v>
      </c>
      <c r="I1712">
        <v>885.3</v>
      </c>
      <c r="J1712">
        <v>886.9</v>
      </c>
      <c r="K1712">
        <v>87938</v>
      </c>
      <c r="L1712">
        <v>7799177534999.999</v>
      </c>
    </row>
    <row r="1713" spans="1:12" x14ac:dyDescent="0.2">
      <c r="A1713" s="1">
        <v>39013</v>
      </c>
      <c r="B1713" s="2" t="s">
        <v>14</v>
      </c>
      <c r="C1713" s="2" t="s">
        <v>13</v>
      </c>
      <c r="D1713">
        <v>885.3</v>
      </c>
      <c r="E1713">
        <v>885</v>
      </c>
      <c r="F1713">
        <v>894</v>
      </c>
      <c r="G1713">
        <v>877.2</v>
      </c>
      <c r="H1713">
        <v>878.5</v>
      </c>
      <c r="I1713">
        <v>879.1</v>
      </c>
      <c r="J1713">
        <v>885.76</v>
      </c>
      <c r="K1713">
        <v>415813</v>
      </c>
      <c r="L1713">
        <v>36831021420000</v>
      </c>
    </row>
    <row r="1714" spans="1:12" x14ac:dyDescent="0.2">
      <c r="A1714" s="1">
        <v>39016</v>
      </c>
      <c r="B1714" s="2" t="s">
        <v>14</v>
      </c>
      <c r="C1714" s="2" t="s">
        <v>13</v>
      </c>
      <c r="D1714">
        <v>879.1</v>
      </c>
      <c r="E1714">
        <v>886.95</v>
      </c>
      <c r="F1714">
        <v>887.75</v>
      </c>
      <c r="G1714">
        <v>866</v>
      </c>
      <c r="H1714">
        <v>875.75</v>
      </c>
      <c r="I1714">
        <v>871.55</v>
      </c>
      <c r="J1714">
        <v>874.53</v>
      </c>
      <c r="K1714">
        <v>785483</v>
      </c>
      <c r="L1714">
        <v>68693231150000</v>
      </c>
    </row>
    <row r="1715" spans="1:12" x14ac:dyDescent="0.2">
      <c r="A1715" s="1">
        <v>39017</v>
      </c>
      <c r="B1715" s="2" t="s">
        <v>14</v>
      </c>
      <c r="C1715" s="2" t="s">
        <v>13</v>
      </c>
      <c r="D1715">
        <v>871.55</v>
      </c>
      <c r="E1715">
        <v>877.85</v>
      </c>
      <c r="F1715">
        <v>890.9</v>
      </c>
      <c r="G1715">
        <v>877.45</v>
      </c>
      <c r="H1715">
        <v>889</v>
      </c>
      <c r="I1715">
        <v>886.65</v>
      </c>
      <c r="J1715">
        <v>885.11</v>
      </c>
      <c r="K1715">
        <v>881330</v>
      </c>
      <c r="L1715">
        <v>78007515325000</v>
      </c>
    </row>
    <row r="1716" spans="1:12" x14ac:dyDescent="0.2">
      <c r="A1716" s="1">
        <v>39020</v>
      </c>
      <c r="B1716" s="2" t="s">
        <v>14</v>
      </c>
      <c r="C1716" s="2" t="s">
        <v>13</v>
      </c>
      <c r="D1716">
        <v>886.65</v>
      </c>
      <c r="E1716">
        <v>893</v>
      </c>
      <c r="F1716">
        <v>899.5</v>
      </c>
      <c r="G1716">
        <v>840.25</v>
      </c>
      <c r="H1716">
        <v>842.7</v>
      </c>
      <c r="I1716">
        <v>849.25</v>
      </c>
      <c r="J1716">
        <v>867.94</v>
      </c>
      <c r="K1716">
        <v>2624191</v>
      </c>
      <c r="L1716">
        <v>227763056005000.03</v>
      </c>
    </row>
    <row r="1717" spans="1:12" x14ac:dyDescent="0.2">
      <c r="A1717" s="1">
        <v>39021</v>
      </c>
      <c r="B1717" s="2" t="s">
        <v>14</v>
      </c>
      <c r="C1717" s="2" t="s">
        <v>13</v>
      </c>
      <c r="D1717">
        <v>849.25</v>
      </c>
      <c r="E1717">
        <v>849</v>
      </c>
      <c r="F1717">
        <v>850</v>
      </c>
      <c r="G1717">
        <v>824</v>
      </c>
      <c r="H1717">
        <v>832</v>
      </c>
      <c r="I1717">
        <v>827.75</v>
      </c>
      <c r="J1717">
        <v>834.98</v>
      </c>
      <c r="K1717">
        <v>2964777</v>
      </c>
      <c r="L1717">
        <v>247552104185000</v>
      </c>
    </row>
    <row r="1718" spans="1:12" x14ac:dyDescent="0.2">
      <c r="A1718" s="1">
        <v>39022</v>
      </c>
      <c r="B1718" s="2" t="s">
        <v>14</v>
      </c>
      <c r="C1718" s="2" t="s">
        <v>13</v>
      </c>
      <c r="D1718">
        <v>827.75</v>
      </c>
      <c r="E1718">
        <v>830.15</v>
      </c>
      <c r="F1718">
        <v>840.75</v>
      </c>
      <c r="G1718">
        <v>824.8</v>
      </c>
      <c r="H1718">
        <v>831</v>
      </c>
      <c r="I1718">
        <v>829.15</v>
      </c>
      <c r="J1718">
        <v>833.27</v>
      </c>
      <c r="K1718">
        <v>1543130</v>
      </c>
      <c r="L1718">
        <v>128584871890000.02</v>
      </c>
    </row>
    <row r="1719" spans="1:12" x14ac:dyDescent="0.2">
      <c r="A1719" s="1">
        <v>39023</v>
      </c>
      <c r="B1719" s="2" t="s">
        <v>14</v>
      </c>
      <c r="C1719" s="2" t="s">
        <v>13</v>
      </c>
      <c r="D1719">
        <v>829.15</v>
      </c>
      <c r="E1719">
        <v>832</v>
      </c>
      <c r="F1719">
        <v>844.5</v>
      </c>
      <c r="G1719">
        <v>828</v>
      </c>
      <c r="H1719">
        <v>829.2</v>
      </c>
      <c r="I1719">
        <v>829.65</v>
      </c>
      <c r="J1719">
        <v>835.79</v>
      </c>
      <c r="K1719">
        <v>2098080</v>
      </c>
      <c r="L1719">
        <v>175356347515000</v>
      </c>
    </row>
    <row r="1720" spans="1:12" x14ac:dyDescent="0.2">
      <c r="A1720" s="1">
        <v>39024</v>
      </c>
      <c r="B1720" s="2" t="s">
        <v>14</v>
      </c>
      <c r="C1720" s="2" t="s">
        <v>13</v>
      </c>
      <c r="D1720">
        <v>829.65</v>
      </c>
      <c r="E1720">
        <v>832</v>
      </c>
      <c r="F1720">
        <v>837</v>
      </c>
      <c r="G1720">
        <v>807.2</v>
      </c>
      <c r="H1720">
        <v>814.2</v>
      </c>
      <c r="I1720">
        <v>815.4</v>
      </c>
      <c r="J1720">
        <v>816.67</v>
      </c>
      <c r="K1720">
        <v>2557421</v>
      </c>
      <c r="L1720">
        <v>208856785635000</v>
      </c>
    </row>
    <row r="1721" spans="1:12" x14ac:dyDescent="0.2">
      <c r="A1721" s="1">
        <v>39027</v>
      </c>
      <c r="B1721" s="2" t="s">
        <v>14</v>
      </c>
      <c r="C1721" s="2" t="s">
        <v>13</v>
      </c>
      <c r="D1721">
        <v>815.4</v>
      </c>
      <c r="E1721">
        <v>817</v>
      </c>
      <c r="F1721">
        <v>821.8</v>
      </c>
      <c r="G1721">
        <v>809.05</v>
      </c>
      <c r="H1721">
        <v>815.15</v>
      </c>
      <c r="I1721">
        <v>816</v>
      </c>
      <c r="J1721">
        <v>816.14</v>
      </c>
      <c r="K1721">
        <v>2413589</v>
      </c>
      <c r="L1721">
        <v>196983248530000</v>
      </c>
    </row>
    <row r="1722" spans="1:12" x14ac:dyDescent="0.2">
      <c r="A1722" s="1">
        <v>39028</v>
      </c>
      <c r="B1722" s="2" t="s">
        <v>14</v>
      </c>
      <c r="C1722" s="2" t="s">
        <v>13</v>
      </c>
      <c r="D1722">
        <v>816</v>
      </c>
      <c r="E1722">
        <v>820</v>
      </c>
      <c r="F1722">
        <v>830.9</v>
      </c>
      <c r="G1722">
        <v>816.5</v>
      </c>
      <c r="H1722">
        <v>818.3</v>
      </c>
      <c r="I1722">
        <v>818.7</v>
      </c>
      <c r="J1722">
        <v>824.9</v>
      </c>
      <c r="K1722">
        <v>1421256</v>
      </c>
      <c r="L1722">
        <v>117239392634999.98</v>
      </c>
    </row>
    <row r="1723" spans="1:12" x14ac:dyDescent="0.2">
      <c r="A1723" s="1">
        <v>39029</v>
      </c>
      <c r="B1723" s="2" t="s">
        <v>14</v>
      </c>
      <c r="C1723" s="2" t="s">
        <v>13</v>
      </c>
      <c r="D1723">
        <v>818.7</v>
      </c>
      <c r="E1723">
        <v>824.9</v>
      </c>
      <c r="F1723">
        <v>824.9</v>
      </c>
      <c r="G1723">
        <v>792.5</v>
      </c>
      <c r="H1723">
        <v>801</v>
      </c>
      <c r="I1723">
        <v>802.25</v>
      </c>
      <c r="J1723">
        <v>806.84</v>
      </c>
      <c r="K1723">
        <v>1885432</v>
      </c>
      <c r="L1723">
        <v>152123714355000</v>
      </c>
    </row>
    <row r="1724" spans="1:12" x14ac:dyDescent="0.2">
      <c r="A1724" s="1">
        <v>39030</v>
      </c>
      <c r="B1724" s="2" t="s">
        <v>14</v>
      </c>
      <c r="C1724" s="2" t="s">
        <v>13</v>
      </c>
      <c r="D1724">
        <v>802.25</v>
      </c>
      <c r="E1724">
        <v>810</v>
      </c>
      <c r="F1724">
        <v>812.85</v>
      </c>
      <c r="G1724">
        <v>793</v>
      </c>
      <c r="H1724">
        <v>805</v>
      </c>
      <c r="I1724">
        <v>803.3</v>
      </c>
      <c r="J1724">
        <v>804.42</v>
      </c>
      <c r="K1724">
        <v>2172452</v>
      </c>
      <c r="L1724">
        <v>174756871485000</v>
      </c>
    </row>
    <row r="1725" spans="1:12" x14ac:dyDescent="0.2">
      <c r="A1725" s="1">
        <v>39031</v>
      </c>
      <c r="B1725" s="2" t="s">
        <v>14</v>
      </c>
      <c r="C1725" s="2" t="s">
        <v>13</v>
      </c>
      <c r="D1725">
        <v>803.3</v>
      </c>
      <c r="E1725">
        <v>805</v>
      </c>
      <c r="F1725">
        <v>821.5</v>
      </c>
      <c r="G1725">
        <v>797</v>
      </c>
      <c r="H1725">
        <v>818.5</v>
      </c>
      <c r="I1725">
        <v>818.2</v>
      </c>
      <c r="J1725">
        <v>810.3</v>
      </c>
      <c r="K1725">
        <v>2302595</v>
      </c>
      <c r="L1725">
        <v>186578741595000</v>
      </c>
    </row>
    <row r="1726" spans="1:12" x14ac:dyDescent="0.2">
      <c r="A1726" s="1">
        <v>39034</v>
      </c>
      <c r="B1726" s="2" t="s">
        <v>14</v>
      </c>
      <c r="C1726" s="2" t="s">
        <v>13</v>
      </c>
      <c r="D1726">
        <v>818.2</v>
      </c>
      <c r="E1726">
        <v>824</v>
      </c>
      <c r="F1726">
        <v>834.9</v>
      </c>
      <c r="G1726">
        <v>821.15</v>
      </c>
      <c r="H1726">
        <v>834</v>
      </c>
      <c r="I1726">
        <v>833.7</v>
      </c>
      <c r="J1726">
        <v>828.67</v>
      </c>
      <c r="K1726">
        <v>1352026</v>
      </c>
      <c r="L1726">
        <v>112038334180000</v>
      </c>
    </row>
    <row r="1727" spans="1:12" x14ac:dyDescent="0.2">
      <c r="A1727" s="1">
        <v>39035</v>
      </c>
      <c r="B1727" s="2" t="s">
        <v>14</v>
      </c>
      <c r="C1727" s="2" t="s">
        <v>13</v>
      </c>
      <c r="D1727">
        <v>833.7</v>
      </c>
      <c r="E1727">
        <v>839.85</v>
      </c>
      <c r="F1727">
        <v>839.85</v>
      </c>
      <c r="G1727">
        <v>818.65</v>
      </c>
      <c r="H1727">
        <v>826.85</v>
      </c>
      <c r="I1727">
        <v>829.45</v>
      </c>
      <c r="J1727">
        <v>829.13</v>
      </c>
      <c r="K1727">
        <v>1085563</v>
      </c>
      <c r="L1727">
        <v>90007251195000</v>
      </c>
    </row>
    <row r="1728" spans="1:12" x14ac:dyDescent="0.2">
      <c r="A1728" s="1">
        <v>39036</v>
      </c>
      <c r="B1728" s="2" t="s">
        <v>14</v>
      </c>
      <c r="C1728" s="2" t="s">
        <v>13</v>
      </c>
      <c r="D1728">
        <v>829.45</v>
      </c>
      <c r="E1728">
        <v>830</v>
      </c>
      <c r="F1728">
        <v>834.9</v>
      </c>
      <c r="G1728">
        <v>820.2</v>
      </c>
      <c r="H1728">
        <v>822</v>
      </c>
      <c r="I1728">
        <v>823.8</v>
      </c>
      <c r="J1728">
        <v>829.09</v>
      </c>
      <c r="K1728">
        <v>874395</v>
      </c>
      <c r="L1728">
        <v>72495254880000</v>
      </c>
    </row>
    <row r="1729" spans="1:12" x14ac:dyDescent="0.2">
      <c r="A1729" s="1">
        <v>39037</v>
      </c>
      <c r="B1729" s="2" t="s">
        <v>14</v>
      </c>
      <c r="C1729" s="2" t="s">
        <v>13</v>
      </c>
      <c r="D1729">
        <v>823.8</v>
      </c>
      <c r="E1729">
        <v>827</v>
      </c>
      <c r="F1729">
        <v>832</v>
      </c>
      <c r="G1729">
        <v>810</v>
      </c>
      <c r="H1729">
        <v>813.8</v>
      </c>
      <c r="I1729">
        <v>814.2</v>
      </c>
      <c r="J1729">
        <v>819.31</v>
      </c>
      <c r="K1729">
        <v>1169114</v>
      </c>
      <c r="L1729">
        <v>95786907040000</v>
      </c>
    </row>
    <row r="1730" spans="1:12" x14ac:dyDescent="0.2">
      <c r="A1730" s="1">
        <v>39038</v>
      </c>
      <c r="B1730" s="2" t="s">
        <v>14</v>
      </c>
      <c r="C1730" s="2" t="s">
        <v>13</v>
      </c>
      <c r="D1730">
        <v>814.2</v>
      </c>
      <c r="E1730">
        <v>815.15</v>
      </c>
      <c r="F1730">
        <v>825</v>
      </c>
      <c r="G1730">
        <v>806</v>
      </c>
      <c r="H1730">
        <v>809.2</v>
      </c>
      <c r="I1730">
        <v>810.8</v>
      </c>
      <c r="J1730">
        <v>815.72</v>
      </c>
      <c r="K1730">
        <v>1398497</v>
      </c>
      <c r="L1730">
        <v>114078764645000</v>
      </c>
    </row>
    <row r="1731" spans="1:12" x14ac:dyDescent="0.2">
      <c r="A1731" s="1">
        <v>39041</v>
      </c>
      <c r="B1731" s="2" t="s">
        <v>14</v>
      </c>
      <c r="C1731" s="2" t="s">
        <v>13</v>
      </c>
      <c r="D1731">
        <v>810.8</v>
      </c>
      <c r="E1731">
        <v>811</v>
      </c>
      <c r="F1731">
        <v>811</v>
      </c>
      <c r="G1731">
        <v>788.25</v>
      </c>
      <c r="H1731">
        <v>803</v>
      </c>
      <c r="I1731">
        <v>802.1</v>
      </c>
      <c r="J1731">
        <v>799.33</v>
      </c>
      <c r="K1731">
        <v>1676016</v>
      </c>
      <c r="L1731">
        <v>133969192225000</v>
      </c>
    </row>
    <row r="1732" spans="1:12" x14ac:dyDescent="0.2">
      <c r="A1732" s="1">
        <v>39042</v>
      </c>
      <c r="B1732" s="2" t="s">
        <v>14</v>
      </c>
      <c r="C1732" s="2" t="s">
        <v>13</v>
      </c>
      <c r="D1732">
        <v>802.1</v>
      </c>
      <c r="E1732">
        <v>807</v>
      </c>
      <c r="F1732">
        <v>821.9</v>
      </c>
      <c r="G1732">
        <v>804.15</v>
      </c>
      <c r="H1732">
        <v>818</v>
      </c>
      <c r="I1732">
        <v>816.95</v>
      </c>
      <c r="J1732">
        <v>814.9</v>
      </c>
      <c r="K1732">
        <v>640266</v>
      </c>
      <c r="L1732">
        <v>52174972760000</v>
      </c>
    </row>
    <row r="1733" spans="1:12" x14ac:dyDescent="0.2">
      <c r="A1733" s="1">
        <v>39043</v>
      </c>
      <c r="B1733" s="2" t="s">
        <v>14</v>
      </c>
      <c r="C1733" s="2" t="s">
        <v>13</v>
      </c>
      <c r="D1733">
        <v>816.95</v>
      </c>
      <c r="E1733">
        <v>815.05</v>
      </c>
      <c r="F1733">
        <v>835</v>
      </c>
      <c r="G1733">
        <v>815.05</v>
      </c>
      <c r="H1733">
        <v>834</v>
      </c>
      <c r="I1733">
        <v>832.9</v>
      </c>
      <c r="J1733">
        <v>826.01</v>
      </c>
      <c r="K1733">
        <v>1204557</v>
      </c>
      <c r="L1733">
        <v>99497881715000</v>
      </c>
    </row>
    <row r="1734" spans="1:12" x14ac:dyDescent="0.2">
      <c r="A1734" s="1">
        <v>39044</v>
      </c>
      <c r="B1734" s="2" t="s">
        <v>14</v>
      </c>
      <c r="C1734" s="2" t="s">
        <v>13</v>
      </c>
      <c r="D1734">
        <v>832.9</v>
      </c>
      <c r="E1734">
        <v>835.7</v>
      </c>
      <c r="F1734">
        <v>843.4</v>
      </c>
      <c r="G1734">
        <v>818.05</v>
      </c>
      <c r="H1734">
        <v>820.15</v>
      </c>
      <c r="I1734">
        <v>822.35</v>
      </c>
      <c r="J1734">
        <v>831.25</v>
      </c>
      <c r="K1734">
        <v>1444901</v>
      </c>
      <c r="L1734">
        <v>120107991125000</v>
      </c>
    </row>
    <row r="1735" spans="1:12" x14ac:dyDescent="0.2">
      <c r="A1735" s="1">
        <v>39045</v>
      </c>
      <c r="B1735" s="2" t="s">
        <v>14</v>
      </c>
      <c r="C1735" s="2" t="s">
        <v>13</v>
      </c>
      <c r="D1735">
        <v>822.35</v>
      </c>
      <c r="E1735">
        <v>825</v>
      </c>
      <c r="F1735">
        <v>831.05</v>
      </c>
      <c r="G1735">
        <v>818.55</v>
      </c>
      <c r="H1735">
        <v>825.2</v>
      </c>
      <c r="I1735">
        <v>825.5</v>
      </c>
      <c r="J1735">
        <v>825.9</v>
      </c>
      <c r="K1735">
        <v>655721</v>
      </c>
      <c r="L1735">
        <v>54155760404999.992</v>
      </c>
    </row>
    <row r="1736" spans="1:12" x14ac:dyDescent="0.2">
      <c r="A1736" s="1">
        <v>39048</v>
      </c>
      <c r="B1736" s="2" t="s">
        <v>14</v>
      </c>
      <c r="C1736" s="2" t="s">
        <v>13</v>
      </c>
      <c r="D1736">
        <v>825.5</v>
      </c>
      <c r="E1736">
        <v>829.4</v>
      </c>
      <c r="F1736">
        <v>834.8</v>
      </c>
      <c r="G1736">
        <v>824.8</v>
      </c>
      <c r="H1736">
        <v>827.05</v>
      </c>
      <c r="I1736">
        <v>828.55</v>
      </c>
      <c r="J1736">
        <v>829.81</v>
      </c>
      <c r="K1736">
        <v>451052</v>
      </c>
      <c r="L1736">
        <v>37428744465000</v>
      </c>
    </row>
    <row r="1737" spans="1:12" x14ac:dyDescent="0.2">
      <c r="A1737" s="1">
        <v>39049</v>
      </c>
      <c r="B1737" s="2" t="s">
        <v>14</v>
      </c>
      <c r="C1737" s="2" t="s">
        <v>13</v>
      </c>
      <c r="D1737">
        <v>828.55</v>
      </c>
      <c r="E1737">
        <v>824.8</v>
      </c>
      <c r="F1737">
        <v>824.8</v>
      </c>
      <c r="G1737">
        <v>807.1</v>
      </c>
      <c r="H1737">
        <v>814</v>
      </c>
      <c r="I1737">
        <v>810.4</v>
      </c>
      <c r="J1737">
        <v>815.48</v>
      </c>
      <c r="K1737">
        <v>1509467</v>
      </c>
      <c r="L1737">
        <v>123093502470000</v>
      </c>
    </row>
    <row r="1738" spans="1:12" x14ac:dyDescent="0.2">
      <c r="A1738" s="1">
        <v>39050</v>
      </c>
      <c r="B1738" s="2" t="s">
        <v>14</v>
      </c>
      <c r="C1738" s="2" t="s">
        <v>13</v>
      </c>
      <c r="D1738">
        <v>810.4</v>
      </c>
      <c r="E1738">
        <v>817.85</v>
      </c>
      <c r="F1738">
        <v>822</v>
      </c>
      <c r="G1738">
        <v>802.65</v>
      </c>
      <c r="H1738">
        <v>817</v>
      </c>
      <c r="I1738">
        <v>809.95</v>
      </c>
      <c r="J1738">
        <v>812.44</v>
      </c>
      <c r="K1738">
        <v>1291642</v>
      </c>
      <c r="L1738">
        <v>104937699185000</v>
      </c>
    </row>
    <row r="1739" spans="1:12" x14ac:dyDescent="0.2">
      <c r="A1739" s="1">
        <v>39051</v>
      </c>
      <c r="B1739" s="2" t="s">
        <v>14</v>
      </c>
      <c r="C1739" s="2" t="s">
        <v>13</v>
      </c>
      <c r="D1739">
        <v>809.95</v>
      </c>
      <c r="E1739">
        <v>815</v>
      </c>
      <c r="F1739">
        <v>820</v>
      </c>
      <c r="G1739">
        <v>807.15</v>
      </c>
      <c r="H1739">
        <v>813.15</v>
      </c>
      <c r="I1739">
        <v>809.15</v>
      </c>
      <c r="J1739">
        <v>812.09</v>
      </c>
      <c r="K1739">
        <v>1428450</v>
      </c>
      <c r="L1739">
        <v>116002733845000</v>
      </c>
    </row>
    <row r="1740" spans="1:12" x14ac:dyDescent="0.2">
      <c r="A1740" s="1">
        <v>39052</v>
      </c>
      <c r="B1740" s="2" t="s">
        <v>14</v>
      </c>
      <c r="C1740" s="2" t="s">
        <v>13</v>
      </c>
      <c r="D1740">
        <v>809.15</v>
      </c>
      <c r="E1740">
        <v>903</v>
      </c>
      <c r="F1740">
        <v>903</v>
      </c>
      <c r="G1740">
        <v>810.25</v>
      </c>
      <c r="H1740">
        <v>844.05</v>
      </c>
      <c r="I1740">
        <v>842.85</v>
      </c>
      <c r="J1740">
        <v>831.59</v>
      </c>
      <c r="K1740">
        <v>1916514</v>
      </c>
      <c r="L1740">
        <v>159375555815000</v>
      </c>
    </row>
    <row r="1741" spans="1:12" x14ac:dyDescent="0.2">
      <c r="A1741" s="1">
        <v>39055</v>
      </c>
      <c r="B1741" s="2" t="s">
        <v>14</v>
      </c>
      <c r="C1741" s="2" t="s">
        <v>13</v>
      </c>
      <c r="D1741">
        <v>842.85</v>
      </c>
      <c r="E1741">
        <v>845.5</v>
      </c>
      <c r="F1741">
        <v>889.8</v>
      </c>
      <c r="G1741">
        <v>845.5</v>
      </c>
      <c r="H1741">
        <v>878</v>
      </c>
      <c r="I1741">
        <v>882.35</v>
      </c>
      <c r="J1741">
        <v>875.45</v>
      </c>
      <c r="K1741">
        <v>3543460</v>
      </c>
      <c r="L1741">
        <v>310211300820000</v>
      </c>
    </row>
    <row r="1742" spans="1:12" x14ac:dyDescent="0.2">
      <c r="A1742" s="1">
        <v>39056</v>
      </c>
      <c r="B1742" s="2" t="s">
        <v>14</v>
      </c>
      <c r="C1742" s="2" t="s">
        <v>13</v>
      </c>
      <c r="D1742">
        <v>882.35</v>
      </c>
      <c r="E1742">
        <v>888</v>
      </c>
      <c r="F1742">
        <v>891.65</v>
      </c>
      <c r="G1742">
        <v>873</v>
      </c>
      <c r="H1742">
        <v>882.5</v>
      </c>
      <c r="I1742">
        <v>883</v>
      </c>
      <c r="J1742">
        <v>883.63</v>
      </c>
      <c r="K1742">
        <v>1283894</v>
      </c>
      <c r="L1742">
        <v>113448778415000.02</v>
      </c>
    </row>
    <row r="1743" spans="1:12" x14ac:dyDescent="0.2">
      <c r="A1743" s="1">
        <v>39057</v>
      </c>
      <c r="B1743" s="2" t="s">
        <v>14</v>
      </c>
      <c r="C1743" s="2" t="s">
        <v>13</v>
      </c>
      <c r="D1743">
        <v>883</v>
      </c>
      <c r="E1743">
        <v>872.1</v>
      </c>
      <c r="F1743">
        <v>888</v>
      </c>
      <c r="G1743">
        <v>864</v>
      </c>
      <c r="H1743">
        <v>879.9</v>
      </c>
      <c r="I1743">
        <v>881.45</v>
      </c>
      <c r="J1743">
        <v>876.3</v>
      </c>
      <c r="K1743">
        <v>924208</v>
      </c>
      <c r="L1743">
        <v>80988147170000</v>
      </c>
    </row>
    <row r="1744" spans="1:12" x14ac:dyDescent="0.2">
      <c r="A1744" s="1">
        <v>39058</v>
      </c>
      <c r="B1744" s="2" t="s">
        <v>14</v>
      </c>
      <c r="C1744" s="2" t="s">
        <v>13</v>
      </c>
      <c r="D1744">
        <v>881.45</v>
      </c>
      <c r="E1744">
        <v>880</v>
      </c>
      <c r="F1744">
        <v>896</v>
      </c>
      <c r="G1744">
        <v>873.15</v>
      </c>
      <c r="H1744">
        <v>891</v>
      </c>
      <c r="I1744">
        <v>892.7</v>
      </c>
      <c r="J1744">
        <v>884.98</v>
      </c>
      <c r="K1744">
        <v>759474</v>
      </c>
      <c r="L1744">
        <v>67212274285000</v>
      </c>
    </row>
    <row r="1745" spans="1:12" x14ac:dyDescent="0.2">
      <c r="A1745" s="1">
        <v>39059</v>
      </c>
      <c r="B1745" s="2" t="s">
        <v>14</v>
      </c>
      <c r="C1745" s="2" t="s">
        <v>13</v>
      </c>
      <c r="D1745">
        <v>892.7</v>
      </c>
      <c r="E1745">
        <v>890</v>
      </c>
      <c r="F1745">
        <v>894</v>
      </c>
      <c r="G1745">
        <v>863.25</v>
      </c>
      <c r="H1745">
        <v>864.5</v>
      </c>
      <c r="I1745">
        <v>866.8</v>
      </c>
      <c r="J1745">
        <v>875.54</v>
      </c>
      <c r="K1745">
        <v>1125416</v>
      </c>
      <c r="L1745">
        <v>98535127695000</v>
      </c>
    </row>
    <row r="1746" spans="1:12" x14ac:dyDescent="0.2">
      <c r="A1746" s="1">
        <v>39062</v>
      </c>
      <c r="B1746" s="2" t="s">
        <v>14</v>
      </c>
      <c r="C1746" s="2" t="s">
        <v>13</v>
      </c>
      <c r="D1746">
        <v>866.8</v>
      </c>
      <c r="E1746">
        <v>869.8</v>
      </c>
      <c r="F1746">
        <v>869.8</v>
      </c>
      <c r="G1746">
        <v>815</v>
      </c>
      <c r="H1746">
        <v>829.5</v>
      </c>
      <c r="I1746">
        <v>839.45</v>
      </c>
      <c r="J1746">
        <v>841.9</v>
      </c>
      <c r="K1746">
        <v>1225367</v>
      </c>
      <c r="L1746">
        <v>103164196325000</v>
      </c>
    </row>
    <row r="1747" spans="1:12" x14ac:dyDescent="0.2">
      <c r="A1747" s="1">
        <v>39063</v>
      </c>
      <c r="B1747" s="2" t="s">
        <v>14</v>
      </c>
      <c r="C1747" s="2" t="s">
        <v>13</v>
      </c>
      <c r="D1747">
        <v>839.45</v>
      </c>
      <c r="E1747">
        <v>839</v>
      </c>
      <c r="F1747">
        <v>851</v>
      </c>
      <c r="G1747">
        <v>755</v>
      </c>
      <c r="H1747">
        <v>825</v>
      </c>
      <c r="I1747">
        <v>820.25</v>
      </c>
      <c r="J1747">
        <v>815.6</v>
      </c>
      <c r="K1747">
        <v>2283631</v>
      </c>
      <c r="L1747">
        <v>186254031680000</v>
      </c>
    </row>
    <row r="1748" spans="1:12" x14ac:dyDescent="0.2">
      <c r="A1748" s="1">
        <v>39064</v>
      </c>
      <c r="B1748" s="2" t="s">
        <v>14</v>
      </c>
      <c r="C1748" s="2" t="s">
        <v>13</v>
      </c>
      <c r="D1748">
        <v>820.25</v>
      </c>
      <c r="E1748">
        <v>831.6</v>
      </c>
      <c r="F1748">
        <v>855</v>
      </c>
      <c r="G1748">
        <v>801.65</v>
      </c>
      <c r="H1748">
        <v>850</v>
      </c>
      <c r="I1748">
        <v>841.1</v>
      </c>
      <c r="J1748">
        <v>825.7</v>
      </c>
      <c r="K1748">
        <v>1333217</v>
      </c>
      <c r="L1748">
        <v>110084217090000.02</v>
      </c>
    </row>
    <row r="1749" spans="1:12" x14ac:dyDescent="0.2">
      <c r="A1749" s="1">
        <v>39065</v>
      </c>
      <c r="B1749" s="2" t="s">
        <v>14</v>
      </c>
      <c r="C1749" s="2" t="s">
        <v>13</v>
      </c>
      <c r="D1749">
        <v>841.1</v>
      </c>
      <c r="E1749">
        <v>842.5</v>
      </c>
      <c r="F1749">
        <v>859</v>
      </c>
      <c r="G1749">
        <v>836.1</v>
      </c>
      <c r="H1749">
        <v>850.9</v>
      </c>
      <c r="I1749">
        <v>848.45</v>
      </c>
      <c r="J1749">
        <v>847.12</v>
      </c>
      <c r="K1749">
        <v>934210</v>
      </c>
      <c r="L1749">
        <v>79138531770000</v>
      </c>
    </row>
    <row r="1750" spans="1:12" x14ac:dyDescent="0.2">
      <c r="A1750" s="1">
        <v>39066</v>
      </c>
      <c r="B1750" s="2" t="s">
        <v>14</v>
      </c>
      <c r="C1750" s="2" t="s">
        <v>13</v>
      </c>
      <c r="D1750">
        <v>848.45</v>
      </c>
      <c r="E1750">
        <v>857.7</v>
      </c>
      <c r="F1750">
        <v>865.95</v>
      </c>
      <c r="G1750">
        <v>853.15</v>
      </c>
      <c r="H1750">
        <v>859</v>
      </c>
      <c r="I1750">
        <v>858.25</v>
      </c>
      <c r="J1750">
        <v>859.51</v>
      </c>
      <c r="K1750">
        <v>767125</v>
      </c>
      <c r="L1750">
        <v>65935206920000.008</v>
      </c>
    </row>
    <row r="1751" spans="1:12" x14ac:dyDescent="0.2">
      <c r="A1751" s="1">
        <v>39069</v>
      </c>
      <c r="B1751" s="2" t="s">
        <v>14</v>
      </c>
      <c r="C1751" s="2" t="s">
        <v>13</v>
      </c>
      <c r="D1751">
        <v>858.25</v>
      </c>
      <c r="E1751">
        <v>861.1</v>
      </c>
      <c r="F1751">
        <v>895</v>
      </c>
      <c r="G1751">
        <v>831.25</v>
      </c>
      <c r="H1751">
        <v>891</v>
      </c>
      <c r="I1751">
        <v>892.7</v>
      </c>
      <c r="J1751">
        <v>867.85</v>
      </c>
      <c r="K1751">
        <v>1969061</v>
      </c>
      <c r="L1751">
        <v>170885715495000</v>
      </c>
    </row>
    <row r="1752" spans="1:12" x14ac:dyDescent="0.2">
      <c r="A1752" s="1">
        <v>39070</v>
      </c>
      <c r="B1752" s="2" t="s">
        <v>14</v>
      </c>
      <c r="C1752" s="2" t="s">
        <v>13</v>
      </c>
      <c r="D1752">
        <v>892.7</v>
      </c>
      <c r="E1752">
        <v>892.4</v>
      </c>
      <c r="F1752">
        <v>895.8</v>
      </c>
      <c r="G1752">
        <v>848.1</v>
      </c>
      <c r="H1752">
        <v>862</v>
      </c>
      <c r="I1752">
        <v>861.4</v>
      </c>
      <c r="J1752">
        <v>866.85</v>
      </c>
      <c r="K1752">
        <v>1456447</v>
      </c>
      <c r="L1752">
        <v>126252112805000</v>
      </c>
    </row>
    <row r="1753" spans="1:12" x14ac:dyDescent="0.2">
      <c r="A1753" s="1">
        <v>39071</v>
      </c>
      <c r="B1753" s="2" t="s">
        <v>14</v>
      </c>
      <c r="C1753" s="2" t="s">
        <v>13</v>
      </c>
      <c r="D1753">
        <v>861.4</v>
      </c>
      <c r="E1753">
        <v>863</v>
      </c>
      <c r="F1753">
        <v>880.95</v>
      </c>
      <c r="G1753">
        <v>828.35</v>
      </c>
      <c r="H1753">
        <v>835.15</v>
      </c>
      <c r="I1753">
        <v>836.45</v>
      </c>
      <c r="J1753">
        <v>848.92</v>
      </c>
      <c r="K1753">
        <v>2070195</v>
      </c>
      <c r="L1753">
        <v>175743368860000</v>
      </c>
    </row>
    <row r="1754" spans="1:12" x14ac:dyDescent="0.2">
      <c r="A1754" s="1">
        <v>39072</v>
      </c>
      <c r="B1754" s="2" t="s">
        <v>14</v>
      </c>
      <c r="C1754" s="2" t="s">
        <v>13</v>
      </c>
      <c r="D1754">
        <v>836.45</v>
      </c>
      <c r="E1754">
        <v>835</v>
      </c>
      <c r="F1754">
        <v>869</v>
      </c>
      <c r="G1754">
        <v>835</v>
      </c>
      <c r="H1754">
        <v>864</v>
      </c>
      <c r="I1754">
        <v>864.3</v>
      </c>
      <c r="J1754">
        <v>853.84</v>
      </c>
      <c r="K1754">
        <v>937126</v>
      </c>
      <c r="L1754">
        <v>80015300400000</v>
      </c>
    </row>
    <row r="1755" spans="1:12" x14ac:dyDescent="0.2">
      <c r="A1755" s="1">
        <v>39073</v>
      </c>
      <c r="B1755" s="2" t="s">
        <v>14</v>
      </c>
      <c r="C1755" s="2" t="s">
        <v>13</v>
      </c>
      <c r="D1755">
        <v>864.3</v>
      </c>
      <c r="E1755">
        <v>846.65</v>
      </c>
      <c r="F1755">
        <v>864.95</v>
      </c>
      <c r="G1755">
        <v>846.65</v>
      </c>
      <c r="H1755">
        <v>861</v>
      </c>
      <c r="I1755">
        <v>860.1</v>
      </c>
      <c r="J1755">
        <v>858.29</v>
      </c>
      <c r="K1755">
        <v>564972</v>
      </c>
      <c r="L1755">
        <v>48490747425000</v>
      </c>
    </row>
    <row r="1756" spans="1:12" x14ac:dyDescent="0.2">
      <c r="A1756" s="1">
        <v>39077</v>
      </c>
      <c r="B1756" s="2" t="s">
        <v>14</v>
      </c>
      <c r="C1756" s="2" t="s">
        <v>13</v>
      </c>
      <c r="D1756">
        <v>860.1</v>
      </c>
      <c r="E1756">
        <v>869.9</v>
      </c>
      <c r="F1756">
        <v>891.5</v>
      </c>
      <c r="G1756">
        <v>852</v>
      </c>
      <c r="H1756">
        <v>882.1</v>
      </c>
      <c r="I1756">
        <v>884.55</v>
      </c>
      <c r="J1756">
        <v>879.16</v>
      </c>
      <c r="K1756">
        <v>982504</v>
      </c>
      <c r="L1756">
        <v>86377422990000</v>
      </c>
    </row>
    <row r="1757" spans="1:12" x14ac:dyDescent="0.2">
      <c r="A1757" s="1">
        <v>39078</v>
      </c>
      <c r="B1757" s="2" t="s">
        <v>14</v>
      </c>
      <c r="C1757" s="2" t="s">
        <v>13</v>
      </c>
      <c r="D1757">
        <v>884.55</v>
      </c>
      <c r="E1757">
        <v>886</v>
      </c>
      <c r="F1757">
        <v>912.9</v>
      </c>
      <c r="G1757">
        <v>875.25</v>
      </c>
      <c r="H1757">
        <v>909</v>
      </c>
      <c r="I1757">
        <v>906.75</v>
      </c>
      <c r="J1757">
        <v>904.59</v>
      </c>
      <c r="K1757">
        <v>1571309</v>
      </c>
      <c r="L1757">
        <v>142138742635000</v>
      </c>
    </row>
    <row r="1758" spans="1:12" x14ac:dyDescent="0.2">
      <c r="A1758" s="1">
        <v>39079</v>
      </c>
      <c r="B1758" s="2" t="s">
        <v>14</v>
      </c>
      <c r="C1758" s="2" t="s">
        <v>13</v>
      </c>
      <c r="D1758">
        <v>906.75</v>
      </c>
      <c r="E1758">
        <v>910</v>
      </c>
      <c r="F1758">
        <v>924.95</v>
      </c>
      <c r="G1758">
        <v>896</v>
      </c>
      <c r="H1758">
        <v>905.15</v>
      </c>
      <c r="I1758">
        <v>903.05</v>
      </c>
      <c r="J1758">
        <v>911.74</v>
      </c>
      <c r="K1758">
        <v>1843612</v>
      </c>
      <c r="L1758">
        <v>168090240635000</v>
      </c>
    </row>
    <row r="1759" spans="1:12" x14ac:dyDescent="0.2">
      <c r="A1759" s="1">
        <v>39080</v>
      </c>
      <c r="B1759" s="2" t="s">
        <v>14</v>
      </c>
      <c r="C1759" s="2" t="s">
        <v>13</v>
      </c>
      <c r="D1759">
        <v>903.05</v>
      </c>
      <c r="E1759">
        <v>910</v>
      </c>
      <c r="F1759">
        <v>913.7</v>
      </c>
      <c r="G1759">
        <v>890.05</v>
      </c>
      <c r="H1759">
        <v>893</v>
      </c>
      <c r="I1759">
        <v>900.6</v>
      </c>
      <c r="J1759">
        <v>906.29</v>
      </c>
      <c r="K1759">
        <v>816820</v>
      </c>
      <c r="L1759">
        <v>74027741645000</v>
      </c>
    </row>
    <row r="1760" spans="1:12" x14ac:dyDescent="0.2">
      <c r="A1760" s="1">
        <v>39084</v>
      </c>
      <c r="B1760" s="2" t="s">
        <v>14</v>
      </c>
      <c r="C1760" s="2" t="s">
        <v>13</v>
      </c>
      <c r="D1760">
        <v>900.6</v>
      </c>
      <c r="E1760">
        <v>902.1</v>
      </c>
      <c r="F1760">
        <v>934</v>
      </c>
      <c r="G1760">
        <v>895.15</v>
      </c>
      <c r="H1760">
        <v>931.5</v>
      </c>
      <c r="I1760">
        <v>929.5</v>
      </c>
      <c r="J1760">
        <v>918.8</v>
      </c>
      <c r="K1760">
        <v>842735</v>
      </c>
      <c r="L1760">
        <v>77430896435000</v>
      </c>
    </row>
    <row r="1761" spans="1:12" x14ac:dyDescent="0.2">
      <c r="A1761" s="1">
        <v>39085</v>
      </c>
      <c r="B1761" s="2" t="s">
        <v>14</v>
      </c>
      <c r="C1761" s="2" t="s">
        <v>13</v>
      </c>
      <c r="D1761">
        <v>929.5</v>
      </c>
      <c r="E1761">
        <v>934.8</v>
      </c>
      <c r="F1761">
        <v>962</v>
      </c>
      <c r="G1761">
        <v>934.8</v>
      </c>
      <c r="H1761">
        <v>937.1</v>
      </c>
      <c r="I1761">
        <v>938.25</v>
      </c>
      <c r="J1761">
        <v>946.05</v>
      </c>
      <c r="K1761">
        <v>2327705</v>
      </c>
      <c r="L1761">
        <v>220212769125000</v>
      </c>
    </row>
    <row r="1762" spans="1:12" x14ac:dyDescent="0.2">
      <c r="A1762" s="1">
        <v>39086</v>
      </c>
      <c r="B1762" s="2" t="s">
        <v>14</v>
      </c>
      <c r="C1762" s="2" t="s">
        <v>13</v>
      </c>
      <c r="D1762">
        <v>938.25</v>
      </c>
      <c r="E1762">
        <v>980</v>
      </c>
      <c r="F1762">
        <v>988.4</v>
      </c>
      <c r="G1762">
        <v>941</v>
      </c>
      <c r="H1762">
        <v>945</v>
      </c>
      <c r="I1762">
        <v>947.1</v>
      </c>
      <c r="J1762">
        <v>948.31</v>
      </c>
      <c r="K1762">
        <v>1770595</v>
      </c>
      <c r="L1762">
        <v>167907096665000</v>
      </c>
    </row>
    <row r="1763" spans="1:12" x14ac:dyDescent="0.2">
      <c r="A1763" s="1">
        <v>39087</v>
      </c>
      <c r="B1763" s="2" t="s">
        <v>14</v>
      </c>
      <c r="C1763" s="2" t="s">
        <v>13</v>
      </c>
      <c r="D1763">
        <v>947.1</v>
      </c>
      <c r="E1763">
        <v>950</v>
      </c>
      <c r="F1763">
        <v>955</v>
      </c>
      <c r="G1763">
        <v>929.35</v>
      </c>
      <c r="H1763">
        <v>940</v>
      </c>
      <c r="I1763">
        <v>937.4</v>
      </c>
      <c r="J1763">
        <v>944.74</v>
      </c>
      <c r="K1763">
        <v>1452192</v>
      </c>
      <c r="L1763">
        <v>137194920275000</v>
      </c>
    </row>
    <row r="1764" spans="1:12" x14ac:dyDescent="0.2">
      <c r="A1764" s="1">
        <v>39090</v>
      </c>
      <c r="B1764" s="2" t="s">
        <v>14</v>
      </c>
      <c r="C1764" s="2" t="s">
        <v>13</v>
      </c>
      <c r="D1764">
        <v>937.4</v>
      </c>
      <c r="E1764">
        <v>935</v>
      </c>
      <c r="F1764">
        <v>943.8</v>
      </c>
      <c r="G1764">
        <v>900</v>
      </c>
      <c r="H1764">
        <v>924</v>
      </c>
      <c r="I1764">
        <v>928.5</v>
      </c>
      <c r="J1764">
        <v>919.15</v>
      </c>
      <c r="K1764">
        <v>1561609</v>
      </c>
      <c r="L1764">
        <v>143534706700000</v>
      </c>
    </row>
    <row r="1765" spans="1:12" x14ac:dyDescent="0.2">
      <c r="A1765" s="1">
        <v>39091</v>
      </c>
      <c r="B1765" s="2" t="s">
        <v>14</v>
      </c>
      <c r="C1765" s="2" t="s">
        <v>13</v>
      </c>
      <c r="D1765">
        <v>928.5</v>
      </c>
      <c r="E1765">
        <v>929</v>
      </c>
      <c r="F1765">
        <v>934</v>
      </c>
      <c r="G1765">
        <v>902</v>
      </c>
      <c r="H1765">
        <v>909</v>
      </c>
      <c r="I1765">
        <v>911.1</v>
      </c>
      <c r="J1765">
        <v>913.95</v>
      </c>
      <c r="K1765">
        <v>1154313</v>
      </c>
      <c r="L1765">
        <v>105497953235000</v>
      </c>
    </row>
    <row r="1766" spans="1:12" x14ac:dyDescent="0.2">
      <c r="A1766" s="1">
        <v>39092</v>
      </c>
      <c r="B1766" s="2" t="s">
        <v>14</v>
      </c>
      <c r="C1766" s="2" t="s">
        <v>13</v>
      </c>
      <c r="D1766">
        <v>911.1</v>
      </c>
      <c r="E1766">
        <v>908.9</v>
      </c>
      <c r="F1766">
        <v>919</v>
      </c>
      <c r="G1766">
        <v>895.15</v>
      </c>
      <c r="H1766">
        <v>905.25</v>
      </c>
      <c r="I1766">
        <v>908.45</v>
      </c>
      <c r="J1766">
        <v>908.97</v>
      </c>
      <c r="K1766">
        <v>1716360</v>
      </c>
      <c r="L1766">
        <v>156011304845000</v>
      </c>
    </row>
    <row r="1767" spans="1:12" x14ac:dyDescent="0.2">
      <c r="A1767" s="1">
        <v>39093</v>
      </c>
      <c r="B1767" s="2" t="s">
        <v>14</v>
      </c>
      <c r="C1767" s="2" t="s">
        <v>13</v>
      </c>
      <c r="D1767">
        <v>908.45</v>
      </c>
      <c r="E1767">
        <v>910</v>
      </c>
      <c r="F1767">
        <v>922</v>
      </c>
      <c r="G1767">
        <v>902.05</v>
      </c>
      <c r="H1767">
        <v>917</v>
      </c>
      <c r="I1767">
        <v>918.35</v>
      </c>
      <c r="J1767">
        <v>914.78</v>
      </c>
      <c r="K1767">
        <v>1197103</v>
      </c>
      <c r="L1767">
        <v>109508880550000</v>
      </c>
    </row>
    <row r="1768" spans="1:12" x14ac:dyDescent="0.2">
      <c r="A1768" s="1">
        <v>39094</v>
      </c>
      <c r="B1768" s="2" t="s">
        <v>14</v>
      </c>
      <c r="C1768" s="2" t="s">
        <v>13</v>
      </c>
      <c r="D1768">
        <v>918.35</v>
      </c>
      <c r="E1768">
        <v>921</v>
      </c>
      <c r="F1768">
        <v>944.9</v>
      </c>
      <c r="G1768">
        <v>913.3</v>
      </c>
      <c r="H1768">
        <v>940.15</v>
      </c>
      <c r="I1768">
        <v>941.2</v>
      </c>
      <c r="J1768">
        <v>930.96</v>
      </c>
      <c r="K1768">
        <v>1635330</v>
      </c>
      <c r="L1768">
        <v>152242860230000</v>
      </c>
    </row>
    <row r="1769" spans="1:12" x14ac:dyDescent="0.2">
      <c r="A1769" s="1">
        <v>39097</v>
      </c>
      <c r="B1769" s="2" t="s">
        <v>14</v>
      </c>
      <c r="C1769" s="2" t="s">
        <v>13</v>
      </c>
      <c r="D1769">
        <v>941.2</v>
      </c>
      <c r="E1769">
        <v>949.75</v>
      </c>
      <c r="F1769">
        <v>952.2</v>
      </c>
      <c r="G1769">
        <v>933.2</v>
      </c>
      <c r="H1769">
        <v>949</v>
      </c>
      <c r="I1769">
        <v>948.5</v>
      </c>
      <c r="J1769">
        <v>945.42</v>
      </c>
      <c r="K1769">
        <v>956570</v>
      </c>
      <c r="L1769">
        <v>90435990460000</v>
      </c>
    </row>
    <row r="1770" spans="1:12" x14ac:dyDescent="0.2">
      <c r="A1770" s="1">
        <v>39098</v>
      </c>
      <c r="B1770" s="2" t="s">
        <v>14</v>
      </c>
      <c r="C1770" s="2" t="s">
        <v>13</v>
      </c>
      <c r="D1770">
        <v>948.5</v>
      </c>
      <c r="E1770">
        <v>950</v>
      </c>
      <c r="F1770">
        <v>961.4</v>
      </c>
      <c r="G1770">
        <v>945.6</v>
      </c>
      <c r="H1770">
        <v>955.55</v>
      </c>
      <c r="I1770">
        <v>957.55</v>
      </c>
      <c r="J1770">
        <v>953.36</v>
      </c>
      <c r="K1770">
        <v>862709</v>
      </c>
      <c r="L1770">
        <v>82247523335000</v>
      </c>
    </row>
    <row r="1771" spans="1:12" x14ac:dyDescent="0.2">
      <c r="A1771" s="1">
        <v>39099</v>
      </c>
      <c r="B1771" s="2" t="s">
        <v>14</v>
      </c>
      <c r="C1771" s="2" t="s">
        <v>13</v>
      </c>
      <c r="D1771">
        <v>957.55</v>
      </c>
      <c r="E1771">
        <v>964.4</v>
      </c>
      <c r="F1771">
        <v>974.5</v>
      </c>
      <c r="G1771">
        <v>947</v>
      </c>
      <c r="H1771">
        <v>965</v>
      </c>
      <c r="I1771">
        <v>964.75</v>
      </c>
      <c r="J1771">
        <v>966.48</v>
      </c>
      <c r="K1771">
        <v>1194707</v>
      </c>
      <c r="L1771">
        <v>115466345265000.02</v>
      </c>
    </row>
    <row r="1772" spans="1:12" x14ac:dyDescent="0.2">
      <c r="A1772" s="1">
        <v>39100</v>
      </c>
      <c r="B1772" s="2" t="s">
        <v>14</v>
      </c>
      <c r="C1772" s="2" t="s">
        <v>13</v>
      </c>
      <c r="D1772">
        <v>964.75</v>
      </c>
      <c r="E1772">
        <v>975</v>
      </c>
      <c r="F1772">
        <v>975</v>
      </c>
      <c r="G1772">
        <v>942.5</v>
      </c>
      <c r="H1772">
        <v>956</v>
      </c>
      <c r="I1772">
        <v>954.45</v>
      </c>
      <c r="J1772">
        <v>958.35</v>
      </c>
      <c r="K1772">
        <v>945914</v>
      </c>
      <c r="L1772">
        <v>90651955135000</v>
      </c>
    </row>
    <row r="1773" spans="1:12" x14ac:dyDescent="0.2">
      <c r="A1773" s="1">
        <v>39101</v>
      </c>
      <c r="B1773" s="2" t="s">
        <v>14</v>
      </c>
      <c r="C1773" s="2" t="s">
        <v>13</v>
      </c>
      <c r="D1773">
        <v>954.45</v>
      </c>
      <c r="E1773">
        <v>957.9</v>
      </c>
      <c r="F1773">
        <v>964.7</v>
      </c>
      <c r="G1773">
        <v>930</v>
      </c>
      <c r="H1773">
        <v>952</v>
      </c>
      <c r="I1773">
        <v>950.7</v>
      </c>
      <c r="J1773">
        <v>946.92</v>
      </c>
      <c r="K1773">
        <v>1434597</v>
      </c>
      <c r="L1773">
        <v>135845131170000</v>
      </c>
    </row>
    <row r="1774" spans="1:12" x14ac:dyDescent="0.2">
      <c r="A1774" s="1">
        <v>39104</v>
      </c>
      <c r="B1774" s="2" t="s">
        <v>14</v>
      </c>
      <c r="C1774" s="2" t="s">
        <v>13</v>
      </c>
      <c r="D1774">
        <v>950.7</v>
      </c>
      <c r="E1774">
        <v>955</v>
      </c>
      <c r="F1774">
        <v>968.9</v>
      </c>
      <c r="G1774">
        <v>940.25</v>
      </c>
      <c r="H1774">
        <v>966.4</v>
      </c>
      <c r="I1774">
        <v>963.3</v>
      </c>
      <c r="J1774">
        <v>954.01</v>
      </c>
      <c r="K1774">
        <v>1802014</v>
      </c>
      <c r="L1774">
        <v>171913900340000</v>
      </c>
    </row>
    <row r="1775" spans="1:12" x14ac:dyDescent="0.2">
      <c r="A1775" s="1">
        <v>39105</v>
      </c>
      <c r="B1775" s="2" t="s">
        <v>14</v>
      </c>
      <c r="C1775" s="2" t="s">
        <v>13</v>
      </c>
      <c r="D1775">
        <v>963.3</v>
      </c>
      <c r="E1775">
        <v>965</v>
      </c>
      <c r="F1775">
        <v>969.8</v>
      </c>
      <c r="G1775">
        <v>945</v>
      </c>
      <c r="H1775">
        <v>948</v>
      </c>
      <c r="I1775">
        <v>950.45</v>
      </c>
      <c r="J1775">
        <v>955.07</v>
      </c>
      <c r="K1775">
        <v>610811</v>
      </c>
      <c r="L1775">
        <v>58336668585000</v>
      </c>
    </row>
    <row r="1776" spans="1:12" x14ac:dyDescent="0.2">
      <c r="A1776" s="1">
        <v>39106</v>
      </c>
      <c r="B1776" s="2" t="s">
        <v>14</v>
      </c>
      <c r="C1776" s="2" t="s">
        <v>13</v>
      </c>
      <c r="D1776">
        <v>950.45</v>
      </c>
      <c r="E1776">
        <v>955</v>
      </c>
      <c r="F1776">
        <v>958.8</v>
      </c>
      <c r="G1776">
        <v>906.6</v>
      </c>
      <c r="H1776">
        <v>919.1</v>
      </c>
      <c r="I1776">
        <v>916.05</v>
      </c>
      <c r="J1776">
        <v>922.96</v>
      </c>
      <c r="K1776">
        <v>2010579</v>
      </c>
      <c r="L1776">
        <v>185567562095000</v>
      </c>
    </row>
    <row r="1777" spans="1:12" x14ac:dyDescent="0.2">
      <c r="A1777" s="1">
        <v>39107</v>
      </c>
      <c r="B1777" s="2" t="s">
        <v>14</v>
      </c>
      <c r="C1777" s="2" t="s">
        <v>13</v>
      </c>
      <c r="D1777">
        <v>916.05</v>
      </c>
      <c r="E1777">
        <v>954</v>
      </c>
      <c r="F1777">
        <v>968.8</v>
      </c>
      <c r="G1777">
        <v>915</v>
      </c>
      <c r="H1777">
        <v>930</v>
      </c>
      <c r="I1777">
        <v>927.65</v>
      </c>
      <c r="J1777">
        <v>924.42</v>
      </c>
      <c r="K1777">
        <v>1451379</v>
      </c>
      <c r="L1777">
        <v>134168400130000</v>
      </c>
    </row>
    <row r="1778" spans="1:12" x14ac:dyDescent="0.2">
      <c r="A1778" s="1">
        <v>39111</v>
      </c>
      <c r="B1778" s="2" t="s">
        <v>14</v>
      </c>
      <c r="C1778" s="2" t="s">
        <v>13</v>
      </c>
      <c r="D1778">
        <v>927.65</v>
      </c>
      <c r="E1778">
        <v>927</v>
      </c>
      <c r="F1778">
        <v>928.95</v>
      </c>
      <c r="G1778">
        <v>896.15</v>
      </c>
      <c r="H1778">
        <v>897.5</v>
      </c>
      <c r="I1778">
        <v>899.45</v>
      </c>
      <c r="J1778">
        <v>906.03</v>
      </c>
      <c r="K1778">
        <v>1156190</v>
      </c>
      <c r="L1778">
        <v>104754217790000</v>
      </c>
    </row>
    <row r="1779" spans="1:12" x14ac:dyDescent="0.2">
      <c r="A1779" s="1">
        <v>39113</v>
      </c>
      <c r="B1779" s="2" t="s">
        <v>14</v>
      </c>
      <c r="C1779" s="2" t="s">
        <v>13</v>
      </c>
      <c r="D1779">
        <v>899.45</v>
      </c>
      <c r="E1779">
        <v>910</v>
      </c>
      <c r="F1779">
        <v>930</v>
      </c>
      <c r="G1779">
        <v>868</v>
      </c>
      <c r="H1779">
        <v>879.05</v>
      </c>
      <c r="I1779">
        <v>878.3</v>
      </c>
      <c r="J1779">
        <v>888.13</v>
      </c>
      <c r="K1779">
        <v>1306794</v>
      </c>
      <c r="L1779">
        <v>116060260315000.02</v>
      </c>
    </row>
    <row r="1780" spans="1:12" x14ac:dyDescent="0.2">
      <c r="A1780" s="1">
        <v>39114</v>
      </c>
      <c r="B1780" s="2" t="s">
        <v>14</v>
      </c>
      <c r="C1780" s="2" t="s">
        <v>13</v>
      </c>
      <c r="D1780">
        <v>878.3</v>
      </c>
      <c r="E1780">
        <v>888.8</v>
      </c>
      <c r="F1780">
        <v>910</v>
      </c>
      <c r="G1780">
        <v>883.1</v>
      </c>
      <c r="H1780">
        <v>905</v>
      </c>
      <c r="I1780">
        <v>906.35</v>
      </c>
      <c r="J1780">
        <v>898.23</v>
      </c>
      <c r="K1780">
        <v>629770</v>
      </c>
      <c r="L1780">
        <v>56567929254999.992</v>
      </c>
    </row>
    <row r="1781" spans="1:12" x14ac:dyDescent="0.2">
      <c r="A1781" s="1">
        <v>39115</v>
      </c>
      <c r="B1781" s="2" t="s">
        <v>14</v>
      </c>
      <c r="C1781" s="2" t="s">
        <v>13</v>
      </c>
      <c r="D1781">
        <v>906.35</v>
      </c>
      <c r="E1781">
        <v>919.8</v>
      </c>
      <c r="F1781">
        <v>922.5</v>
      </c>
      <c r="G1781">
        <v>904</v>
      </c>
      <c r="H1781">
        <v>907.9</v>
      </c>
      <c r="I1781">
        <v>909.85</v>
      </c>
      <c r="J1781">
        <v>913.47</v>
      </c>
      <c r="K1781">
        <v>862102</v>
      </c>
      <c r="L1781">
        <v>78750314300000</v>
      </c>
    </row>
    <row r="1782" spans="1:12" x14ac:dyDescent="0.2">
      <c r="A1782" s="1">
        <v>39118</v>
      </c>
      <c r="B1782" s="2" t="s">
        <v>14</v>
      </c>
      <c r="C1782" s="2" t="s">
        <v>13</v>
      </c>
      <c r="D1782">
        <v>909.85</v>
      </c>
      <c r="E1782">
        <v>914</v>
      </c>
      <c r="F1782">
        <v>922.8</v>
      </c>
      <c r="G1782">
        <v>895.2</v>
      </c>
      <c r="H1782">
        <v>920</v>
      </c>
      <c r="I1782">
        <v>919.05</v>
      </c>
      <c r="J1782">
        <v>911.37</v>
      </c>
      <c r="K1782">
        <v>936178</v>
      </c>
      <c r="L1782">
        <v>85320749020000</v>
      </c>
    </row>
    <row r="1783" spans="1:12" x14ac:dyDescent="0.2">
      <c r="A1783" s="1">
        <v>39119</v>
      </c>
      <c r="B1783" s="2" t="s">
        <v>14</v>
      </c>
      <c r="C1783" s="2" t="s">
        <v>13</v>
      </c>
      <c r="D1783">
        <v>919.05</v>
      </c>
      <c r="E1783">
        <v>923</v>
      </c>
      <c r="F1783">
        <v>928</v>
      </c>
      <c r="G1783">
        <v>908</v>
      </c>
      <c r="H1783">
        <v>916.1</v>
      </c>
      <c r="I1783">
        <v>920.05</v>
      </c>
      <c r="J1783">
        <v>916.35</v>
      </c>
      <c r="K1783">
        <v>605656</v>
      </c>
      <c r="L1783">
        <v>55499094635000</v>
      </c>
    </row>
    <row r="1784" spans="1:12" x14ac:dyDescent="0.2">
      <c r="A1784" s="1">
        <v>39120</v>
      </c>
      <c r="B1784" s="2" t="s">
        <v>14</v>
      </c>
      <c r="C1784" s="2" t="s">
        <v>13</v>
      </c>
      <c r="D1784">
        <v>920.05</v>
      </c>
      <c r="E1784">
        <v>920.9</v>
      </c>
      <c r="F1784">
        <v>921.9</v>
      </c>
      <c r="G1784">
        <v>897.2</v>
      </c>
      <c r="H1784">
        <v>908.25</v>
      </c>
      <c r="I1784">
        <v>902.3</v>
      </c>
      <c r="J1784">
        <v>906.46</v>
      </c>
      <c r="K1784">
        <v>899022</v>
      </c>
      <c r="L1784">
        <v>81492635200000</v>
      </c>
    </row>
    <row r="1785" spans="1:12" x14ac:dyDescent="0.2">
      <c r="A1785" s="1">
        <v>39121</v>
      </c>
      <c r="B1785" s="2" t="s">
        <v>14</v>
      </c>
      <c r="C1785" s="2" t="s">
        <v>13</v>
      </c>
      <c r="D1785">
        <v>902.3</v>
      </c>
      <c r="E1785">
        <v>912</v>
      </c>
      <c r="F1785">
        <v>930</v>
      </c>
      <c r="G1785">
        <v>891.2</v>
      </c>
      <c r="H1785">
        <v>895.1</v>
      </c>
      <c r="I1785">
        <v>896.8</v>
      </c>
      <c r="J1785">
        <v>898.46</v>
      </c>
      <c r="K1785">
        <v>750050</v>
      </c>
      <c r="L1785">
        <v>67388758220000.008</v>
      </c>
    </row>
    <row r="1786" spans="1:12" x14ac:dyDescent="0.2">
      <c r="A1786" s="1">
        <v>39122</v>
      </c>
      <c r="B1786" s="2" t="s">
        <v>14</v>
      </c>
      <c r="C1786" s="2" t="s">
        <v>13</v>
      </c>
      <c r="D1786">
        <v>896.8</v>
      </c>
      <c r="E1786">
        <v>896.8</v>
      </c>
      <c r="F1786">
        <v>911</v>
      </c>
      <c r="G1786">
        <v>885.1</v>
      </c>
      <c r="H1786">
        <v>903</v>
      </c>
      <c r="I1786">
        <v>905.05</v>
      </c>
      <c r="J1786">
        <v>904.15</v>
      </c>
      <c r="K1786">
        <v>878416</v>
      </c>
      <c r="L1786">
        <v>79422133250000</v>
      </c>
    </row>
    <row r="1787" spans="1:12" x14ac:dyDescent="0.2">
      <c r="A1787" s="1">
        <v>39125</v>
      </c>
      <c r="B1787" s="2" t="s">
        <v>14</v>
      </c>
      <c r="C1787" s="2" t="s">
        <v>13</v>
      </c>
      <c r="D1787">
        <v>905.05</v>
      </c>
      <c r="E1787">
        <v>930</v>
      </c>
      <c r="F1787">
        <v>930</v>
      </c>
      <c r="G1787">
        <v>863</v>
      </c>
      <c r="H1787">
        <v>879</v>
      </c>
      <c r="I1787">
        <v>875.05</v>
      </c>
      <c r="J1787">
        <v>878.13</v>
      </c>
      <c r="K1787">
        <v>1706697</v>
      </c>
      <c r="L1787">
        <v>149869609975000</v>
      </c>
    </row>
    <row r="1788" spans="1:12" x14ac:dyDescent="0.2">
      <c r="A1788" s="1">
        <v>39126</v>
      </c>
      <c r="B1788" s="2" t="s">
        <v>14</v>
      </c>
      <c r="C1788" s="2" t="s">
        <v>13</v>
      </c>
      <c r="D1788">
        <v>875.05</v>
      </c>
      <c r="E1788">
        <v>874</v>
      </c>
      <c r="F1788">
        <v>903.05</v>
      </c>
      <c r="G1788">
        <v>850</v>
      </c>
      <c r="H1788">
        <v>880</v>
      </c>
      <c r="I1788">
        <v>866.75</v>
      </c>
      <c r="J1788">
        <v>879.55</v>
      </c>
      <c r="K1788">
        <v>1147134</v>
      </c>
      <c r="L1788">
        <v>100896563910000</v>
      </c>
    </row>
    <row r="1789" spans="1:12" x14ac:dyDescent="0.2">
      <c r="A1789" s="1">
        <v>39127</v>
      </c>
      <c r="B1789" s="2" t="s">
        <v>14</v>
      </c>
      <c r="C1789" s="2" t="s">
        <v>13</v>
      </c>
      <c r="D1789">
        <v>866.75</v>
      </c>
      <c r="E1789">
        <v>874</v>
      </c>
      <c r="F1789">
        <v>874</v>
      </c>
      <c r="G1789">
        <v>833</v>
      </c>
      <c r="H1789">
        <v>859</v>
      </c>
      <c r="I1789">
        <v>850.2</v>
      </c>
      <c r="J1789">
        <v>848.46</v>
      </c>
      <c r="K1789">
        <v>2744781</v>
      </c>
      <c r="L1789">
        <v>232882992669999.97</v>
      </c>
    </row>
    <row r="1790" spans="1:12" x14ac:dyDescent="0.2">
      <c r="A1790" s="1">
        <v>39128</v>
      </c>
      <c r="B1790" s="2" t="s">
        <v>14</v>
      </c>
      <c r="C1790" s="2" t="s">
        <v>13</v>
      </c>
      <c r="D1790">
        <v>850.2</v>
      </c>
      <c r="E1790">
        <v>870</v>
      </c>
      <c r="F1790">
        <v>890</v>
      </c>
      <c r="G1790">
        <v>852</v>
      </c>
      <c r="H1790">
        <v>870.1</v>
      </c>
      <c r="I1790">
        <v>869.3</v>
      </c>
      <c r="J1790">
        <v>873.84</v>
      </c>
      <c r="K1790">
        <v>2131251</v>
      </c>
      <c r="L1790">
        <v>186236615400000</v>
      </c>
    </row>
    <row r="1791" spans="1:12" x14ac:dyDescent="0.2">
      <c r="A1791" s="1">
        <v>39132</v>
      </c>
      <c r="B1791" s="2" t="s">
        <v>14</v>
      </c>
      <c r="C1791" s="2" t="s">
        <v>13</v>
      </c>
      <c r="D1791">
        <v>869.3</v>
      </c>
      <c r="E1791">
        <v>880</v>
      </c>
      <c r="F1791">
        <v>889</v>
      </c>
      <c r="G1791">
        <v>865</v>
      </c>
      <c r="H1791">
        <v>867.15</v>
      </c>
      <c r="I1791">
        <v>869.8</v>
      </c>
      <c r="J1791">
        <v>874.81</v>
      </c>
      <c r="K1791">
        <v>576428</v>
      </c>
      <c r="L1791">
        <v>50426725645000</v>
      </c>
    </row>
    <row r="1792" spans="1:12" x14ac:dyDescent="0.2">
      <c r="A1792" s="1">
        <v>39133</v>
      </c>
      <c r="B1792" s="2" t="s">
        <v>14</v>
      </c>
      <c r="C1792" s="2" t="s">
        <v>13</v>
      </c>
      <c r="D1792">
        <v>869.8</v>
      </c>
      <c r="E1792">
        <v>869</v>
      </c>
      <c r="F1792">
        <v>872.95</v>
      </c>
      <c r="G1792">
        <v>850</v>
      </c>
      <c r="H1792">
        <v>854.05</v>
      </c>
      <c r="I1792">
        <v>856</v>
      </c>
      <c r="J1792">
        <v>858.75</v>
      </c>
      <c r="K1792">
        <v>632946</v>
      </c>
      <c r="L1792">
        <v>54354214460000</v>
      </c>
    </row>
    <row r="1793" spans="1:12" x14ac:dyDescent="0.2">
      <c r="A1793" s="1">
        <v>39134</v>
      </c>
      <c r="B1793" s="2" t="s">
        <v>14</v>
      </c>
      <c r="C1793" s="2" t="s">
        <v>13</v>
      </c>
      <c r="D1793">
        <v>856</v>
      </c>
      <c r="E1793">
        <v>856</v>
      </c>
      <c r="F1793">
        <v>872</v>
      </c>
      <c r="G1793">
        <v>852</v>
      </c>
      <c r="H1793">
        <v>858.95</v>
      </c>
      <c r="I1793">
        <v>858.85</v>
      </c>
      <c r="J1793">
        <v>861.35</v>
      </c>
      <c r="K1793">
        <v>878487</v>
      </c>
      <c r="L1793">
        <v>75668870025000</v>
      </c>
    </row>
    <row r="1794" spans="1:12" x14ac:dyDescent="0.2">
      <c r="A1794" s="1">
        <v>39135</v>
      </c>
      <c r="B1794" s="2" t="s">
        <v>14</v>
      </c>
      <c r="C1794" s="2" t="s">
        <v>13</v>
      </c>
      <c r="D1794">
        <v>858.85</v>
      </c>
      <c r="E1794">
        <v>860</v>
      </c>
      <c r="F1794">
        <v>866.1</v>
      </c>
      <c r="G1794">
        <v>827</v>
      </c>
      <c r="H1794">
        <v>845</v>
      </c>
      <c r="I1794">
        <v>834.8</v>
      </c>
      <c r="J1794">
        <v>844.2</v>
      </c>
      <c r="K1794">
        <v>1471947</v>
      </c>
      <c r="L1794">
        <v>124261216370000</v>
      </c>
    </row>
    <row r="1795" spans="1:12" x14ac:dyDescent="0.2">
      <c r="A1795" s="1">
        <v>39136</v>
      </c>
      <c r="B1795" s="2" t="s">
        <v>14</v>
      </c>
      <c r="C1795" s="2" t="s">
        <v>13</v>
      </c>
      <c r="D1795">
        <v>834.8</v>
      </c>
      <c r="E1795">
        <v>845.5</v>
      </c>
      <c r="F1795">
        <v>845.5</v>
      </c>
      <c r="G1795">
        <v>795</v>
      </c>
      <c r="H1795">
        <v>816.15</v>
      </c>
      <c r="I1795">
        <v>817</v>
      </c>
      <c r="J1795">
        <v>819.83</v>
      </c>
      <c r="K1795">
        <v>1712652</v>
      </c>
      <c r="L1795">
        <v>140408488080000</v>
      </c>
    </row>
    <row r="1796" spans="1:12" x14ac:dyDescent="0.2">
      <c r="A1796" s="1">
        <v>39139</v>
      </c>
      <c r="B1796" s="2" t="s">
        <v>14</v>
      </c>
      <c r="C1796" s="2" t="s">
        <v>13</v>
      </c>
      <c r="D1796">
        <v>817</v>
      </c>
      <c r="E1796">
        <v>820</v>
      </c>
      <c r="F1796">
        <v>848.8</v>
      </c>
      <c r="G1796">
        <v>796.2</v>
      </c>
      <c r="H1796">
        <v>842.25</v>
      </c>
      <c r="I1796">
        <v>839.55</v>
      </c>
      <c r="J1796">
        <v>818.18</v>
      </c>
      <c r="K1796">
        <v>979335</v>
      </c>
      <c r="L1796">
        <v>80127536995000</v>
      </c>
    </row>
    <row r="1797" spans="1:12" x14ac:dyDescent="0.2">
      <c r="A1797" s="1">
        <v>39140</v>
      </c>
      <c r="B1797" s="2" t="s">
        <v>14</v>
      </c>
      <c r="C1797" s="2" t="s">
        <v>13</v>
      </c>
      <c r="D1797">
        <v>839.55</v>
      </c>
      <c r="E1797">
        <v>843.5</v>
      </c>
      <c r="F1797">
        <v>848.85</v>
      </c>
      <c r="G1797">
        <v>815.15</v>
      </c>
      <c r="H1797">
        <v>820</v>
      </c>
      <c r="I1797">
        <v>823.35</v>
      </c>
      <c r="J1797">
        <v>827.68</v>
      </c>
      <c r="K1797">
        <v>609018</v>
      </c>
      <c r="L1797">
        <v>50407462980000</v>
      </c>
    </row>
    <row r="1798" spans="1:12" x14ac:dyDescent="0.2">
      <c r="A1798" s="1">
        <v>39141</v>
      </c>
      <c r="B1798" s="2" t="s">
        <v>14</v>
      </c>
      <c r="C1798" s="2" t="s">
        <v>13</v>
      </c>
      <c r="D1798">
        <v>823.35</v>
      </c>
      <c r="E1798">
        <v>800</v>
      </c>
      <c r="F1798">
        <v>810</v>
      </c>
      <c r="G1798">
        <v>755.35</v>
      </c>
      <c r="H1798">
        <v>774.35</v>
      </c>
      <c r="I1798">
        <v>782.6</v>
      </c>
      <c r="J1798">
        <v>789.28</v>
      </c>
      <c r="K1798">
        <v>2017639</v>
      </c>
      <c r="L1798">
        <v>159248830775000</v>
      </c>
    </row>
    <row r="1799" spans="1:12" x14ac:dyDescent="0.2">
      <c r="A1799" s="1">
        <v>39142</v>
      </c>
      <c r="B1799" s="2" t="s">
        <v>14</v>
      </c>
      <c r="C1799" s="2" t="s">
        <v>13</v>
      </c>
      <c r="D1799">
        <v>782.6</v>
      </c>
      <c r="E1799">
        <v>801</v>
      </c>
      <c r="F1799">
        <v>813.9</v>
      </c>
      <c r="G1799">
        <v>767.1</v>
      </c>
      <c r="H1799">
        <v>788.7</v>
      </c>
      <c r="I1799">
        <v>789.05</v>
      </c>
      <c r="J1799">
        <v>790.24</v>
      </c>
      <c r="K1799">
        <v>1990505</v>
      </c>
      <c r="L1799">
        <v>157297542885000</v>
      </c>
    </row>
    <row r="1800" spans="1:12" x14ac:dyDescent="0.2">
      <c r="A1800" s="1">
        <v>39143</v>
      </c>
      <c r="B1800" s="2" t="s">
        <v>14</v>
      </c>
      <c r="C1800" s="2" t="s">
        <v>13</v>
      </c>
      <c r="D1800">
        <v>789.05</v>
      </c>
      <c r="E1800">
        <v>795</v>
      </c>
      <c r="F1800">
        <v>795</v>
      </c>
      <c r="G1800">
        <v>773</v>
      </c>
      <c r="H1800">
        <v>773</v>
      </c>
      <c r="I1800">
        <v>775.4</v>
      </c>
      <c r="J1800">
        <v>783.73</v>
      </c>
      <c r="K1800">
        <v>1607371</v>
      </c>
      <c r="L1800">
        <v>125975213545000</v>
      </c>
    </row>
    <row r="1801" spans="1:12" x14ac:dyDescent="0.2">
      <c r="A1801" s="1">
        <v>39146</v>
      </c>
      <c r="B1801" s="2" t="s">
        <v>14</v>
      </c>
      <c r="C1801" s="2" t="s">
        <v>13</v>
      </c>
      <c r="D1801">
        <v>775.4</v>
      </c>
      <c r="E1801">
        <v>774.1</v>
      </c>
      <c r="F1801">
        <v>779</v>
      </c>
      <c r="G1801">
        <v>728</v>
      </c>
      <c r="H1801">
        <v>737</v>
      </c>
      <c r="I1801">
        <v>739.9</v>
      </c>
      <c r="J1801">
        <v>748.99</v>
      </c>
      <c r="K1801">
        <v>2075918</v>
      </c>
      <c r="L1801">
        <v>155484665730000</v>
      </c>
    </row>
    <row r="1802" spans="1:12" x14ac:dyDescent="0.2">
      <c r="A1802" s="1">
        <v>39147</v>
      </c>
      <c r="B1802" s="2" t="s">
        <v>14</v>
      </c>
      <c r="C1802" s="2" t="s">
        <v>13</v>
      </c>
      <c r="D1802">
        <v>739.9</v>
      </c>
      <c r="E1802">
        <v>746</v>
      </c>
      <c r="F1802">
        <v>767.7</v>
      </c>
      <c r="G1802">
        <v>717.05</v>
      </c>
      <c r="H1802">
        <v>739.25</v>
      </c>
      <c r="I1802">
        <v>726.6</v>
      </c>
      <c r="J1802">
        <v>737.89</v>
      </c>
      <c r="K1802">
        <v>2885063</v>
      </c>
      <c r="L1802">
        <v>212886925165000</v>
      </c>
    </row>
    <row r="1803" spans="1:12" x14ac:dyDescent="0.2">
      <c r="A1803" s="1">
        <v>39148</v>
      </c>
      <c r="B1803" s="2" t="s">
        <v>14</v>
      </c>
      <c r="C1803" s="2" t="s">
        <v>13</v>
      </c>
      <c r="D1803">
        <v>726.6</v>
      </c>
      <c r="E1803">
        <v>747.5</v>
      </c>
      <c r="F1803">
        <v>768</v>
      </c>
      <c r="G1803">
        <v>712.1</v>
      </c>
      <c r="H1803">
        <v>746.7</v>
      </c>
      <c r="I1803">
        <v>738.6</v>
      </c>
      <c r="J1803">
        <v>729.6</v>
      </c>
      <c r="K1803">
        <v>2325282</v>
      </c>
      <c r="L1803">
        <v>169651543150000</v>
      </c>
    </row>
    <row r="1804" spans="1:12" x14ac:dyDescent="0.2">
      <c r="A1804" s="1">
        <v>39149</v>
      </c>
      <c r="B1804" s="2" t="s">
        <v>14</v>
      </c>
      <c r="C1804" s="2" t="s">
        <v>13</v>
      </c>
      <c r="D1804">
        <v>738.6</v>
      </c>
      <c r="E1804">
        <v>750.1</v>
      </c>
      <c r="F1804">
        <v>775</v>
      </c>
      <c r="G1804">
        <v>745</v>
      </c>
      <c r="H1804">
        <v>771.45</v>
      </c>
      <c r="I1804">
        <v>766.85</v>
      </c>
      <c r="J1804">
        <v>761.74</v>
      </c>
      <c r="K1804">
        <v>2146063</v>
      </c>
      <c r="L1804">
        <v>163473905910000</v>
      </c>
    </row>
    <row r="1805" spans="1:12" x14ac:dyDescent="0.2">
      <c r="A1805" s="1">
        <v>39150</v>
      </c>
      <c r="B1805" s="2" t="s">
        <v>14</v>
      </c>
      <c r="C1805" s="2" t="s">
        <v>13</v>
      </c>
      <c r="D1805">
        <v>766.85</v>
      </c>
      <c r="E1805">
        <v>774.95</v>
      </c>
      <c r="F1805">
        <v>782.4</v>
      </c>
      <c r="G1805">
        <v>745.1</v>
      </c>
      <c r="H1805">
        <v>757.9</v>
      </c>
      <c r="I1805">
        <v>757.15</v>
      </c>
      <c r="J1805">
        <v>760.17</v>
      </c>
      <c r="K1805">
        <v>1107617</v>
      </c>
      <c r="L1805">
        <v>84198008025000</v>
      </c>
    </row>
    <row r="1806" spans="1:12" x14ac:dyDescent="0.2">
      <c r="A1806" s="1">
        <v>39153</v>
      </c>
      <c r="B1806" s="2" t="s">
        <v>14</v>
      </c>
      <c r="C1806" s="2" t="s">
        <v>13</v>
      </c>
      <c r="D1806">
        <v>757.15</v>
      </c>
      <c r="E1806">
        <v>757.25</v>
      </c>
      <c r="F1806">
        <v>774</v>
      </c>
      <c r="G1806">
        <v>755.5</v>
      </c>
      <c r="H1806">
        <v>764</v>
      </c>
      <c r="I1806">
        <v>764.7</v>
      </c>
      <c r="J1806">
        <v>764.51</v>
      </c>
      <c r="K1806">
        <v>995086</v>
      </c>
      <c r="L1806">
        <v>76075531470000</v>
      </c>
    </row>
    <row r="1807" spans="1:12" x14ac:dyDescent="0.2">
      <c r="A1807" s="1">
        <v>39154</v>
      </c>
      <c r="B1807" s="2" t="s">
        <v>14</v>
      </c>
      <c r="C1807" s="2" t="s">
        <v>13</v>
      </c>
      <c r="D1807">
        <v>764.7</v>
      </c>
      <c r="E1807">
        <v>766</v>
      </c>
      <c r="F1807">
        <v>778.7</v>
      </c>
      <c r="G1807">
        <v>757.3</v>
      </c>
      <c r="H1807">
        <v>777</v>
      </c>
      <c r="I1807">
        <v>773.1</v>
      </c>
      <c r="J1807">
        <v>766.96</v>
      </c>
      <c r="K1807">
        <v>705875</v>
      </c>
      <c r="L1807">
        <v>54137710390000</v>
      </c>
    </row>
    <row r="1808" spans="1:12" x14ac:dyDescent="0.2">
      <c r="A1808" s="1">
        <v>39155</v>
      </c>
      <c r="B1808" s="2" t="s">
        <v>14</v>
      </c>
      <c r="C1808" s="2" t="s">
        <v>13</v>
      </c>
      <c r="D1808">
        <v>773.1</v>
      </c>
      <c r="E1808">
        <v>722.5</v>
      </c>
      <c r="F1808">
        <v>760</v>
      </c>
      <c r="G1808">
        <v>708.75</v>
      </c>
      <c r="H1808">
        <v>743</v>
      </c>
      <c r="I1808">
        <v>743.65</v>
      </c>
      <c r="J1808">
        <v>739.15</v>
      </c>
      <c r="K1808">
        <v>1676070</v>
      </c>
      <c r="L1808">
        <v>123886676209999.98</v>
      </c>
    </row>
    <row r="1809" spans="1:12" x14ac:dyDescent="0.2">
      <c r="A1809" s="1">
        <v>39156</v>
      </c>
      <c r="B1809" s="2" t="s">
        <v>14</v>
      </c>
      <c r="C1809" s="2" t="s">
        <v>13</v>
      </c>
      <c r="D1809">
        <v>743.65</v>
      </c>
      <c r="E1809">
        <v>750</v>
      </c>
      <c r="F1809">
        <v>762.4</v>
      </c>
      <c r="G1809">
        <v>723.05</v>
      </c>
      <c r="H1809">
        <v>728</v>
      </c>
      <c r="I1809">
        <v>725.95</v>
      </c>
      <c r="J1809">
        <v>741.86</v>
      </c>
      <c r="K1809">
        <v>996502</v>
      </c>
      <c r="L1809">
        <v>73926984600000</v>
      </c>
    </row>
    <row r="1810" spans="1:12" x14ac:dyDescent="0.2">
      <c r="A1810" s="1">
        <v>39157</v>
      </c>
      <c r="B1810" s="2" t="s">
        <v>14</v>
      </c>
      <c r="C1810" s="2" t="s">
        <v>13</v>
      </c>
      <c r="D1810">
        <v>725.95</v>
      </c>
      <c r="E1810">
        <v>731.1</v>
      </c>
      <c r="F1810">
        <v>753</v>
      </c>
      <c r="G1810">
        <v>731.1</v>
      </c>
      <c r="H1810">
        <v>748</v>
      </c>
      <c r="I1810">
        <v>748.25</v>
      </c>
      <c r="J1810">
        <v>739.82</v>
      </c>
      <c r="K1810">
        <v>1075918</v>
      </c>
      <c r="L1810">
        <v>79598567960000</v>
      </c>
    </row>
    <row r="1811" spans="1:12" x14ac:dyDescent="0.2">
      <c r="A1811" s="1">
        <v>39160</v>
      </c>
      <c r="B1811" s="2" t="s">
        <v>14</v>
      </c>
      <c r="C1811" s="2" t="s">
        <v>13</v>
      </c>
      <c r="D1811">
        <v>748.25</v>
      </c>
      <c r="E1811">
        <v>751</v>
      </c>
      <c r="F1811">
        <v>774.95</v>
      </c>
      <c r="G1811">
        <v>748</v>
      </c>
      <c r="H1811">
        <v>774.2</v>
      </c>
      <c r="I1811">
        <v>771.7</v>
      </c>
      <c r="J1811">
        <v>760.3</v>
      </c>
      <c r="K1811">
        <v>622531</v>
      </c>
      <c r="L1811">
        <v>47331193560000</v>
      </c>
    </row>
    <row r="1812" spans="1:12" x14ac:dyDescent="0.2">
      <c r="A1812" s="1">
        <v>39161</v>
      </c>
      <c r="B1812" s="2" t="s">
        <v>14</v>
      </c>
      <c r="C1812" s="2" t="s">
        <v>13</v>
      </c>
      <c r="D1812">
        <v>771.7</v>
      </c>
      <c r="E1812">
        <v>774.25</v>
      </c>
      <c r="F1812">
        <v>781</v>
      </c>
      <c r="G1812">
        <v>760.5</v>
      </c>
      <c r="H1812">
        <v>771</v>
      </c>
      <c r="I1812">
        <v>769.25</v>
      </c>
      <c r="J1812">
        <v>770.34</v>
      </c>
      <c r="K1812">
        <v>990960</v>
      </c>
      <c r="L1812">
        <v>76337315450000</v>
      </c>
    </row>
    <row r="1813" spans="1:12" x14ac:dyDescent="0.2">
      <c r="A1813" s="1">
        <v>39162</v>
      </c>
      <c r="B1813" s="2" t="s">
        <v>14</v>
      </c>
      <c r="C1813" s="2" t="s">
        <v>13</v>
      </c>
      <c r="D1813">
        <v>769.25</v>
      </c>
      <c r="E1813">
        <v>772</v>
      </c>
      <c r="F1813">
        <v>778.8</v>
      </c>
      <c r="G1813">
        <v>760.25</v>
      </c>
      <c r="H1813">
        <v>775</v>
      </c>
      <c r="I1813">
        <v>775.8</v>
      </c>
      <c r="J1813">
        <v>770.94</v>
      </c>
      <c r="K1813">
        <v>1237288</v>
      </c>
      <c r="L1813">
        <v>95387618215000</v>
      </c>
    </row>
    <row r="1814" spans="1:12" x14ac:dyDescent="0.2">
      <c r="A1814" s="1">
        <v>39163</v>
      </c>
      <c r="B1814" s="2" t="s">
        <v>14</v>
      </c>
      <c r="C1814" s="2" t="s">
        <v>13</v>
      </c>
      <c r="D1814">
        <v>775.8</v>
      </c>
      <c r="E1814">
        <v>781</v>
      </c>
      <c r="F1814">
        <v>811</v>
      </c>
      <c r="G1814">
        <v>779.1</v>
      </c>
      <c r="H1814">
        <v>803.2</v>
      </c>
      <c r="I1814">
        <v>805.1</v>
      </c>
      <c r="J1814">
        <v>797.12</v>
      </c>
      <c r="K1814">
        <v>1291689</v>
      </c>
      <c r="L1814">
        <v>102963525225000</v>
      </c>
    </row>
    <row r="1815" spans="1:12" x14ac:dyDescent="0.2">
      <c r="A1815" s="1">
        <v>39164</v>
      </c>
      <c r="B1815" s="2" t="s">
        <v>14</v>
      </c>
      <c r="C1815" s="2" t="s">
        <v>13</v>
      </c>
      <c r="D1815">
        <v>805.1</v>
      </c>
      <c r="E1815">
        <v>806</v>
      </c>
      <c r="F1815">
        <v>806</v>
      </c>
      <c r="G1815">
        <v>784</v>
      </c>
      <c r="H1815">
        <v>787.9</v>
      </c>
      <c r="I1815">
        <v>789.55</v>
      </c>
      <c r="J1815">
        <v>793.08</v>
      </c>
      <c r="K1815">
        <v>1246165</v>
      </c>
      <c r="L1815">
        <v>98830748670000</v>
      </c>
    </row>
    <row r="1816" spans="1:12" x14ac:dyDescent="0.2">
      <c r="A1816" s="1">
        <v>39167</v>
      </c>
      <c r="B1816" s="2" t="s">
        <v>14</v>
      </c>
      <c r="C1816" s="2" t="s">
        <v>13</v>
      </c>
      <c r="D1816">
        <v>789.55</v>
      </c>
      <c r="E1816">
        <v>745</v>
      </c>
      <c r="F1816">
        <v>790.9</v>
      </c>
      <c r="G1816">
        <v>745</v>
      </c>
      <c r="H1816">
        <v>756</v>
      </c>
      <c r="I1816">
        <v>752.55</v>
      </c>
      <c r="J1816">
        <v>760.28</v>
      </c>
      <c r="K1816">
        <v>2461128</v>
      </c>
      <c r="L1816">
        <v>187113414205000</v>
      </c>
    </row>
    <row r="1817" spans="1:12" x14ac:dyDescent="0.2">
      <c r="A1817" s="1">
        <v>39169</v>
      </c>
      <c r="B1817" s="2" t="s">
        <v>14</v>
      </c>
      <c r="C1817" s="2" t="s">
        <v>13</v>
      </c>
      <c r="D1817">
        <v>752.55</v>
      </c>
      <c r="E1817">
        <v>750</v>
      </c>
      <c r="F1817">
        <v>751</v>
      </c>
      <c r="G1817">
        <v>716</v>
      </c>
      <c r="H1817">
        <v>718.45</v>
      </c>
      <c r="I1817">
        <v>719.6</v>
      </c>
      <c r="J1817">
        <v>730.85</v>
      </c>
      <c r="K1817">
        <v>2554496</v>
      </c>
      <c r="L1817">
        <v>186694668235000</v>
      </c>
    </row>
    <row r="1818" spans="1:12" x14ac:dyDescent="0.2">
      <c r="A1818" s="1">
        <v>39170</v>
      </c>
      <c r="B1818" s="2" t="s">
        <v>14</v>
      </c>
      <c r="C1818" s="2" t="s">
        <v>13</v>
      </c>
      <c r="D1818">
        <v>719.6</v>
      </c>
      <c r="E1818">
        <v>728.95</v>
      </c>
      <c r="F1818">
        <v>748.35</v>
      </c>
      <c r="G1818">
        <v>698.6</v>
      </c>
      <c r="H1818">
        <v>723.5</v>
      </c>
      <c r="I1818">
        <v>716.45</v>
      </c>
      <c r="J1818">
        <v>710.64</v>
      </c>
      <c r="K1818">
        <v>4127404</v>
      </c>
      <c r="L1818">
        <v>293310935015000</v>
      </c>
    </row>
    <row r="1819" spans="1:12" x14ac:dyDescent="0.2">
      <c r="A1819" s="1">
        <v>39171</v>
      </c>
      <c r="B1819" s="2" t="s">
        <v>14</v>
      </c>
      <c r="C1819" s="2" t="s">
        <v>13</v>
      </c>
      <c r="D1819">
        <v>716.45</v>
      </c>
      <c r="E1819">
        <v>723</v>
      </c>
      <c r="F1819">
        <v>733</v>
      </c>
      <c r="G1819">
        <v>716.5</v>
      </c>
      <c r="H1819">
        <v>725.5</v>
      </c>
      <c r="I1819">
        <v>728.2</v>
      </c>
      <c r="J1819">
        <v>725.87</v>
      </c>
      <c r="K1819">
        <v>1309380</v>
      </c>
      <c r="L1819">
        <v>95044053500000</v>
      </c>
    </row>
    <row r="1820" spans="1:12" x14ac:dyDescent="0.2">
      <c r="A1820" s="1">
        <v>39174</v>
      </c>
      <c r="B1820" s="2" t="s">
        <v>14</v>
      </c>
      <c r="C1820" s="2" t="s">
        <v>13</v>
      </c>
      <c r="D1820">
        <v>728.2</v>
      </c>
      <c r="E1820">
        <v>711</v>
      </c>
      <c r="F1820">
        <v>711</v>
      </c>
      <c r="G1820">
        <v>661.05</v>
      </c>
      <c r="H1820">
        <v>663.2</v>
      </c>
      <c r="I1820">
        <v>670.9</v>
      </c>
      <c r="J1820">
        <v>680.1</v>
      </c>
      <c r="K1820">
        <v>3020164</v>
      </c>
      <c r="L1820">
        <v>205402001810000</v>
      </c>
    </row>
    <row r="1821" spans="1:12" x14ac:dyDescent="0.2">
      <c r="A1821" s="1">
        <v>39175</v>
      </c>
      <c r="B1821" s="2" t="s">
        <v>14</v>
      </c>
      <c r="C1821" s="2" t="s">
        <v>13</v>
      </c>
      <c r="D1821">
        <v>670.9</v>
      </c>
      <c r="E1821">
        <v>679.7</v>
      </c>
      <c r="F1821">
        <v>685.85</v>
      </c>
      <c r="G1821">
        <v>671</v>
      </c>
      <c r="H1821">
        <v>677</v>
      </c>
      <c r="I1821">
        <v>681.4</v>
      </c>
      <c r="J1821">
        <v>679.19</v>
      </c>
      <c r="K1821">
        <v>2056475</v>
      </c>
      <c r="L1821">
        <v>139674627975000</v>
      </c>
    </row>
    <row r="1822" spans="1:12" x14ac:dyDescent="0.2">
      <c r="A1822" s="1">
        <v>39176</v>
      </c>
      <c r="B1822" s="2" t="s">
        <v>14</v>
      </c>
      <c r="C1822" s="2" t="s">
        <v>13</v>
      </c>
      <c r="D1822">
        <v>681.4</v>
      </c>
      <c r="E1822">
        <v>686.1</v>
      </c>
      <c r="F1822">
        <v>690.95</v>
      </c>
      <c r="G1822">
        <v>669.1</v>
      </c>
      <c r="H1822">
        <v>676.5</v>
      </c>
      <c r="I1822">
        <v>682.8</v>
      </c>
      <c r="J1822">
        <v>680.99</v>
      </c>
      <c r="K1822">
        <v>2000265</v>
      </c>
      <c r="L1822">
        <v>136215129695000</v>
      </c>
    </row>
    <row r="1823" spans="1:12" x14ac:dyDescent="0.2">
      <c r="A1823" s="1">
        <v>39177</v>
      </c>
      <c r="B1823" s="2" t="s">
        <v>14</v>
      </c>
      <c r="C1823" s="2" t="s">
        <v>13</v>
      </c>
      <c r="D1823">
        <v>682.8</v>
      </c>
      <c r="E1823">
        <v>680</v>
      </c>
      <c r="F1823">
        <v>694.75</v>
      </c>
      <c r="G1823">
        <v>679.1</v>
      </c>
      <c r="H1823">
        <v>685</v>
      </c>
      <c r="I1823">
        <v>686.1</v>
      </c>
      <c r="J1823">
        <v>689.59</v>
      </c>
      <c r="K1823">
        <v>2290205</v>
      </c>
      <c r="L1823">
        <v>157929881975000</v>
      </c>
    </row>
    <row r="1824" spans="1:12" x14ac:dyDescent="0.2">
      <c r="A1824" s="1">
        <v>39181</v>
      </c>
      <c r="B1824" s="2" t="s">
        <v>14</v>
      </c>
      <c r="C1824" s="2" t="s">
        <v>13</v>
      </c>
      <c r="D1824">
        <v>686.1</v>
      </c>
      <c r="E1824">
        <v>690</v>
      </c>
      <c r="F1824">
        <v>709.75</v>
      </c>
      <c r="G1824">
        <v>690</v>
      </c>
      <c r="H1824">
        <v>705.6</v>
      </c>
      <c r="I1824">
        <v>703.7</v>
      </c>
      <c r="J1824">
        <v>700.63</v>
      </c>
      <c r="K1824">
        <v>1297707</v>
      </c>
      <c r="L1824">
        <v>90921810615000</v>
      </c>
    </row>
    <row r="1825" spans="1:12" x14ac:dyDescent="0.2">
      <c r="A1825" s="1">
        <v>39182</v>
      </c>
      <c r="B1825" s="2" t="s">
        <v>14</v>
      </c>
      <c r="C1825" s="2" t="s">
        <v>13</v>
      </c>
      <c r="D1825">
        <v>703.7</v>
      </c>
      <c r="E1825">
        <v>711.5</v>
      </c>
      <c r="F1825">
        <v>725.6</v>
      </c>
      <c r="G1825">
        <v>708.2</v>
      </c>
      <c r="H1825">
        <v>719.05</v>
      </c>
      <c r="I1825">
        <v>721.55</v>
      </c>
      <c r="J1825">
        <v>717.74</v>
      </c>
      <c r="K1825">
        <v>2079862</v>
      </c>
      <c r="L1825">
        <v>149280657470000</v>
      </c>
    </row>
    <row r="1826" spans="1:12" x14ac:dyDescent="0.2">
      <c r="A1826" s="1">
        <v>39183</v>
      </c>
      <c r="B1826" s="2" t="s">
        <v>14</v>
      </c>
      <c r="C1826" s="2" t="s">
        <v>13</v>
      </c>
      <c r="D1826">
        <v>721.55</v>
      </c>
      <c r="E1826">
        <v>721.55</v>
      </c>
      <c r="F1826">
        <v>731</v>
      </c>
      <c r="G1826">
        <v>713.65</v>
      </c>
      <c r="H1826">
        <v>725</v>
      </c>
      <c r="I1826">
        <v>722.8</v>
      </c>
      <c r="J1826">
        <v>721.6</v>
      </c>
      <c r="K1826">
        <v>1441891</v>
      </c>
      <c r="L1826">
        <v>104047018005000</v>
      </c>
    </row>
    <row r="1827" spans="1:12" x14ac:dyDescent="0.2">
      <c r="A1827" s="1">
        <v>39184</v>
      </c>
      <c r="B1827" s="2" t="s">
        <v>14</v>
      </c>
      <c r="C1827" s="2" t="s">
        <v>13</v>
      </c>
      <c r="D1827">
        <v>722.8</v>
      </c>
      <c r="E1827">
        <v>718.8</v>
      </c>
      <c r="F1827">
        <v>719</v>
      </c>
      <c r="G1827">
        <v>707.05</v>
      </c>
      <c r="H1827">
        <v>714</v>
      </c>
      <c r="I1827">
        <v>712.4</v>
      </c>
      <c r="J1827">
        <v>712.57</v>
      </c>
      <c r="K1827">
        <v>1372051</v>
      </c>
      <c r="L1827">
        <v>97767786415000</v>
      </c>
    </row>
    <row r="1828" spans="1:12" x14ac:dyDescent="0.2">
      <c r="A1828" s="1">
        <v>39185</v>
      </c>
      <c r="B1828" s="2" t="s">
        <v>14</v>
      </c>
      <c r="C1828" s="2" t="s">
        <v>13</v>
      </c>
      <c r="D1828">
        <v>712.4</v>
      </c>
      <c r="E1828">
        <v>714.1</v>
      </c>
      <c r="F1828">
        <v>727.5</v>
      </c>
      <c r="G1828">
        <v>704</v>
      </c>
      <c r="H1828">
        <v>727.2</v>
      </c>
      <c r="I1828">
        <v>726.3</v>
      </c>
      <c r="J1828">
        <v>721.48</v>
      </c>
      <c r="K1828">
        <v>1654733</v>
      </c>
      <c r="L1828">
        <v>119386113480000</v>
      </c>
    </row>
    <row r="1829" spans="1:12" x14ac:dyDescent="0.2">
      <c r="A1829" s="1">
        <v>39188</v>
      </c>
      <c r="B1829" s="2" t="s">
        <v>14</v>
      </c>
      <c r="C1829" s="2" t="s">
        <v>13</v>
      </c>
      <c r="D1829">
        <v>726.3</v>
      </c>
      <c r="E1829">
        <v>735</v>
      </c>
      <c r="F1829">
        <v>754.9</v>
      </c>
      <c r="G1829">
        <v>730</v>
      </c>
      <c r="H1829">
        <v>750.15</v>
      </c>
      <c r="I1829">
        <v>750.25</v>
      </c>
      <c r="J1829">
        <v>743.36</v>
      </c>
      <c r="K1829">
        <v>1307430</v>
      </c>
      <c r="L1829">
        <v>97189472770000</v>
      </c>
    </row>
    <row r="1830" spans="1:12" x14ac:dyDescent="0.2">
      <c r="A1830" s="1">
        <v>39189</v>
      </c>
      <c r="B1830" s="2" t="s">
        <v>14</v>
      </c>
      <c r="C1830" s="2" t="s">
        <v>13</v>
      </c>
      <c r="D1830">
        <v>750.25</v>
      </c>
      <c r="E1830">
        <v>751</v>
      </c>
      <c r="F1830">
        <v>761.5</v>
      </c>
      <c r="G1830">
        <v>728</v>
      </c>
      <c r="H1830">
        <v>731.05</v>
      </c>
      <c r="I1830">
        <v>730.6</v>
      </c>
      <c r="J1830">
        <v>746.58</v>
      </c>
      <c r="K1830">
        <v>2466809</v>
      </c>
      <c r="L1830">
        <v>184166381910000</v>
      </c>
    </row>
    <row r="1831" spans="1:12" x14ac:dyDescent="0.2">
      <c r="A1831" s="1">
        <v>39190</v>
      </c>
      <c r="B1831" s="2" t="s">
        <v>14</v>
      </c>
      <c r="C1831" s="2" t="s">
        <v>13</v>
      </c>
      <c r="D1831">
        <v>730.6</v>
      </c>
      <c r="E1831">
        <v>711.25</v>
      </c>
      <c r="F1831">
        <v>741</v>
      </c>
      <c r="G1831">
        <v>711.25</v>
      </c>
      <c r="H1831">
        <v>724.95</v>
      </c>
      <c r="I1831">
        <v>722.5</v>
      </c>
      <c r="J1831">
        <v>729.43</v>
      </c>
      <c r="K1831">
        <v>701215</v>
      </c>
      <c r="L1831">
        <v>51148756740000</v>
      </c>
    </row>
    <row r="1832" spans="1:12" x14ac:dyDescent="0.2">
      <c r="A1832" s="1">
        <v>39191</v>
      </c>
      <c r="B1832" s="2" t="s">
        <v>14</v>
      </c>
      <c r="C1832" s="2" t="s">
        <v>13</v>
      </c>
      <c r="D1832">
        <v>722.5</v>
      </c>
      <c r="E1832">
        <v>717</v>
      </c>
      <c r="F1832">
        <v>722.2</v>
      </c>
      <c r="G1832">
        <v>704.2</v>
      </c>
      <c r="H1832">
        <v>713.5</v>
      </c>
      <c r="I1832">
        <v>713.1</v>
      </c>
      <c r="J1832">
        <v>712.25</v>
      </c>
      <c r="K1832">
        <v>1525848</v>
      </c>
      <c r="L1832">
        <v>108678893050000</v>
      </c>
    </row>
    <row r="1833" spans="1:12" x14ac:dyDescent="0.2">
      <c r="A1833" s="1">
        <v>39192</v>
      </c>
      <c r="B1833" s="2" t="s">
        <v>14</v>
      </c>
      <c r="C1833" s="2" t="s">
        <v>13</v>
      </c>
      <c r="D1833">
        <v>713.1</v>
      </c>
      <c r="E1833">
        <v>722</v>
      </c>
      <c r="F1833">
        <v>733.45</v>
      </c>
      <c r="G1833">
        <v>720.1</v>
      </c>
      <c r="H1833">
        <v>723</v>
      </c>
      <c r="I1833">
        <v>722.9</v>
      </c>
      <c r="J1833">
        <v>726.64</v>
      </c>
      <c r="K1833">
        <v>1090493</v>
      </c>
      <c r="L1833">
        <v>79239377220000</v>
      </c>
    </row>
    <row r="1834" spans="1:12" x14ac:dyDescent="0.2">
      <c r="A1834" s="1">
        <v>39195</v>
      </c>
      <c r="B1834" s="2" t="s">
        <v>14</v>
      </c>
      <c r="C1834" s="2" t="s">
        <v>13</v>
      </c>
      <c r="D1834">
        <v>722.9</v>
      </c>
      <c r="E1834">
        <v>729.7</v>
      </c>
      <c r="F1834">
        <v>733.7</v>
      </c>
      <c r="G1834">
        <v>715</v>
      </c>
      <c r="H1834">
        <v>719</v>
      </c>
      <c r="I1834">
        <v>718.15</v>
      </c>
      <c r="J1834">
        <v>722.1</v>
      </c>
      <c r="K1834">
        <v>1016983</v>
      </c>
      <c r="L1834">
        <v>73436773745000</v>
      </c>
    </row>
    <row r="1835" spans="1:12" x14ac:dyDescent="0.2">
      <c r="A1835" s="1">
        <v>39196</v>
      </c>
      <c r="B1835" s="2" t="s">
        <v>14</v>
      </c>
      <c r="C1835" s="2" t="s">
        <v>13</v>
      </c>
      <c r="D1835">
        <v>718.15</v>
      </c>
      <c r="E1835">
        <v>728.8</v>
      </c>
      <c r="F1835">
        <v>754</v>
      </c>
      <c r="G1835">
        <v>725.1</v>
      </c>
      <c r="H1835">
        <v>745</v>
      </c>
      <c r="I1835">
        <v>741.6</v>
      </c>
      <c r="J1835">
        <v>740.92</v>
      </c>
      <c r="K1835">
        <v>2088888</v>
      </c>
      <c r="L1835">
        <v>154768936980000</v>
      </c>
    </row>
    <row r="1836" spans="1:12" x14ac:dyDescent="0.2">
      <c r="A1836" s="1">
        <v>39197</v>
      </c>
      <c r="B1836" s="2" t="s">
        <v>14</v>
      </c>
      <c r="C1836" s="2" t="s">
        <v>13</v>
      </c>
      <c r="D1836">
        <v>741.6</v>
      </c>
      <c r="E1836">
        <v>750.1</v>
      </c>
      <c r="F1836">
        <v>767.45</v>
      </c>
      <c r="G1836">
        <v>750.05</v>
      </c>
      <c r="H1836">
        <v>759.55</v>
      </c>
      <c r="I1836">
        <v>759.05</v>
      </c>
      <c r="J1836">
        <v>758.65</v>
      </c>
      <c r="K1836">
        <v>2270158</v>
      </c>
      <c r="L1836">
        <v>172225332435000</v>
      </c>
    </row>
    <row r="1837" spans="1:12" x14ac:dyDescent="0.2">
      <c r="A1837" s="1">
        <v>39198</v>
      </c>
      <c r="B1837" s="2" t="s">
        <v>14</v>
      </c>
      <c r="C1837" s="2" t="s">
        <v>13</v>
      </c>
      <c r="D1837">
        <v>759.05</v>
      </c>
      <c r="E1837">
        <v>777</v>
      </c>
      <c r="F1837">
        <v>789.85</v>
      </c>
      <c r="G1837">
        <v>747.5</v>
      </c>
      <c r="H1837">
        <v>765</v>
      </c>
      <c r="I1837">
        <v>766.6</v>
      </c>
      <c r="J1837">
        <v>772.71</v>
      </c>
      <c r="K1837">
        <v>2118220</v>
      </c>
      <c r="L1837">
        <v>163677821730000</v>
      </c>
    </row>
    <row r="1838" spans="1:12" x14ac:dyDescent="0.2">
      <c r="A1838" s="1">
        <v>39199</v>
      </c>
      <c r="B1838" s="2" t="s">
        <v>14</v>
      </c>
      <c r="C1838" s="2" t="s">
        <v>13</v>
      </c>
      <c r="D1838">
        <v>766.6</v>
      </c>
      <c r="E1838">
        <v>768.15</v>
      </c>
      <c r="F1838">
        <v>774.4</v>
      </c>
      <c r="G1838">
        <v>739</v>
      </c>
      <c r="H1838">
        <v>751.5</v>
      </c>
      <c r="I1838">
        <v>749.35</v>
      </c>
      <c r="J1838">
        <v>753.46</v>
      </c>
      <c r="K1838">
        <v>1906364</v>
      </c>
      <c r="L1838">
        <v>143637848830000</v>
      </c>
    </row>
    <row r="1839" spans="1:12" x14ac:dyDescent="0.2">
      <c r="A1839" s="1">
        <v>39202</v>
      </c>
      <c r="B1839" s="2" t="s">
        <v>14</v>
      </c>
      <c r="C1839" s="2" t="s">
        <v>13</v>
      </c>
      <c r="D1839">
        <v>749.35</v>
      </c>
      <c r="E1839">
        <v>740.15</v>
      </c>
      <c r="F1839">
        <v>761</v>
      </c>
      <c r="G1839">
        <v>732</v>
      </c>
      <c r="H1839">
        <v>748</v>
      </c>
      <c r="I1839">
        <v>751.75</v>
      </c>
      <c r="J1839">
        <v>744.28</v>
      </c>
      <c r="K1839">
        <v>1427868</v>
      </c>
      <c r="L1839">
        <v>106274001250000</v>
      </c>
    </row>
    <row r="1840" spans="1:12" x14ac:dyDescent="0.2">
      <c r="A1840" s="1">
        <v>39205</v>
      </c>
      <c r="B1840" s="2" t="s">
        <v>14</v>
      </c>
      <c r="C1840" s="2" t="s">
        <v>13</v>
      </c>
      <c r="D1840">
        <v>751.75</v>
      </c>
      <c r="E1840">
        <v>780</v>
      </c>
      <c r="F1840">
        <v>780</v>
      </c>
      <c r="G1840">
        <v>729.1</v>
      </c>
      <c r="H1840">
        <v>734</v>
      </c>
      <c r="I1840">
        <v>733.1</v>
      </c>
      <c r="J1840">
        <v>742.14</v>
      </c>
      <c r="K1840">
        <v>2198203</v>
      </c>
      <c r="L1840">
        <v>163136734285000</v>
      </c>
    </row>
    <row r="1841" spans="1:12" x14ac:dyDescent="0.2">
      <c r="A1841" s="1">
        <v>39206</v>
      </c>
      <c r="B1841" s="2" t="s">
        <v>14</v>
      </c>
      <c r="C1841" s="2" t="s">
        <v>13</v>
      </c>
      <c r="D1841">
        <v>733.1</v>
      </c>
      <c r="E1841">
        <v>734</v>
      </c>
      <c r="F1841">
        <v>744.7</v>
      </c>
      <c r="G1841">
        <v>726</v>
      </c>
      <c r="H1841">
        <v>731</v>
      </c>
      <c r="I1841">
        <v>731.5</v>
      </c>
      <c r="J1841">
        <v>733.39</v>
      </c>
      <c r="K1841">
        <v>1367030</v>
      </c>
      <c r="L1841">
        <v>100255997745000</v>
      </c>
    </row>
    <row r="1842" spans="1:12" x14ac:dyDescent="0.2">
      <c r="A1842" s="1">
        <v>39209</v>
      </c>
      <c r="B1842" s="2" t="s">
        <v>14</v>
      </c>
      <c r="C1842" s="2" t="s">
        <v>13</v>
      </c>
      <c r="D1842">
        <v>731.5</v>
      </c>
      <c r="E1842">
        <v>735</v>
      </c>
      <c r="F1842">
        <v>743</v>
      </c>
      <c r="G1842">
        <v>718.6</v>
      </c>
      <c r="H1842">
        <v>726.8</v>
      </c>
      <c r="I1842">
        <v>728.3</v>
      </c>
      <c r="J1842">
        <v>728.43</v>
      </c>
      <c r="K1842">
        <v>1813852</v>
      </c>
      <c r="L1842">
        <v>132127226590000.02</v>
      </c>
    </row>
    <row r="1843" spans="1:12" x14ac:dyDescent="0.2">
      <c r="A1843" s="1">
        <v>39210</v>
      </c>
      <c r="B1843" s="2" t="s">
        <v>14</v>
      </c>
      <c r="C1843" s="2" t="s">
        <v>13</v>
      </c>
      <c r="D1843">
        <v>728.3</v>
      </c>
      <c r="E1843">
        <v>728.3</v>
      </c>
      <c r="F1843">
        <v>735</v>
      </c>
      <c r="G1843">
        <v>720.05</v>
      </c>
      <c r="H1843">
        <v>726</v>
      </c>
      <c r="I1843">
        <v>725.1</v>
      </c>
      <c r="J1843">
        <v>727.84</v>
      </c>
      <c r="K1843">
        <v>719162</v>
      </c>
      <c r="L1843">
        <v>52343629525000</v>
      </c>
    </row>
    <row r="1844" spans="1:12" x14ac:dyDescent="0.2">
      <c r="A1844" s="1">
        <v>39211</v>
      </c>
      <c r="B1844" s="2" t="s">
        <v>14</v>
      </c>
      <c r="C1844" s="2" t="s">
        <v>13</v>
      </c>
      <c r="D1844">
        <v>725.1</v>
      </c>
      <c r="E1844">
        <v>730</v>
      </c>
      <c r="F1844">
        <v>731.5</v>
      </c>
      <c r="G1844">
        <v>713</v>
      </c>
      <c r="H1844">
        <v>724.6</v>
      </c>
      <c r="I1844">
        <v>723.25</v>
      </c>
      <c r="J1844">
        <v>721.63</v>
      </c>
      <c r="K1844">
        <v>1187896</v>
      </c>
      <c r="L1844">
        <v>85721728780000</v>
      </c>
    </row>
    <row r="1845" spans="1:12" x14ac:dyDescent="0.2">
      <c r="A1845" s="1">
        <v>39212</v>
      </c>
      <c r="B1845" s="2" t="s">
        <v>14</v>
      </c>
      <c r="C1845" s="2" t="s">
        <v>13</v>
      </c>
      <c r="D1845">
        <v>723.25</v>
      </c>
      <c r="E1845">
        <v>728.1</v>
      </c>
      <c r="F1845">
        <v>733.75</v>
      </c>
      <c r="G1845">
        <v>712</v>
      </c>
      <c r="H1845">
        <v>715</v>
      </c>
      <c r="I1845">
        <v>714.85</v>
      </c>
      <c r="J1845">
        <v>721.31</v>
      </c>
      <c r="K1845">
        <v>991063</v>
      </c>
      <c r="L1845">
        <v>71486138225000</v>
      </c>
    </row>
    <row r="1846" spans="1:12" x14ac:dyDescent="0.2">
      <c r="A1846" s="1">
        <v>39213</v>
      </c>
      <c r="B1846" s="2" t="s">
        <v>14</v>
      </c>
      <c r="C1846" s="2" t="s">
        <v>13</v>
      </c>
      <c r="D1846">
        <v>714.85</v>
      </c>
      <c r="E1846">
        <v>713</v>
      </c>
      <c r="F1846">
        <v>720.85</v>
      </c>
      <c r="G1846">
        <v>690</v>
      </c>
      <c r="H1846">
        <v>720.05</v>
      </c>
      <c r="I1846">
        <v>716.1</v>
      </c>
      <c r="J1846">
        <v>709.86</v>
      </c>
      <c r="K1846">
        <v>1500687</v>
      </c>
      <c r="L1846">
        <v>106527182925000</v>
      </c>
    </row>
    <row r="1847" spans="1:12" x14ac:dyDescent="0.2">
      <c r="A1847" s="1">
        <v>39216</v>
      </c>
      <c r="B1847" s="2" t="s">
        <v>14</v>
      </c>
      <c r="C1847" s="2" t="s">
        <v>13</v>
      </c>
      <c r="D1847">
        <v>716.1</v>
      </c>
      <c r="E1847">
        <v>728.7</v>
      </c>
      <c r="F1847">
        <v>729.8</v>
      </c>
      <c r="G1847">
        <v>709.1</v>
      </c>
      <c r="H1847">
        <v>710.55</v>
      </c>
      <c r="I1847">
        <v>715.2</v>
      </c>
      <c r="J1847">
        <v>719.01</v>
      </c>
      <c r="K1847">
        <v>1051991</v>
      </c>
      <c r="L1847">
        <v>75639372975000</v>
      </c>
    </row>
    <row r="1848" spans="1:12" x14ac:dyDescent="0.2">
      <c r="A1848" s="1">
        <v>39217</v>
      </c>
      <c r="B1848" s="2" t="s">
        <v>14</v>
      </c>
      <c r="C1848" s="2" t="s">
        <v>13</v>
      </c>
      <c r="D1848">
        <v>715.2</v>
      </c>
      <c r="E1848">
        <v>717.9</v>
      </c>
      <c r="F1848">
        <v>719.9</v>
      </c>
      <c r="G1848">
        <v>713</v>
      </c>
      <c r="H1848">
        <v>714.5</v>
      </c>
      <c r="I1848">
        <v>714.35</v>
      </c>
      <c r="J1848">
        <v>715.22</v>
      </c>
      <c r="K1848">
        <v>653654</v>
      </c>
      <c r="L1848">
        <v>46750358495000</v>
      </c>
    </row>
    <row r="1849" spans="1:12" x14ac:dyDescent="0.2">
      <c r="A1849" s="1">
        <v>39218</v>
      </c>
      <c r="B1849" s="2" t="s">
        <v>14</v>
      </c>
      <c r="C1849" s="2" t="s">
        <v>13</v>
      </c>
      <c r="D1849">
        <v>714.35</v>
      </c>
      <c r="E1849">
        <v>715</v>
      </c>
      <c r="F1849">
        <v>737.9</v>
      </c>
      <c r="G1849">
        <v>715</v>
      </c>
      <c r="H1849">
        <v>736</v>
      </c>
      <c r="I1849">
        <v>734.65</v>
      </c>
      <c r="J1849">
        <v>726.57</v>
      </c>
      <c r="K1849">
        <v>987118</v>
      </c>
      <c r="L1849">
        <v>71720794140000</v>
      </c>
    </row>
    <row r="1850" spans="1:12" x14ac:dyDescent="0.2">
      <c r="A1850" s="1">
        <v>39219</v>
      </c>
      <c r="B1850" s="2" t="s">
        <v>14</v>
      </c>
      <c r="C1850" s="2" t="s">
        <v>13</v>
      </c>
      <c r="D1850">
        <v>734.65</v>
      </c>
      <c r="E1850">
        <v>754.7</v>
      </c>
      <c r="F1850">
        <v>756.8</v>
      </c>
      <c r="G1850">
        <v>737</v>
      </c>
      <c r="H1850">
        <v>750.15</v>
      </c>
      <c r="I1850">
        <v>750.6</v>
      </c>
      <c r="J1850">
        <v>746.64</v>
      </c>
      <c r="K1850">
        <v>1540682</v>
      </c>
      <c r="L1850">
        <v>115033179745000</v>
      </c>
    </row>
    <row r="1851" spans="1:12" x14ac:dyDescent="0.2">
      <c r="A1851" s="1">
        <v>39220</v>
      </c>
      <c r="B1851" s="2" t="s">
        <v>14</v>
      </c>
      <c r="C1851" s="2" t="s">
        <v>13</v>
      </c>
      <c r="D1851">
        <v>750.6</v>
      </c>
      <c r="E1851">
        <v>752</v>
      </c>
      <c r="F1851">
        <v>757</v>
      </c>
      <c r="G1851">
        <v>740</v>
      </c>
      <c r="H1851">
        <v>740</v>
      </c>
      <c r="I1851">
        <v>741.8</v>
      </c>
      <c r="J1851">
        <v>746.47</v>
      </c>
      <c r="K1851">
        <v>1459884</v>
      </c>
      <c r="L1851">
        <v>108975387859999.98</v>
      </c>
    </row>
    <row r="1852" spans="1:12" x14ac:dyDescent="0.2">
      <c r="A1852" s="1">
        <v>39223</v>
      </c>
      <c r="B1852" s="2" t="s">
        <v>14</v>
      </c>
      <c r="C1852" s="2" t="s">
        <v>13</v>
      </c>
      <c r="D1852">
        <v>741.8</v>
      </c>
      <c r="E1852">
        <v>741</v>
      </c>
      <c r="F1852">
        <v>745</v>
      </c>
      <c r="G1852">
        <v>723</v>
      </c>
      <c r="H1852">
        <v>723.4</v>
      </c>
      <c r="I1852">
        <v>725.45</v>
      </c>
      <c r="J1852">
        <v>728.25</v>
      </c>
      <c r="K1852">
        <v>2350294</v>
      </c>
      <c r="L1852">
        <v>171159503260000</v>
      </c>
    </row>
    <row r="1853" spans="1:12" x14ac:dyDescent="0.2">
      <c r="A1853" s="1">
        <v>39224</v>
      </c>
      <c r="B1853" s="2" t="s">
        <v>14</v>
      </c>
      <c r="C1853" s="2" t="s">
        <v>13</v>
      </c>
      <c r="D1853">
        <v>725.45</v>
      </c>
      <c r="E1853">
        <v>727</v>
      </c>
      <c r="F1853">
        <v>743.65</v>
      </c>
      <c r="G1853">
        <v>724.3</v>
      </c>
      <c r="H1853">
        <v>726.8</v>
      </c>
      <c r="I1853">
        <v>726.95</v>
      </c>
      <c r="J1853">
        <v>730.22</v>
      </c>
      <c r="K1853">
        <v>1774170</v>
      </c>
      <c r="L1853">
        <v>129552937505000</v>
      </c>
    </row>
    <row r="1854" spans="1:12" x14ac:dyDescent="0.2">
      <c r="A1854" s="1">
        <v>39225</v>
      </c>
      <c r="B1854" s="2" t="s">
        <v>14</v>
      </c>
      <c r="C1854" s="2" t="s">
        <v>13</v>
      </c>
      <c r="D1854">
        <v>726.95</v>
      </c>
      <c r="E1854">
        <v>647.9</v>
      </c>
      <c r="F1854">
        <v>733.85</v>
      </c>
      <c r="G1854">
        <v>647.9</v>
      </c>
      <c r="H1854">
        <v>710.1</v>
      </c>
      <c r="I1854">
        <v>708</v>
      </c>
      <c r="J1854">
        <v>718.94</v>
      </c>
      <c r="K1854">
        <v>2043968</v>
      </c>
      <c r="L1854">
        <v>146949366970000</v>
      </c>
    </row>
    <row r="1855" spans="1:12" x14ac:dyDescent="0.2">
      <c r="A1855" s="1">
        <v>39226</v>
      </c>
      <c r="B1855" s="2" t="s">
        <v>14</v>
      </c>
      <c r="C1855" s="2" t="s">
        <v>13</v>
      </c>
      <c r="D1855">
        <v>708</v>
      </c>
      <c r="E1855">
        <v>706.85</v>
      </c>
      <c r="F1855">
        <v>717</v>
      </c>
      <c r="G1855">
        <v>705.25</v>
      </c>
      <c r="H1855">
        <v>711.55</v>
      </c>
      <c r="I1855">
        <v>712.7</v>
      </c>
      <c r="J1855">
        <v>713.53</v>
      </c>
      <c r="K1855">
        <v>999539</v>
      </c>
      <c r="L1855">
        <v>71319977415000</v>
      </c>
    </row>
    <row r="1856" spans="1:12" x14ac:dyDescent="0.2">
      <c r="A1856" s="1">
        <v>39227</v>
      </c>
      <c r="B1856" s="2" t="s">
        <v>14</v>
      </c>
      <c r="C1856" s="2" t="s">
        <v>13</v>
      </c>
      <c r="D1856">
        <v>712.7</v>
      </c>
      <c r="E1856">
        <v>708</v>
      </c>
      <c r="F1856">
        <v>729</v>
      </c>
      <c r="G1856">
        <v>703.05</v>
      </c>
      <c r="H1856">
        <v>728</v>
      </c>
      <c r="I1856">
        <v>726.95</v>
      </c>
      <c r="J1856">
        <v>716.28</v>
      </c>
      <c r="K1856">
        <v>1007529</v>
      </c>
      <c r="L1856">
        <v>72167463760000</v>
      </c>
    </row>
    <row r="1857" spans="1:12" x14ac:dyDescent="0.2">
      <c r="A1857" s="1">
        <v>39230</v>
      </c>
      <c r="B1857" s="2" t="s">
        <v>14</v>
      </c>
      <c r="C1857" s="2" t="s">
        <v>13</v>
      </c>
      <c r="D1857">
        <v>726.95</v>
      </c>
      <c r="E1857">
        <v>730</v>
      </c>
      <c r="F1857">
        <v>740.9</v>
      </c>
      <c r="G1857">
        <v>728.2</v>
      </c>
      <c r="H1857">
        <v>732</v>
      </c>
      <c r="I1857">
        <v>732.75</v>
      </c>
      <c r="J1857">
        <v>733.08</v>
      </c>
      <c r="K1857">
        <v>1055061</v>
      </c>
      <c r="L1857">
        <v>77344570465000</v>
      </c>
    </row>
    <row r="1858" spans="1:12" x14ac:dyDescent="0.2">
      <c r="A1858" s="1">
        <v>39231</v>
      </c>
      <c r="B1858" s="2" t="s">
        <v>14</v>
      </c>
      <c r="C1858" s="2" t="s">
        <v>13</v>
      </c>
      <c r="D1858">
        <v>732.75</v>
      </c>
      <c r="E1858">
        <v>735</v>
      </c>
      <c r="F1858">
        <v>743.9</v>
      </c>
      <c r="G1858">
        <v>730.15</v>
      </c>
      <c r="H1858">
        <v>743.8</v>
      </c>
      <c r="I1858">
        <v>740.85</v>
      </c>
      <c r="J1858">
        <v>739.7</v>
      </c>
      <c r="K1858">
        <v>1579781</v>
      </c>
      <c r="L1858">
        <v>116856342220000</v>
      </c>
    </row>
    <row r="1859" spans="1:12" x14ac:dyDescent="0.2">
      <c r="A1859" s="1">
        <v>39232</v>
      </c>
      <c r="B1859" s="2" t="s">
        <v>14</v>
      </c>
      <c r="C1859" s="2" t="s">
        <v>13</v>
      </c>
      <c r="D1859">
        <v>740.85</v>
      </c>
      <c r="E1859">
        <v>745.9</v>
      </c>
      <c r="F1859">
        <v>745.9</v>
      </c>
      <c r="G1859">
        <v>736</v>
      </c>
      <c r="H1859">
        <v>744</v>
      </c>
      <c r="I1859">
        <v>742.1</v>
      </c>
      <c r="J1859">
        <v>741.92</v>
      </c>
      <c r="K1859">
        <v>922817</v>
      </c>
      <c r="L1859">
        <v>68465868975000</v>
      </c>
    </row>
    <row r="1860" spans="1:12" x14ac:dyDescent="0.2">
      <c r="A1860" s="1">
        <v>39233</v>
      </c>
      <c r="B1860" s="2" t="s">
        <v>14</v>
      </c>
      <c r="C1860" s="2" t="s">
        <v>13</v>
      </c>
      <c r="D1860">
        <v>742.1</v>
      </c>
      <c r="E1860">
        <v>744</v>
      </c>
      <c r="F1860">
        <v>764.4</v>
      </c>
      <c r="G1860">
        <v>742</v>
      </c>
      <c r="H1860">
        <v>758</v>
      </c>
      <c r="I1860">
        <v>755.7</v>
      </c>
      <c r="J1860">
        <v>752.47</v>
      </c>
      <c r="K1860">
        <v>2388484</v>
      </c>
      <c r="L1860">
        <v>179726851460000</v>
      </c>
    </row>
    <row r="1861" spans="1:12" x14ac:dyDescent="0.2">
      <c r="A1861" s="1">
        <v>39234</v>
      </c>
      <c r="B1861" s="2" t="s">
        <v>14</v>
      </c>
      <c r="C1861" s="2" t="s">
        <v>13</v>
      </c>
      <c r="D1861">
        <v>755.7</v>
      </c>
      <c r="E1861">
        <v>753.35</v>
      </c>
      <c r="F1861">
        <v>759.7</v>
      </c>
      <c r="G1861">
        <v>742.2</v>
      </c>
      <c r="H1861">
        <v>754</v>
      </c>
      <c r="I1861">
        <v>747.95</v>
      </c>
      <c r="J1861">
        <v>749.74</v>
      </c>
      <c r="K1861">
        <v>1443653</v>
      </c>
      <c r="L1861">
        <v>108235949659999.98</v>
      </c>
    </row>
    <row r="1862" spans="1:12" x14ac:dyDescent="0.2">
      <c r="A1862" s="1">
        <v>39237</v>
      </c>
      <c r="B1862" s="2" t="s">
        <v>14</v>
      </c>
      <c r="C1862" s="2" t="s">
        <v>13</v>
      </c>
      <c r="D1862">
        <v>747.95</v>
      </c>
      <c r="E1862">
        <v>745</v>
      </c>
      <c r="F1862">
        <v>745</v>
      </c>
      <c r="G1862">
        <v>707.55</v>
      </c>
      <c r="H1862">
        <v>710</v>
      </c>
      <c r="I1862">
        <v>710.85</v>
      </c>
      <c r="J1862">
        <v>718.19</v>
      </c>
      <c r="K1862">
        <v>2342020</v>
      </c>
      <c r="L1862">
        <v>168200717295000</v>
      </c>
    </row>
    <row r="1863" spans="1:12" x14ac:dyDescent="0.2">
      <c r="A1863" s="1">
        <v>39238</v>
      </c>
      <c r="B1863" s="2" t="s">
        <v>14</v>
      </c>
      <c r="C1863" s="2" t="s">
        <v>13</v>
      </c>
      <c r="D1863">
        <v>710.85</v>
      </c>
      <c r="E1863">
        <v>714.8</v>
      </c>
      <c r="F1863">
        <v>721.3</v>
      </c>
      <c r="G1863">
        <v>707.7</v>
      </c>
      <c r="H1863">
        <v>711</v>
      </c>
      <c r="I1863">
        <v>710.5</v>
      </c>
      <c r="J1863">
        <v>713.56</v>
      </c>
      <c r="K1863">
        <v>1486281</v>
      </c>
      <c r="L1863">
        <v>106055518120000</v>
      </c>
    </row>
    <row r="1864" spans="1:12" x14ac:dyDescent="0.2">
      <c r="A1864" s="1">
        <v>39239</v>
      </c>
      <c r="B1864" s="2" t="s">
        <v>14</v>
      </c>
      <c r="C1864" s="2" t="s">
        <v>13</v>
      </c>
      <c r="D1864">
        <v>710.5</v>
      </c>
      <c r="E1864">
        <v>705</v>
      </c>
      <c r="F1864">
        <v>710</v>
      </c>
      <c r="G1864">
        <v>656.1</v>
      </c>
      <c r="H1864">
        <v>691</v>
      </c>
      <c r="I1864">
        <v>688</v>
      </c>
      <c r="J1864">
        <v>690.82</v>
      </c>
      <c r="K1864">
        <v>2400604</v>
      </c>
      <c r="L1864">
        <v>165837670995000</v>
      </c>
    </row>
    <row r="1865" spans="1:12" x14ac:dyDescent="0.2">
      <c r="A1865" s="1">
        <v>39240</v>
      </c>
      <c r="B1865" s="2" t="s">
        <v>14</v>
      </c>
      <c r="C1865" s="2" t="s">
        <v>13</v>
      </c>
      <c r="D1865">
        <v>688</v>
      </c>
      <c r="E1865">
        <v>676</v>
      </c>
      <c r="F1865">
        <v>709.7</v>
      </c>
      <c r="G1865">
        <v>672.4</v>
      </c>
      <c r="H1865">
        <v>679</v>
      </c>
      <c r="I1865">
        <v>677.85</v>
      </c>
      <c r="J1865">
        <v>679.83</v>
      </c>
      <c r="K1865">
        <v>1209569</v>
      </c>
      <c r="L1865">
        <v>82229691905000</v>
      </c>
    </row>
    <row r="1866" spans="1:12" x14ac:dyDescent="0.2">
      <c r="A1866" s="1">
        <v>39241</v>
      </c>
      <c r="B1866" s="2" t="s">
        <v>14</v>
      </c>
      <c r="C1866" s="2" t="s">
        <v>13</v>
      </c>
      <c r="D1866">
        <v>677.85</v>
      </c>
      <c r="E1866">
        <v>677.85</v>
      </c>
      <c r="F1866">
        <v>677.85</v>
      </c>
      <c r="G1866">
        <v>646.54999999999995</v>
      </c>
      <c r="H1866">
        <v>655</v>
      </c>
      <c r="I1866">
        <v>652.20000000000005</v>
      </c>
      <c r="J1866">
        <v>661.75</v>
      </c>
      <c r="K1866">
        <v>3325601</v>
      </c>
      <c r="L1866">
        <v>220070131744999.97</v>
      </c>
    </row>
    <row r="1867" spans="1:12" x14ac:dyDescent="0.2">
      <c r="A1867" s="1">
        <v>39244</v>
      </c>
      <c r="B1867" s="2" t="s">
        <v>14</v>
      </c>
      <c r="C1867" s="2" t="s">
        <v>13</v>
      </c>
      <c r="D1867">
        <v>652.20000000000005</v>
      </c>
      <c r="E1867">
        <v>676.1</v>
      </c>
      <c r="F1867">
        <v>676.1</v>
      </c>
      <c r="G1867">
        <v>646</v>
      </c>
      <c r="H1867">
        <v>655</v>
      </c>
      <c r="I1867">
        <v>653.20000000000005</v>
      </c>
      <c r="J1867">
        <v>653.26</v>
      </c>
      <c r="K1867">
        <v>1422542</v>
      </c>
      <c r="L1867">
        <v>92928758500000</v>
      </c>
    </row>
    <row r="1868" spans="1:12" x14ac:dyDescent="0.2">
      <c r="A1868" s="1">
        <v>39245</v>
      </c>
      <c r="B1868" s="2" t="s">
        <v>14</v>
      </c>
      <c r="C1868" s="2" t="s">
        <v>13</v>
      </c>
      <c r="D1868">
        <v>653.20000000000005</v>
      </c>
      <c r="E1868">
        <v>575</v>
      </c>
      <c r="F1868">
        <v>659</v>
      </c>
      <c r="G1868">
        <v>575</v>
      </c>
      <c r="H1868">
        <v>642</v>
      </c>
      <c r="I1868">
        <v>641.20000000000005</v>
      </c>
      <c r="J1868">
        <v>643.29999999999995</v>
      </c>
      <c r="K1868">
        <v>1668547</v>
      </c>
      <c r="L1868">
        <v>107337787455000</v>
      </c>
    </row>
    <row r="1869" spans="1:12" x14ac:dyDescent="0.2">
      <c r="A1869" s="1">
        <v>39246</v>
      </c>
      <c r="B1869" s="2" t="s">
        <v>14</v>
      </c>
      <c r="C1869" s="2" t="s">
        <v>13</v>
      </c>
      <c r="D1869">
        <v>641.20000000000005</v>
      </c>
      <c r="E1869">
        <v>645</v>
      </c>
      <c r="F1869">
        <v>657.3</v>
      </c>
      <c r="G1869">
        <v>642</v>
      </c>
      <c r="H1869">
        <v>643</v>
      </c>
      <c r="I1869">
        <v>645.20000000000005</v>
      </c>
      <c r="J1869">
        <v>647.39</v>
      </c>
      <c r="K1869">
        <v>1732048</v>
      </c>
      <c r="L1869">
        <v>112131032255000</v>
      </c>
    </row>
    <row r="1870" spans="1:12" x14ac:dyDescent="0.2">
      <c r="A1870" s="1">
        <v>39247</v>
      </c>
      <c r="B1870" s="2" t="s">
        <v>14</v>
      </c>
      <c r="C1870" s="2" t="s">
        <v>13</v>
      </c>
      <c r="D1870">
        <v>645.20000000000005</v>
      </c>
      <c r="E1870">
        <v>665.15</v>
      </c>
      <c r="F1870">
        <v>665.15</v>
      </c>
      <c r="G1870">
        <v>638.29999999999995</v>
      </c>
      <c r="H1870">
        <v>645</v>
      </c>
      <c r="I1870">
        <v>642.25</v>
      </c>
      <c r="J1870">
        <v>644.07000000000005</v>
      </c>
      <c r="K1870">
        <v>2997281</v>
      </c>
      <c r="L1870">
        <v>193044548085000</v>
      </c>
    </row>
    <row r="1871" spans="1:12" x14ac:dyDescent="0.2">
      <c r="A1871" s="1">
        <v>39248</v>
      </c>
      <c r="B1871" s="2" t="s">
        <v>14</v>
      </c>
      <c r="C1871" s="2" t="s">
        <v>13</v>
      </c>
      <c r="D1871">
        <v>642.25</v>
      </c>
      <c r="E1871">
        <v>647</v>
      </c>
      <c r="F1871">
        <v>685</v>
      </c>
      <c r="G1871">
        <v>645</v>
      </c>
      <c r="H1871">
        <v>649</v>
      </c>
      <c r="I1871">
        <v>650.4</v>
      </c>
      <c r="J1871">
        <v>651.38</v>
      </c>
      <c r="K1871">
        <v>1780696</v>
      </c>
      <c r="L1871">
        <v>115990247445000</v>
      </c>
    </row>
    <row r="1872" spans="1:12" x14ac:dyDescent="0.2">
      <c r="A1872" s="1">
        <v>39251</v>
      </c>
      <c r="B1872" s="2" t="s">
        <v>14</v>
      </c>
      <c r="C1872" s="2" t="s">
        <v>13</v>
      </c>
      <c r="D1872">
        <v>650.4</v>
      </c>
      <c r="E1872">
        <v>658</v>
      </c>
      <c r="F1872">
        <v>658</v>
      </c>
      <c r="G1872">
        <v>642.9</v>
      </c>
      <c r="H1872">
        <v>648</v>
      </c>
      <c r="I1872">
        <v>644.95000000000005</v>
      </c>
      <c r="J1872">
        <v>648.11</v>
      </c>
      <c r="K1872">
        <v>2341421</v>
      </c>
      <c r="L1872">
        <v>151749246700000</v>
      </c>
    </row>
    <row r="1873" spans="1:12" x14ac:dyDescent="0.2">
      <c r="A1873" s="1">
        <v>39252</v>
      </c>
      <c r="B1873" s="2" t="s">
        <v>14</v>
      </c>
      <c r="C1873" s="2" t="s">
        <v>13</v>
      </c>
      <c r="D1873">
        <v>644.95000000000005</v>
      </c>
      <c r="E1873">
        <v>644</v>
      </c>
      <c r="F1873">
        <v>664.95</v>
      </c>
      <c r="G1873">
        <v>644</v>
      </c>
      <c r="H1873">
        <v>663</v>
      </c>
      <c r="I1873">
        <v>663.5</v>
      </c>
      <c r="J1873">
        <v>657.47</v>
      </c>
      <c r="K1873">
        <v>1341708</v>
      </c>
      <c r="L1873">
        <v>88212631055000</v>
      </c>
    </row>
    <row r="1874" spans="1:12" x14ac:dyDescent="0.2">
      <c r="A1874" s="1">
        <v>39253</v>
      </c>
      <c r="B1874" s="2" t="s">
        <v>14</v>
      </c>
      <c r="C1874" s="2" t="s">
        <v>13</v>
      </c>
      <c r="D1874">
        <v>663.5</v>
      </c>
      <c r="E1874">
        <v>666.15</v>
      </c>
      <c r="F1874">
        <v>690.05</v>
      </c>
      <c r="G1874">
        <v>666.15</v>
      </c>
      <c r="H1874">
        <v>689</v>
      </c>
      <c r="I1874">
        <v>686.4</v>
      </c>
      <c r="J1874">
        <v>679.4</v>
      </c>
      <c r="K1874">
        <v>2121304</v>
      </c>
      <c r="L1874">
        <v>144122448115000</v>
      </c>
    </row>
    <row r="1875" spans="1:12" x14ac:dyDescent="0.2">
      <c r="A1875" s="1">
        <v>39254</v>
      </c>
      <c r="B1875" s="2" t="s">
        <v>14</v>
      </c>
      <c r="C1875" s="2" t="s">
        <v>13</v>
      </c>
      <c r="D1875">
        <v>686.4</v>
      </c>
      <c r="E1875">
        <v>695</v>
      </c>
      <c r="F1875">
        <v>698</v>
      </c>
      <c r="G1875">
        <v>682.1</v>
      </c>
      <c r="H1875">
        <v>688</v>
      </c>
      <c r="I1875">
        <v>687.5</v>
      </c>
      <c r="J1875">
        <v>690.72</v>
      </c>
      <c r="K1875">
        <v>2370970</v>
      </c>
      <c r="L1875">
        <v>163768186545000</v>
      </c>
    </row>
    <row r="1876" spans="1:12" x14ac:dyDescent="0.2">
      <c r="A1876" s="1">
        <v>39255</v>
      </c>
      <c r="B1876" s="2" t="s">
        <v>14</v>
      </c>
      <c r="C1876" s="2" t="s">
        <v>13</v>
      </c>
      <c r="D1876">
        <v>687.5</v>
      </c>
      <c r="E1876">
        <v>682</v>
      </c>
      <c r="F1876">
        <v>687.5</v>
      </c>
      <c r="G1876">
        <v>663.15</v>
      </c>
      <c r="H1876">
        <v>684.75</v>
      </c>
      <c r="I1876">
        <v>684.3</v>
      </c>
      <c r="J1876">
        <v>681.84</v>
      </c>
      <c r="K1876">
        <v>1211030</v>
      </c>
      <c r="L1876">
        <v>82573053055000</v>
      </c>
    </row>
    <row r="1877" spans="1:12" x14ac:dyDescent="0.2">
      <c r="A1877" s="1">
        <v>39258</v>
      </c>
      <c r="B1877" s="2" t="s">
        <v>14</v>
      </c>
      <c r="C1877" s="2" t="s">
        <v>13</v>
      </c>
      <c r="D1877">
        <v>684.3</v>
      </c>
      <c r="E1877">
        <v>685</v>
      </c>
      <c r="F1877">
        <v>690.5</v>
      </c>
      <c r="G1877">
        <v>673.15</v>
      </c>
      <c r="H1877">
        <v>677</v>
      </c>
      <c r="I1877">
        <v>678.15</v>
      </c>
      <c r="J1877">
        <v>678.51</v>
      </c>
      <c r="K1877">
        <v>479764</v>
      </c>
      <c r="L1877">
        <v>32552323035000.004</v>
      </c>
    </row>
    <row r="1878" spans="1:12" x14ac:dyDescent="0.2">
      <c r="A1878" s="1">
        <v>39259</v>
      </c>
      <c r="B1878" s="2" t="s">
        <v>14</v>
      </c>
      <c r="C1878" s="2" t="s">
        <v>13</v>
      </c>
      <c r="D1878">
        <v>678.15</v>
      </c>
      <c r="E1878">
        <v>678</v>
      </c>
      <c r="F1878">
        <v>688</v>
      </c>
      <c r="G1878">
        <v>671.05</v>
      </c>
      <c r="H1878">
        <v>684.85</v>
      </c>
      <c r="I1878">
        <v>684.6</v>
      </c>
      <c r="J1878">
        <v>683.23</v>
      </c>
      <c r="K1878">
        <v>677033</v>
      </c>
      <c r="L1878">
        <v>46256651845000</v>
      </c>
    </row>
    <row r="1879" spans="1:12" x14ac:dyDescent="0.2">
      <c r="A1879" s="1">
        <v>39260</v>
      </c>
      <c r="B1879" s="2" t="s">
        <v>14</v>
      </c>
      <c r="C1879" s="2" t="s">
        <v>13</v>
      </c>
      <c r="D1879">
        <v>684.6</v>
      </c>
      <c r="E1879">
        <v>683.5</v>
      </c>
      <c r="F1879">
        <v>685.5</v>
      </c>
      <c r="G1879">
        <v>666</v>
      </c>
      <c r="H1879">
        <v>667</v>
      </c>
      <c r="I1879">
        <v>671.7</v>
      </c>
      <c r="J1879">
        <v>679.87</v>
      </c>
      <c r="K1879">
        <v>741039</v>
      </c>
      <c r="L1879">
        <v>50381050775000</v>
      </c>
    </row>
    <row r="1880" spans="1:12" x14ac:dyDescent="0.2">
      <c r="A1880" s="1">
        <v>39261</v>
      </c>
      <c r="B1880" s="2" t="s">
        <v>14</v>
      </c>
      <c r="C1880" s="2" t="s">
        <v>13</v>
      </c>
      <c r="D1880">
        <v>671.7</v>
      </c>
      <c r="E1880">
        <v>673.7</v>
      </c>
      <c r="F1880">
        <v>675.85</v>
      </c>
      <c r="G1880">
        <v>659.75</v>
      </c>
      <c r="H1880">
        <v>668</v>
      </c>
      <c r="I1880">
        <v>664.4</v>
      </c>
      <c r="J1880">
        <v>667.67</v>
      </c>
      <c r="K1880">
        <v>1656289</v>
      </c>
      <c r="L1880">
        <v>110585139855000</v>
      </c>
    </row>
    <row r="1881" spans="1:12" x14ac:dyDescent="0.2">
      <c r="A1881" s="1">
        <v>39262</v>
      </c>
      <c r="B1881" s="2" t="s">
        <v>14</v>
      </c>
      <c r="C1881" s="2" t="s">
        <v>13</v>
      </c>
      <c r="D1881">
        <v>664.4</v>
      </c>
      <c r="E1881">
        <v>666.05</v>
      </c>
      <c r="F1881">
        <v>675</v>
      </c>
      <c r="G1881">
        <v>666</v>
      </c>
      <c r="H1881">
        <v>670.1</v>
      </c>
      <c r="I1881">
        <v>670.2</v>
      </c>
      <c r="J1881">
        <v>670.48</v>
      </c>
      <c r="K1881">
        <v>661906</v>
      </c>
      <c r="L1881">
        <v>44379238645000</v>
      </c>
    </row>
    <row r="1882" spans="1:12" x14ac:dyDescent="0.2">
      <c r="A1882" s="1">
        <v>39265</v>
      </c>
      <c r="B1882" s="2" t="s">
        <v>14</v>
      </c>
      <c r="C1882" s="2" t="s">
        <v>13</v>
      </c>
      <c r="D1882">
        <v>670.2</v>
      </c>
      <c r="E1882">
        <v>669.5</v>
      </c>
      <c r="F1882">
        <v>687.4</v>
      </c>
      <c r="G1882">
        <v>666.2</v>
      </c>
      <c r="H1882">
        <v>677.8</v>
      </c>
      <c r="I1882">
        <v>682.2</v>
      </c>
      <c r="J1882">
        <v>683.28</v>
      </c>
      <c r="K1882">
        <v>934528</v>
      </c>
      <c r="L1882">
        <v>63854466945000.008</v>
      </c>
    </row>
    <row r="1883" spans="1:12" x14ac:dyDescent="0.2">
      <c r="A1883" s="1">
        <v>39266</v>
      </c>
      <c r="B1883" s="2" t="s">
        <v>14</v>
      </c>
      <c r="C1883" s="2" t="s">
        <v>13</v>
      </c>
      <c r="D1883">
        <v>682.2</v>
      </c>
      <c r="E1883">
        <v>684</v>
      </c>
      <c r="F1883">
        <v>694.9</v>
      </c>
      <c r="G1883">
        <v>676.2</v>
      </c>
      <c r="H1883">
        <v>689</v>
      </c>
      <c r="I1883">
        <v>685.85</v>
      </c>
      <c r="J1883">
        <v>688.64</v>
      </c>
      <c r="K1883">
        <v>1800352</v>
      </c>
      <c r="L1883">
        <v>123979121900000</v>
      </c>
    </row>
    <row r="1884" spans="1:12" x14ac:dyDescent="0.2">
      <c r="A1884" s="1">
        <v>39267</v>
      </c>
      <c r="B1884" s="2" t="s">
        <v>14</v>
      </c>
      <c r="C1884" s="2" t="s">
        <v>13</v>
      </c>
      <c r="D1884">
        <v>685.85</v>
      </c>
      <c r="E1884">
        <v>693.9</v>
      </c>
      <c r="F1884">
        <v>707.5</v>
      </c>
      <c r="G1884">
        <v>687</v>
      </c>
      <c r="H1884">
        <v>700</v>
      </c>
      <c r="I1884">
        <v>701.35</v>
      </c>
      <c r="J1884">
        <v>699.48</v>
      </c>
      <c r="K1884">
        <v>1296811</v>
      </c>
      <c r="L1884">
        <v>90709451505000</v>
      </c>
    </row>
    <row r="1885" spans="1:12" x14ac:dyDescent="0.2">
      <c r="A1885" s="1">
        <v>39268</v>
      </c>
      <c r="B1885" s="2" t="s">
        <v>14</v>
      </c>
      <c r="C1885" s="2" t="s">
        <v>13</v>
      </c>
      <c r="D1885">
        <v>701.35</v>
      </c>
      <c r="E1885">
        <v>700</v>
      </c>
      <c r="F1885">
        <v>712.9</v>
      </c>
      <c r="G1885">
        <v>695.35</v>
      </c>
      <c r="H1885">
        <v>709.9</v>
      </c>
      <c r="I1885">
        <v>709.55</v>
      </c>
      <c r="J1885">
        <v>705.33</v>
      </c>
      <c r="K1885">
        <v>1074664</v>
      </c>
      <c r="L1885">
        <v>75799402820000</v>
      </c>
    </row>
    <row r="1886" spans="1:12" x14ac:dyDescent="0.2">
      <c r="A1886" s="1">
        <v>39269</v>
      </c>
      <c r="B1886" s="2" t="s">
        <v>14</v>
      </c>
      <c r="C1886" s="2" t="s">
        <v>13</v>
      </c>
      <c r="D1886">
        <v>709.55</v>
      </c>
      <c r="E1886">
        <v>709</v>
      </c>
      <c r="F1886">
        <v>718</v>
      </c>
      <c r="G1886">
        <v>695.65</v>
      </c>
      <c r="H1886">
        <v>707.5</v>
      </c>
      <c r="I1886">
        <v>711.2</v>
      </c>
      <c r="J1886">
        <v>711.95</v>
      </c>
      <c r="K1886">
        <v>1425392</v>
      </c>
      <c r="L1886">
        <v>101480505565000</v>
      </c>
    </row>
    <row r="1887" spans="1:12" x14ac:dyDescent="0.2">
      <c r="A1887" s="1">
        <v>39272</v>
      </c>
      <c r="B1887" s="2" t="s">
        <v>14</v>
      </c>
      <c r="C1887" s="2" t="s">
        <v>13</v>
      </c>
      <c r="D1887">
        <v>711.2</v>
      </c>
      <c r="E1887">
        <v>711.05</v>
      </c>
      <c r="F1887">
        <v>722.5</v>
      </c>
      <c r="G1887">
        <v>711.05</v>
      </c>
      <c r="H1887">
        <v>719</v>
      </c>
      <c r="I1887">
        <v>716.3</v>
      </c>
      <c r="J1887">
        <v>716.97</v>
      </c>
      <c r="K1887">
        <v>818333</v>
      </c>
      <c r="L1887">
        <v>58672379104999.992</v>
      </c>
    </row>
    <row r="1888" spans="1:12" x14ac:dyDescent="0.2">
      <c r="A1888" s="1">
        <v>39273</v>
      </c>
      <c r="B1888" s="2" t="s">
        <v>14</v>
      </c>
      <c r="C1888" s="2" t="s">
        <v>13</v>
      </c>
      <c r="D1888">
        <v>716.3</v>
      </c>
      <c r="E1888">
        <v>720</v>
      </c>
      <c r="F1888">
        <v>746.6</v>
      </c>
      <c r="G1888">
        <v>720</v>
      </c>
      <c r="H1888">
        <v>742</v>
      </c>
      <c r="I1888">
        <v>743.25</v>
      </c>
      <c r="J1888">
        <v>739.14</v>
      </c>
      <c r="K1888">
        <v>2128957</v>
      </c>
      <c r="L1888">
        <v>157360769880000</v>
      </c>
    </row>
    <row r="1889" spans="1:12" x14ac:dyDescent="0.2">
      <c r="A1889" s="1">
        <v>39274</v>
      </c>
      <c r="B1889" s="2" t="s">
        <v>14</v>
      </c>
      <c r="C1889" s="2" t="s">
        <v>13</v>
      </c>
      <c r="D1889">
        <v>743.25</v>
      </c>
      <c r="E1889">
        <v>742</v>
      </c>
      <c r="F1889">
        <v>743.25</v>
      </c>
      <c r="G1889">
        <v>727.15</v>
      </c>
      <c r="H1889">
        <v>732</v>
      </c>
      <c r="I1889">
        <v>736.1</v>
      </c>
      <c r="J1889">
        <v>737.51</v>
      </c>
      <c r="K1889">
        <v>902873</v>
      </c>
      <c r="L1889">
        <v>66587364595000.008</v>
      </c>
    </row>
    <row r="1890" spans="1:12" x14ac:dyDescent="0.2">
      <c r="A1890" s="1">
        <v>39275</v>
      </c>
      <c r="B1890" s="2" t="s">
        <v>14</v>
      </c>
      <c r="C1890" s="2" t="s">
        <v>13</v>
      </c>
      <c r="D1890">
        <v>736.1</v>
      </c>
      <c r="E1890">
        <v>736.1</v>
      </c>
      <c r="F1890">
        <v>745</v>
      </c>
      <c r="G1890">
        <v>727</v>
      </c>
      <c r="H1890">
        <v>740</v>
      </c>
      <c r="I1890">
        <v>739.85</v>
      </c>
      <c r="J1890">
        <v>736.6</v>
      </c>
      <c r="K1890">
        <v>1377694</v>
      </c>
      <c r="L1890">
        <v>101481307605000</v>
      </c>
    </row>
    <row r="1891" spans="1:12" x14ac:dyDescent="0.2">
      <c r="A1891" s="1">
        <v>39276</v>
      </c>
      <c r="B1891" s="2" t="s">
        <v>14</v>
      </c>
      <c r="C1891" s="2" t="s">
        <v>13</v>
      </c>
      <c r="D1891">
        <v>739.85</v>
      </c>
      <c r="E1891">
        <v>749</v>
      </c>
      <c r="F1891">
        <v>772.1</v>
      </c>
      <c r="G1891">
        <v>743.05</v>
      </c>
      <c r="H1891">
        <v>766.4</v>
      </c>
      <c r="I1891">
        <v>767.05</v>
      </c>
      <c r="J1891">
        <v>758.37</v>
      </c>
      <c r="K1891">
        <v>2187188</v>
      </c>
      <c r="L1891">
        <v>165870553140000</v>
      </c>
    </row>
    <row r="1892" spans="1:12" x14ac:dyDescent="0.2">
      <c r="A1892" s="1">
        <v>39279</v>
      </c>
      <c r="B1892" s="2" t="s">
        <v>14</v>
      </c>
      <c r="C1892" s="2" t="s">
        <v>13</v>
      </c>
      <c r="D1892">
        <v>767.05</v>
      </c>
      <c r="E1892">
        <v>786</v>
      </c>
      <c r="F1892">
        <v>786</v>
      </c>
      <c r="G1892">
        <v>751.3</v>
      </c>
      <c r="H1892">
        <v>753.1</v>
      </c>
      <c r="I1892">
        <v>759.5</v>
      </c>
      <c r="J1892">
        <v>764.43</v>
      </c>
      <c r="K1892">
        <v>2327119</v>
      </c>
      <c r="L1892">
        <v>177892977980000</v>
      </c>
    </row>
    <row r="1893" spans="1:12" x14ac:dyDescent="0.2">
      <c r="A1893" s="1">
        <v>39280</v>
      </c>
      <c r="B1893" s="2" t="s">
        <v>14</v>
      </c>
      <c r="C1893" s="2" t="s">
        <v>13</v>
      </c>
      <c r="D1893">
        <v>759.5</v>
      </c>
      <c r="E1893">
        <v>759.5</v>
      </c>
      <c r="F1893">
        <v>767</v>
      </c>
      <c r="G1893">
        <v>745.1</v>
      </c>
      <c r="H1893">
        <v>747.05</v>
      </c>
      <c r="I1893">
        <v>748.8</v>
      </c>
      <c r="J1893">
        <v>756.35</v>
      </c>
      <c r="K1893">
        <v>1217484</v>
      </c>
      <c r="L1893">
        <v>92084500585000</v>
      </c>
    </row>
    <row r="1894" spans="1:12" x14ac:dyDescent="0.2">
      <c r="A1894" s="1">
        <v>39281</v>
      </c>
      <c r="B1894" s="2" t="s">
        <v>14</v>
      </c>
      <c r="C1894" s="2" t="s">
        <v>13</v>
      </c>
      <c r="D1894">
        <v>748.8</v>
      </c>
      <c r="E1894">
        <v>750</v>
      </c>
      <c r="F1894">
        <v>755</v>
      </c>
      <c r="G1894">
        <v>731.5</v>
      </c>
      <c r="H1894">
        <v>745.5</v>
      </c>
      <c r="I1894">
        <v>743.35</v>
      </c>
      <c r="J1894">
        <v>740.4</v>
      </c>
      <c r="K1894">
        <v>895947</v>
      </c>
      <c r="L1894">
        <v>66335533045000.008</v>
      </c>
    </row>
    <row r="1895" spans="1:12" x14ac:dyDescent="0.2">
      <c r="A1895" s="1">
        <v>39282</v>
      </c>
      <c r="B1895" s="2" t="s">
        <v>14</v>
      </c>
      <c r="C1895" s="2" t="s">
        <v>13</v>
      </c>
      <c r="D1895">
        <v>743.35</v>
      </c>
      <c r="E1895">
        <v>750</v>
      </c>
      <c r="F1895">
        <v>785</v>
      </c>
      <c r="G1895">
        <v>743</v>
      </c>
      <c r="H1895">
        <v>784.05</v>
      </c>
      <c r="I1895">
        <v>776.75</v>
      </c>
      <c r="J1895">
        <v>764.99</v>
      </c>
      <c r="K1895">
        <v>1638752</v>
      </c>
      <c r="L1895">
        <v>125363304859999.98</v>
      </c>
    </row>
    <row r="1896" spans="1:12" x14ac:dyDescent="0.2">
      <c r="A1896" s="1">
        <v>39283</v>
      </c>
      <c r="B1896" s="2" t="s">
        <v>14</v>
      </c>
      <c r="C1896" s="2" t="s">
        <v>13</v>
      </c>
      <c r="D1896">
        <v>776.75</v>
      </c>
      <c r="E1896">
        <v>830</v>
      </c>
      <c r="F1896">
        <v>830</v>
      </c>
      <c r="G1896">
        <v>760</v>
      </c>
      <c r="H1896">
        <v>767</v>
      </c>
      <c r="I1896">
        <v>767.6</v>
      </c>
      <c r="J1896">
        <v>780.73</v>
      </c>
      <c r="K1896">
        <v>1815534</v>
      </c>
      <c r="L1896">
        <v>141744669445000</v>
      </c>
    </row>
    <row r="1897" spans="1:12" x14ac:dyDescent="0.2">
      <c r="A1897" s="1">
        <v>39286</v>
      </c>
      <c r="B1897" s="2" t="s">
        <v>14</v>
      </c>
      <c r="C1897" s="2" t="s">
        <v>13</v>
      </c>
      <c r="D1897">
        <v>767.6</v>
      </c>
      <c r="E1897">
        <v>770</v>
      </c>
      <c r="F1897">
        <v>780</v>
      </c>
      <c r="G1897">
        <v>756</v>
      </c>
      <c r="H1897">
        <v>764.05</v>
      </c>
      <c r="I1897">
        <v>766.6</v>
      </c>
      <c r="J1897">
        <v>769.82</v>
      </c>
      <c r="K1897">
        <v>1137927</v>
      </c>
      <c r="L1897">
        <v>87599855170000</v>
      </c>
    </row>
    <row r="1898" spans="1:12" x14ac:dyDescent="0.2">
      <c r="A1898" s="1">
        <v>39287</v>
      </c>
      <c r="B1898" s="2" t="s">
        <v>14</v>
      </c>
      <c r="C1898" s="2" t="s">
        <v>13</v>
      </c>
      <c r="D1898">
        <v>766.6</v>
      </c>
      <c r="E1898">
        <v>769</v>
      </c>
      <c r="F1898">
        <v>779</v>
      </c>
      <c r="G1898">
        <v>745</v>
      </c>
      <c r="H1898">
        <v>748</v>
      </c>
      <c r="I1898">
        <v>747.1</v>
      </c>
      <c r="J1898">
        <v>754.62</v>
      </c>
      <c r="K1898">
        <v>698349</v>
      </c>
      <c r="L1898">
        <v>52698532700000</v>
      </c>
    </row>
    <row r="1899" spans="1:12" x14ac:dyDescent="0.2">
      <c r="A1899" s="1">
        <v>39288</v>
      </c>
      <c r="B1899" s="2" t="s">
        <v>14</v>
      </c>
      <c r="C1899" s="2" t="s">
        <v>13</v>
      </c>
      <c r="D1899">
        <v>747.1</v>
      </c>
      <c r="E1899">
        <v>747.1</v>
      </c>
      <c r="F1899">
        <v>747.1</v>
      </c>
      <c r="G1899">
        <v>722.5</v>
      </c>
      <c r="H1899">
        <v>727.9</v>
      </c>
      <c r="I1899">
        <v>726</v>
      </c>
      <c r="J1899">
        <v>731.13</v>
      </c>
      <c r="K1899">
        <v>1332282</v>
      </c>
      <c r="L1899">
        <v>97407147280000</v>
      </c>
    </row>
    <row r="1900" spans="1:12" x14ac:dyDescent="0.2">
      <c r="A1900" s="1">
        <v>39289</v>
      </c>
      <c r="B1900" s="2" t="s">
        <v>14</v>
      </c>
      <c r="C1900" s="2" t="s">
        <v>13</v>
      </c>
      <c r="D1900">
        <v>726</v>
      </c>
      <c r="E1900">
        <v>730.9</v>
      </c>
      <c r="F1900">
        <v>762.25</v>
      </c>
      <c r="G1900">
        <v>718.2</v>
      </c>
      <c r="H1900">
        <v>725</v>
      </c>
      <c r="I1900">
        <v>731.85</v>
      </c>
      <c r="J1900">
        <v>741.24</v>
      </c>
      <c r="K1900">
        <v>3215620</v>
      </c>
      <c r="L1900">
        <v>238353855440000</v>
      </c>
    </row>
    <row r="1901" spans="1:12" x14ac:dyDescent="0.2">
      <c r="A1901" s="1">
        <v>39290</v>
      </c>
      <c r="B1901" s="2" t="s">
        <v>14</v>
      </c>
      <c r="C1901" s="2" t="s">
        <v>13</v>
      </c>
      <c r="D1901">
        <v>731.85</v>
      </c>
      <c r="E1901">
        <v>735</v>
      </c>
      <c r="F1901">
        <v>735</v>
      </c>
      <c r="G1901">
        <v>695</v>
      </c>
      <c r="H1901">
        <v>700</v>
      </c>
      <c r="I1901">
        <v>699.15</v>
      </c>
      <c r="J1901">
        <v>703.91</v>
      </c>
      <c r="K1901">
        <v>1595272</v>
      </c>
      <c r="L1901">
        <v>112293223955000</v>
      </c>
    </row>
    <row r="1902" spans="1:12" x14ac:dyDescent="0.2">
      <c r="A1902" s="1">
        <v>39293</v>
      </c>
      <c r="B1902" s="2" t="s">
        <v>14</v>
      </c>
      <c r="C1902" s="2" t="s">
        <v>13</v>
      </c>
      <c r="D1902">
        <v>699.15</v>
      </c>
      <c r="E1902">
        <v>720.5</v>
      </c>
      <c r="F1902">
        <v>720.5</v>
      </c>
      <c r="G1902">
        <v>696</v>
      </c>
      <c r="H1902">
        <v>706.85</v>
      </c>
      <c r="I1902">
        <v>707.25</v>
      </c>
      <c r="J1902">
        <v>704.07</v>
      </c>
      <c r="K1902">
        <v>1017540</v>
      </c>
      <c r="L1902">
        <v>71641797345000</v>
      </c>
    </row>
    <row r="1903" spans="1:12" x14ac:dyDescent="0.2">
      <c r="A1903" s="1">
        <v>39294</v>
      </c>
      <c r="B1903" s="2" t="s">
        <v>14</v>
      </c>
      <c r="C1903" s="2" t="s">
        <v>13</v>
      </c>
      <c r="D1903">
        <v>707.25</v>
      </c>
      <c r="E1903">
        <v>706</v>
      </c>
      <c r="F1903">
        <v>718.8</v>
      </c>
      <c r="G1903">
        <v>685.55</v>
      </c>
      <c r="H1903">
        <v>698.25</v>
      </c>
      <c r="I1903">
        <v>699.4</v>
      </c>
      <c r="J1903">
        <v>705.03</v>
      </c>
      <c r="K1903">
        <v>2880301</v>
      </c>
      <c r="L1903">
        <v>203069292540000</v>
      </c>
    </row>
    <row r="1904" spans="1:12" x14ac:dyDescent="0.2">
      <c r="A1904" s="1">
        <v>39295</v>
      </c>
      <c r="B1904" s="2" t="s">
        <v>14</v>
      </c>
      <c r="C1904" s="2" t="s">
        <v>13</v>
      </c>
      <c r="D1904">
        <v>699.4</v>
      </c>
      <c r="E1904">
        <v>699</v>
      </c>
      <c r="F1904">
        <v>699</v>
      </c>
      <c r="G1904">
        <v>660.6</v>
      </c>
      <c r="H1904">
        <v>664</v>
      </c>
      <c r="I1904">
        <v>667.4</v>
      </c>
      <c r="J1904">
        <v>669.09</v>
      </c>
      <c r="K1904">
        <v>1397606</v>
      </c>
      <c r="L1904">
        <v>93512152825000</v>
      </c>
    </row>
    <row r="1905" spans="1:12" x14ac:dyDescent="0.2">
      <c r="A1905" s="1">
        <v>39296</v>
      </c>
      <c r="B1905" s="2" t="s">
        <v>14</v>
      </c>
      <c r="C1905" s="2" t="s">
        <v>13</v>
      </c>
      <c r="D1905">
        <v>667.4</v>
      </c>
      <c r="E1905">
        <v>665</v>
      </c>
      <c r="F1905">
        <v>677.6</v>
      </c>
      <c r="G1905">
        <v>646.6</v>
      </c>
      <c r="H1905">
        <v>653.5</v>
      </c>
      <c r="I1905">
        <v>651.79999999999995</v>
      </c>
      <c r="J1905">
        <v>654.39</v>
      </c>
      <c r="K1905">
        <v>2487936</v>
      </c>
      <c r="L1905">
        <v>162808518605000</v>
      </c>
    </row>
    <row r="1906" spans="1:12" x14ac:dyDescent="0.2">
      <c r="A1906" s="1">
        <v>39297</v>
      </c>
      <c r="B1906" s="2" t="s">
        <v>14</v>
      </c>
      <c r="C1906" s="2" t="s">
        <v>13</v>
      </c>
      <c r="D1906">
        <v>651.79999999999995</v>
      </c>
      <c r="E1906">
        <v>660.4</v>
      </c>
      <c r="F1906">
        <v>673</v>
      </c>
      <c r="G1906">
        <v>653.25</v>
      </c>
      <c r="H1906">
        <v>657.5</v>
      </c>
      <c r="I1906">
        <v>656.35</v>
      </c>
      <c r="J1906">
        <v>659.4</v>
      </c>
      <c r="K1906">
        <v>1525386</v>
      </c>
      <c r="L1906">
        <v>100584176150000</v>
      </c>
    </row>
    <row r="1907" spans="1:12" x14ac:dyDescent="0.2">
      <c r="A1907" s="1">
        <v>39300</v>
      </c>
      <c r="B1907" s="2" t="s">
        <v>14</v>
      </c>
      <c r="C1907" s="2" t="s">
        <v>13</v>
      </c>
      <c r="D1907">
        <v>656.35</v>
      </c>
      <c r="E1907">
        <v>650</v>
      </c>
      <c r="F1907">
        <v>655</v>
      </c>
      <c r="G1907">
        <v>631.20000000000005</v>
      </c>
      <c r="H1907">
        <v>648</v>
      </c>
      <c r="I1907">
        <v>648.79999999999995</v>
      </c>
      <c r="J1907">
        <v>648</v>
      </c>
      <c r="K1907">
        <v>1155849</v>
      </c>
      <c r="L1907">
        <v>74899180680000</v>
      </c>
    </row>
    <row r="1908" spans="1:12" x14ac:dyDescent="0.2">
      <c r="A1908" s="1">
        <v>39301</v>
      </c>
      <c r="B1908" s="2" t="s">
        <v>14</v>
      </c>
      <c r="C1908" s="2" t="s">
        <v>13</v>
      </c>
      <c r="D1908">
        <v>648.79999999999995</v>
      </c>
      <c r="E1908">
        <v>655</v>
      </c>
      <c r="F1908">
        <v>667</v>
      </c>
      <c r="G1908">
        <v>655</v>
      </c>
      <c r="H1908">
        <v>658</v>
      </c>
      <c r="I1908">
        <v>657.7</v>
      </c>
      <c r="J1908">
        <v>660.89</v>
      </c>
      <c r="K1908">
        <v>966418</v>
      </c>
      <c r="L1908">
        <v>63870080504999.992</v>
      </c>
    </row>
    <row r="1909" spans="1:12" x14ac:dyDescent="0.2">
      <c r="A1909" s="1">
        <v>39302</v>
      </c>
      <c r="B1909" s="2" t="s">
        <v>14</v>
      </c>
      <c r="C1909" s="2" t="s">
        <v>13</v>
      </c>
      <c r="D1909">
        <v>657.7</v>
      </c>
      <c r="E1909">
        <v>665</v>
      </c>
      <c r="F1909">
        <v>670.45</v>
      </c>
      <c r="G1909">
        <v>657</v>
      </c>
      <c r="H1909">
        <v>658</v>
      </c>
      <c r="I1909">
        <v>658.95</v>
      </c>
      <c r="J1909">
        <v>663.83</v>
      </c>
      <c r="K1909">
        <v>1403514</v>
      </c>
      <c r="L1909">
        <v>93169895590000</v>
      </c>
    </row>
    <row r="1910" spans="1:12" x14ac:dyDescent="0.2">
      <c r="A1910" s="1">
        <v>39303</v>
      </c>
      <c r="B1910" s="2" t="s">
        <v>14</v>
      </c>
      <c r="C1910" s="2" t="s">
        <v>13</v>
      </c>
      <c r="D1910">
        <v>658.95</v>
      </c>
      <c r="E1910">
        <v>664</v>
      </c>
      <c r="F1910">
        <v>680</v>
      </c>
      <c r="G1910">
        <v>659.2</v>
      </c>
      <c r="H1910">
        <v>664</v>
      </c>
      <c r="I1910">
        <v>663.55</v>
      </c>
      <c r="J1910">
        <v>669.99</v>
      </c>
      <c r="K1910">
        <v>1378309</v>
      </c>
      <c r="L1910">
        <v>92345184785000</v>
      </c>
    </row>
    <row r="1911" spans="1:12" x14ac:dyDescent="0.2">
      <c r="A1911" s="1">
        <v>39304</v>
      </c>
      <c r="B1911" s="2" t="s">
        <v>14</v>
      </c>
      <c r="C1911" s="2" t="s">
        <v>13</v>
      </c>
      <c r="D1911">
        <v>663.55</v>
      </c>
      <c r="E1911">
        <v>648.65</v>
      </c>
      <c r="F1911">
        <v>672.5</v>
      </c>
      <c r="G1911">
        <v>648.65</v>
      </c>
      <c r="H1911">
        <v>669.15</v>
      </c>
      <c r="I1911">
        <v>669.4</v>
      </c>
      <c r="J1911">
        <v>658.48</v>
      </c>
      <c r="K1911">
        <v>731935</v>
      </c>
      <c r="L1911">
        <v>48196776305000</v>
      </c>
    </row>
    <row r="1912" spans="1:12" x14ac:dyDescent="0.2">
      <c r="A1912" s="1">
        <v>39307</v>
      </c>
      <c r="B1912" s="2" t="s">
        <v>14</v>
      </c>
      <c r="C1912" s="2" t="s">
        <v>13</v>
      </c>
      <c r="D1912">
        <v>669.4</v>
      </c>
      <c r="E1912">
        <v>675</v>
      </c>
      <c r="F1912">
        <v>696</v>
      </c>
      <c r="G1912">
        <v>670.15</v>
      </c>
      <c r="H1912">
        <v>693</v>
      </c>
      <c r="I1912">
        <v>692.55</v>
      </c>
      <c r="J1912">
        <v>685.52</v>
      </c>
      <c r="K1912">
        <v>1216947</v>
      </c>
      <c r="L1912">
        <v>83424461400000</v>
      </c>
    </row>
    <row r="1913" spans="1:12" x14ac:dyDescent="0.2">
      <c r="A1913" s="1">
        <v>39308</v>
      </c>
      <c r="B1913" s="2" t="s">
        <v>14</v>
      </c>
      <c r="C1913" s="2" t="s">
        <v>13</v>
      </c>
      <c r="D1913">
        <v>692.55</v>
      </c>
      <c r="E1913">
        <v>696</v>
      </c>
      <c r="F1913">
        <v>698.5</v>
      </c>
      <c r="G1913">
        <v>681</v>
      </c>
      <c r="H1913">
        <v>692</v>
      </c>
      <c r="I1913">
        <v>691.15</v>
      </c>
      <c r="J1913">
        <v>688.35</v>
      </c>
      <c r="K1913">
        <v>871646</v>
      </c>
      <c r="L1913">
        <v>59999650520000.008</v>
      </c>
    </row>
    <row r="1914" spans="1:12" x14ac:dyDescent="0.2">
      <c r="A1914" s="1">
        <v>39310</v>
      </c>
      <c r="B1914" s="2" t="s">
        <v>14</v>
      </c>
      <c r="C1914" s="2" t="s">
        <v>13</v>
      </c>
      <c r="D1914">
        <v>691.15</v>
      </c>
      <c r="E1914">
        <v>661</v>
      </c>
      <c r="F1914">
        <v>673.8</v>
      </c>
      <c r="G1914">
        <v>650</v>
      </c>
      <c r="H1914">
        <v>662</v>
      </c>
      <c r="I1914">
        <v>660.5</v>
      </c>
      <c r="J1914">
        <v>663.94</v>
      </c>
      <c r="K1914">
        <v>792462</v>
      </c>
      <c r="L1914">
        <v>52614924200000</v>
      </c>
    </row>
    <row r="1915" spans="1:12" x14ac:dyDescent="0.2">
      <c r="A1915" s="1">
        <v>39311</v>
      </c>
      <c r="B1915" s="2" t="s">
        <v>14</v>
      </c>
      <c r="C1915" s="2" t="s">
        <v>13</v>
      </c>
      <c r="D1915">
        <v>660.5</v>
      </c>
      <c r="E1915">
        <v>660.5</v>
      </c>
      <c r="F1915">
        <v>669</v>
      </c>
      <c r="G1915">
        <v>638.4</v>
      </c>
      <c r="H1915">
        <v>640.04999999999995</v>
      </c>
      <c r="I1915">
        <v>641.15</v>
      </c>
      <c r="J1915">
        <v>652.07000000000005</v>
      </c>
      <c r="K1915">
        <v>2121937</v>
      </c>
      <c r="L1915">
        <v>138365603800000</v>
      </c>
    </row>
    <row r="1916" spans="1:12" x14ac:dyDescent="0.2">
      <c r="A1916" s="1">
        <v>39314</v>
      </c>
      <c r="B1916" s="2" t="s">
        <v>14</v>
      </c>
      <c r="C1916" s="2" t="s">
        <v>13</v>
      </c>
      <c r="D1916">
        <v>641.15</v>
      </c>
      <c r="E1916">
        <v>660</v>
      </c>
      <c r="F1916">
        <v>667</v>
      </c>
      <c r="G1916">
        <v>644.1</v>
      </c>
      <c r="H1916">
        <v>650</v>
      </c>
      <c r="I1916">
        <v>649.85</v>
      </c>
      <c r="J1916">
        <v>650.54</v>
      </c>
      <c r="K1916">
        <v>2053269</v>
      </c>
      <c r="L1916">
        <v>133572758370000</v>
      </c>
    </row>
    <row r="1917" spans="1:12" x14ac:dyDescent="0.2">
      <c r="A1917" s="1">
        <v>39315</v>
      </c>
      <c r="B1917" s="2" t="s">
        <v>14</v>
      </c>
      <c r="C1917" s="2" t="s">
        <v>13</v>
      </c>
      <c r="D1917">
        <v>649.85</v>
      </c>
      <c r="E1917">
        <v>650</v>
      </c>
      <c r="F1917">
        <v>655</v>
      </c>
      <c r="G1917">
        <v>628.15</v>
      </c>
      <c r="H1917">
        <v>629.1</v>
      </c>
      <c r="I1917">
        <v>634.15</v>
      </c>
      <c r="J1917">
        <v>637.91</v>
      </c>
      <c r="K1917">
        <v>2059747</v>
      </c>
      <c r="L1917">
        <v>131392836440000.02</v>
      </c>
    </row>
    <row r="1918" spans="1:12" x14ac:dyDescent="0.2">
      <c r="A1918" s="1">
        <v>39316</v>
      </c>
      <c r="B1918" s="2" t="s">
        <v>14</v>
      </c>
      <c r="C1918" s="2" t="s">
        <v>13</v>
      </c>
      <c r="D1918">
        <v>634.15</v>
      </c>
      <c r="E1918">
        <v>633</v>
      </c>
      <c r="F1918">
        <v>642.5</v>
      </c>
      <c r="G1918">
        <v>616.1</v>
      </c>
      <c r="H1918">
        <v>620.1</v>
      </c>
      <c r="I1918">
        <v>619.5</v>
      </c>
      <c r="J1918">
        <v>623.74</v>
      </c>
      <c r="K1918">
        <v>2499153</v>
      </c>
      <c r="L1918">
        <v>155881453375000</v>
      </c>
    </row>
    <row r="1919" spans="1:12" x14ac:dyDescent="0.2">
      <c r="A1919" s="1">
        <v>39317</v>
      </c>
      <c r="B1919" s="2" t="s">
        <v>14</v>
      </c>
      <c r="C1919" s="2" t="s">
        <v>13</v>
      </c>
      <c r="D1919">
        <v>619.5</v>
      </c>
      <c r="E1919">
        <v>629.9</v>
      </c>
      <c r="F1919">
        <v>642</v>
      </c>
      <c r="G1919">
        <v>613</v>
      </c>
      <c r="H1919">
        <v>625</v>
      </c>
      <c r="I1919">
        <v>620.79999999999995</v>
      </c>
      <c r="J1919">
        <v>626.48</v>
      </c>
      <c r="K1919">
        <v>2335631</v>
      </c>
      <c r="L1919">
        <v>146322577090000</v>
      </c>
    </row>
    <row r="1920" spans="1:12" x14ac:dyDescent="0.2">
      <c r="A1920" s="1">
        <v>39318</v>
      </c>
      <c r="B1920" s="2" t="s">
        <v>14</v>
      </c>
      <c r="C1920" s="2" t="s">
        <v>13</v>
      </c>
      <c r="D1920">
        <v>620.79999999999995</v>
      </c>
      <c r="E1920">
        <v>628.1</v>
      </c>
      <c r="F1920">
        <v>664</v>
      </c>
      <c r="G1920">
        <v>628.1</v>
      </c>
      <c r="H1920">
        <v>660</v>
      </c>
      <c r="I1920">
        <v>656.6</v>
      </c>
      <c r="J1920">
        <v>645.64</v>
      </c>
      <c r="K1920">
        <v>1163631</v>
      </c>
      <c r="L1920">
        <v>75128319800000</v>
      </c>
    </row>
    <row r="1921" spans="1:12" x14ac:dyDescent="0.2">
      <c r="A1921" s="1">
        <v>39321</v>
      </c>
      <c r="B1921" s="2" t="s">
        <v>14</v>
      </c>
      <c r="C1921" s="2" t="s">
        <v>13</v>
      </c>
      <c r="D1921">
        <v>656.6</v>
      </c>
      <c r="E1921">
        <v>665.35</v>
      </c>
      <c r="F1921">
        <v>682</v>
      </c>
      <c r="G1921">
        <v>665.35</v>
      </c>
      <c r="H1921">
        <v>680.15</v>
      </c>
      <c r="I1921">
        <v>675.4</v>
      </c>
      <c r="J1921">
        <v>674.57</v>
      </c>
      <c r="K1921">
        <v>873763</v>
      </c>
      <c r="L1921">
        <v>58941247354999.992</v>
      </c>
    </row>
    <row r="1922" spans="1:12" x14ac:dyDescent="0.2">
      <c r="A1922" s="1">
        <v>39322</v>
      </c>
      <c r="B1922" s="2" t="s">
        <v>14</v>
      </c>
      <c r="C1922" s="2" t="s">
        <v>13</v>
      </c>
      <c r="D1922">
        <v>675.4</v>
      </c>
      <c r="E1922">
        <v>679</v>
      </c>
      <c r="F1922">
        <v>679</v>
      </c>
      <c r="G1922">
        <v>656.4</v>
      </c>
      <c r="H1922">
        <v>671</v>
      </c>
      <c r="I1922">
        <v>663.05</v>
      </c>
      <c r="J1922">
        <v>665.76</v>
      </c>
      <c r="K1922">
        <v>1230767</v>
      </c>
      <c r="L1922">
        <v>81939895640000</v>
      </c>
    </row>
    <row r="1923" spans="1:12" x14ac:dyDescent="0.2">
      <c r="A1923" s="1">
        <v>39323</v>
      </c>
      <c r="B1923" s="2" t="s">
        <v>14</v>
      </c>
      <c r="C1923" s="2" t="s">
        <v>13</v>
      </c>
      <c r="D1923">
        <v>663.05</v>
      </c>
      <c r="E1923">
        <v>660</v>
      </c>
      <c r="F1923">
        <v>677.6</v>
      </c>
      <c r="G1923">
        <v>645</v>
      </c>
      <c r="H1923">
        <v>674</v>
      </c>
      <c r="I1923">
        <v>674.15</v>
      </c>
      <c r="J1923">
        <v>665.84</v>
      </c>
      <c r="K1923">
        <v>2759937</v>
      </c>
      <c r="L1923">
        <v>183768508900000</v>
      </c>
    </row>
    <row r="1924" spans="1:12" x14ac:dyDescent="0.2">
      <c r="A1924" s="1">
        <v>39324</v>
      </c>
      <c r="B1924" s="2" t="s">
        <v>14</v>
      </c>
      <c r="C1924" s="2" t="s">
        <v>13</v>
      </c>
      <c r="D1924">
        <v>674.15</v>
      </c>
      <c r="E1924">
        <v>680.2</v>
      </c>
      <c r="F1924">
        <v>699</v>
      </c>
      <c r="G1924">
        <v>674</v>
      </c>
      <c r="H1924">
        <v>679</v>
      </c>
      <c r="I1924">
        <v>680.75</v>
      </c>
      <c r="J1924">
        <v>690.33</v>
      </c>
      <c r="K1924">
        <v>3138153</v>
      </c>
      <c r="L1924">
        <v>216635974340000</v>
      </c>
    </row>
    <row r="1925" spans="1:12" x14ac:dyDescent="0.2">
      <c r="A1925" s="1">
        <v>39325</v>
      </c>
      <c r="B1925" s="2" t="s">
        <v>14</v>
      </c>
      <c r="C1925" s="2" t="s">
        <v>13</v>
      </c>
      <c r="D1925">
        <v>680.75</v>
      </c>
      <c r="E1925">
        <v>680</v>
      </c>
      <c r="F1925">
        <v>711</v>
      </c>
      <c r="G1925">
        <v>680</v>
      </c>
      <c r="H1925">
        <v>702</v>
      </c>
      <c r="I1925">
        <v>701.75</v>
      </c>
      <c r="J1925">
        <v>702.64</v>
      </c>
      <c r="K1925">
        <v>1640588</v>
      </c>
      <c r="L1925">
        <v>115274643690000.02</v>
      </c>
    </row>
    <row r="1926" spans="1:12" x14ac:dyDescent="0.2">
      <c r="A1926" s="1">
        <v>39328</v>
      </c>
      <c r="B1926" s="2" t="s">
        <v>14</v>
      </c>
      <c r="C1926" s="2" t="s">
        <v>13</v>
      </c>
      <c r="D1926">
        <v>701.75</v>
      </c>
      <c r="E1926">
        <v>704</v>
      </c>
      <c r="F1926">
        <v>709</v>
      </c>
      <c r="G1926">
        <v>692.2</v>
      </c>
      <c r="H1926">
        <v>706.1</v>
      </c>
      <c r="I1926">
        <v>702.85</v>
      </c>
      <c r="J1926">
        <v>701.16</v>
      </c>
      <c r="K1926">
        <v>956895</v>
      </c>
      <c r="L1926">
        <v>67093975485000</v>
      </c>
    </row>
    <row r="1927" spans="1:12" x14ac:dyDescent="0.2">
      <c r="A1927" s="1">
        <v>39329</v>
      </c>
      <c r="B1927" s="2" t="s">
        <v>14</v>
      </c>
      <c r="C1927" s="2" t="s">
        <v>13</v>
      </c>
      <c r="D1927">
        <v>702.85</v>
      </c>
      <c r="E1927">
        <v>700.05</v>
      </c>
      <c r="F1927">
        <v>707.9</v>
      </c>
      <c r="G1927">
        <v>682.05</v>
      </c>
      <c r="H1927">
        <v>691</v>
      </c>
      <c r="I1927">
        <v>691.35</v>
      </c>
      <c r="J1927">
        <v>690.99</v>
      </c>
      <c r="K1927">
        <v>1408049</v>
      </c>
      <c r="L1927">
        <v>97295071750000</v>
      </c>
    </row>
    <row r="1928" spans="1:12" x14ac:dyDescent="0.2">
      <c r="A1928" s="1">
        <v>39330</v>
      </c>
      <c r="B1928" s="2" t="s">
        <v>14</v>
      </c>
      <c r="C1928" s="2" t="s">
        <v>13</v>
      </c>
      <c r="D1928">
        <v>691.35</v>
      </c>
      <c r="E1928">
        <v>700</v>
      </c>
      <c r="F1928">
        <v>712.9</v>
      </c>
      <c r="G1928">
        <v>687</v>
      </c>
      <c r="H1928">
        <v>696</v>
      </c>
      <c r="I1928">
        <v>698.85</v>
      </c>
      <c r="J1928">
        <v>696.96</v>
      </c>
      <c r="K1928">
        <v>1369426</v>
      </c>
      <c r="L1928">
        <v>95443419330000</v>
      </c>
    </row>
    <row r="1929" spans="1:12" x14ac:dyDescent="0.2">
      <c r="A1929" s="1">
        <v>39331</v>
      </c>
      <c r="B1929" s="2" t="s">
        <v>14</v>
      </c>
      <c r="C1929" s="2" t="s">
        <v>13</v>
      </c>
      <c r="D1929">
        <v>698.85</v>
      </c>
      <c r="E1929">
        <v>701</v>
      </c>
      <c r="F1929">
        <v>716.9</v>
      </c>
      <c r="G1929">
        <v>690</v>
      </c>
      <c r="H1929">
        <v>713.7</v>
      </c>
      <c r="I1929">
        <v>712.05</v>
      </c>
      <c r="J1929">
        <v>710.34</v>
      </c>
      <c r="K1929">
        <v>961926</v>
      </c>
      <c r="L1929">
        <v>68329460679999.992</v>
      </c>
    </row>
    <row r="1930" spans="1:12" x14ac:dyDescent="0.2">
      <c r="A1930" s="1">
        <v>39332</v>
      </c>
      <c r="B1930" s="2" t="s">
        <v>14</v>
      </c>
      <c r="C1930" s="2" t="s">
        <v>13</v>
      </c>
      <c r="D1930">
        <v>712.05</v>
      </c>
      <c r="E1930">
        <v>714</v>
      </c>
      <c r="F1930">
        <v>718</v>
      </c>
      <c r="G1930">
        <v>692.15</v>
      </c>
      <c r="H1930">
        <v>695.65</v>
      </c>
      <c r="I1930">
        <v>695.15</v>
      </c>
      <c r="J1930">
        <v>704.79</v>
      </c>
      <c r="K1930">
        <v>766734</v>
      </c>
      <c r="L1930">
        <v>54038615120000.008</v>
      </c>
    </row>
    <row r="1931" spans="1:12" x14ac:dyDescent="0.2">
      <c r="A1931" s="1">
        <v>39335</v>
      </c>
      <c r="B1931" s="2" t="s">
        <v>14</v>
      </c>
      <c r="C1931" s="2" t="s">
        <v>13</v>
      </c>
      <c r="D1931">
        <v>695.15</v>
      </c>
      <c r="E1931">
        <v>686.5</v>
      </c>
      <c r="F1931">
        <v>704.85</v>
      </c>
      <c r="G1931">
        <v>681.2</v>
      </c>
      <c r="H1931">
        <v>702</v>
      </c>
      <c r="I1931">
        <v>702.7</v>
      </c>
      <c r="J1931">
        <v>696.38</v>
      </c>
      <c r="K1931">
        <v>772684</v>
      </c>
      <c r="L1931">
        <v>53808086535000</v>
      </c>
    </row>
    <row r="1932" spans="1:12" x14ac:dyDescent="0.2">
      <c r="A1932" s="1">
        <v>39336</v>
      </c>
      <c r="B1932" s="2" t="s">
        <v>14</v>
      </c>
      <c r="C1932" s="2" t="s">
        <v>13</v>
      </c>
      <c r="D1932">
        <v>702.7</v>
      </c>
      <c r="E1932">
        <v>704</v>
      </c>
      <c r="F1932">
        <v>704.5</v>
      </c>
      <c r="G1932">
        <v>686.3</v>
      </c>
      <c r="H1932">
        <v>690</v>
      </c>
      <c r="I1932">
        <v>689.15</v>
      </c>
      <c r="J1932">
        <v>694.84</v>
      </c>
      <c r="K1932">
        <v>664373</v>
      </c>
      <c r="L1932">
        <v>46162980330000</v>
      </c>
    </row>
    <row r="1933" spans="1:12" x14ac:dyDescent="0.2">
      <c r="A1933" s="1">
        <v>39337</v>
      </c>
      <c r="B1933" s="2" t="s">
        <v>14</v>
      </c>
      <c r="C1933" s="2" t="s">
        <v>13</v>
      </c>
      <c r="D1933">
        <v>689.15</v>
      </c>
      <c r="E1933">
        <v>692</v>
      </c>
      <c r="F1933">
        <v>698.9</v>
      </c>
      <c r="G1933">
        <v>681</v>
      </c>
      <c r="H1933">
        <v>687</v>
      </c>
      <c r="I1933">
        <v>684.75</v>
      </c>
      <c r="J1933">
        <v>688.4</v>
      </c>
      <c r="K1933">
        <v>872018</v>
      </c>
      <c r="L1933">
        <v>60029773150000</v>
      </c>
    </row>
    <row r="1934" spans="1:12" x14ac:dyDescent="0.2">
      <c r="A1934" s="1">
        <v>39338</v>
      </c>
      <c r="B1934" s="2" t="s">
        <v>14</v>
      </c>
      <c r="C1934" s="2" t="s">
        <v>13</v>
      </c>
      <c r="D1934">
        <v>684.75</v>
      </c>
      <c r="E1934">
        <v>684.75</v>
      </c>
      <c r="F1934">
        <v>699</v>
      </c>
      <c r="G1934">
        <v>684.4</v>
      </c>
      <c r="H1934">
        <v>695.15</v>
      </c>
      <c r="I1934">
        <v>695</v>
      </c>
      <c r="J1934">
        <v>693.28</v>
      </c>
      <c r="K1934">
        <v>675746</v>
      </c>
      <c r="L1934">
        <v>46848129960000</v>
      </c>
    </row>
    <row r="1935" spans="1:12" x14ac:dyDescent="0.2">
      <c r="A1935" s="1">
        <v>39339</v>
      </c>
      <c r="B1935" s="2" t="s">
        <v>14</v>
      </c>
      <c r="C1935" s="2" t="s">
        <v>13</v>
      </c>
      <c r="D1935">
        <v>695</v>
      </c>
      <c r="E1935">
        <v>701</v>
      </c>
      <c r="F1935">
        <v>704.9</v>
      </c>
      <c r="G1935">
        <v>689.25</v>
      </c>
      <c r="H1935">
        <v>695</v>
      </c>
      <c r="I1935">
        <v>693.75</v>
      </c>
      <c r="J1935">
        <v>697.46</v>
      </c>
      <c r="K1935">
        <v>662001</v>
      </c>
      <c r="L1935">
        <v>46172056460000</v>
      </c>
    </row>
    <row r="1936" spans="1:12" x14ac:dyDescent="0.2">
      <c r="A1936" s="1">
        <v>39342</v>
      </c>
      <c r="B1936" s="2" t="s">
        <v>14</v>
      </c>
      <c r="C1936" s="2" t="s">
        <v>13</v>
      </c>
      <c r="D1936">
        <v>693.75</v>
      </c>
      <c r="E1936">
        <v>698</v>
      </c>
      <c r="F1936">
        <v>698</v>
      </c>
      <c r="G1936">
        <v>688.55</v>
      </c>
      <c r="H1936">
        <v>696.1</v>
      </c>
      <c r="I1936">
        <v>694.75</v>
      </c>
      <c r="J1936">
        <v>692.98</v>
      </c>
      <c r="K1936">
        <v>591344</v>
      </c>
      <c r="L1936">
        <v>40978896755000</v>
      </c>
    </row>
    <row r="1937" spans="1:12" x14ac:dyDescent="0.2">
      <c r="A1937" s="1">
        <v>39343</v>
      </c>
      <c r="B1937" s="2" t="s">
        <v>14</v>
      </c>
      <c r="C1937" s="2" t="s">
        <v>13</v>
      </c>
      <c r="D1937">
        <v>694.75</v>
      </c>
      <c r="E1937">
        <v>698</v>
      </c>
      <c r="F1937">
        <v>701</v>
      </c>
      <c r="G1937">
        <v>692.15</v>
      </c>
      <c r="H1937">
        <v>695</v>
      </c>
      <c r="I1937">
        <v>696.1</v>
      </c>
      <c r="J1937">
        <v>696.4</v>
      </c>
      <c r="K1937">
        <v>408373</v>
      </c>
      <c r="L1937">
        <v>28439097630000</v>
      </c>
    </row>
    <row r="1938" spans="1:12" x14ac:dyDescent="0.2">
      <c r="A1938" s="1">
        <v>39344</v>
      </c>
      <c r="B1938" s="2" t="s">
        <v>14</v>
      </c>
      <c r="C1938" s="2" t="s">
        <v>13</v>
      </c>
      <c r="D1938">
        <v>696.1</v>
      </c>
      <c r="E1938">
        <v>703</v>
      </c>
      <c r="F1938">
        <v>734.95</v>
      </c>
      <c r="G1938">
        <v>700</v>
      </c>
      <c r="H1938">
        <v>722</v>
      </c>
      <c r="I1938">
        <v>720.4</v>
      </c>
      <c r="J1938">
        <v>723.01</v>
      </c>
      <c r="K1938">
        <v>1361814</v>
      </c>
      <c r="L1938">
        <v>98460007445000</v>
      </c>
    </row>
    <row r="1939" spans="1:12" x14ac:dyDescent="0.2">
      <c r="A1939" s="1">
        <v>39345</v>
      </c>
      <c r="B1939" s="2" t="s">
        <v>14</v>
      </c>
      <c r="C1939" s="2" t="s">
        <v>13</v>
      </c>
      <c r="D1939">
        <v>720.4</v>
      </c>
      <c r="E1939">
        <v>728.9</v>
      </c>
      <c r="F1939">
        <v>747.8</v>
      </c>
      <c r="G1939">
        <v>724</v>
      </c>
      <c r="H1939">
        <v>732.05</v>
      </c>
      <c r="I1939">
        <v>731.25</v>
      </c>
      <c r="J1939">
        <v>735.52</v>
      </c>
      <c r="K1939">
        <v>1293944</v>
      </c>
      <c r="L1939">
        <v>95171576185000</v>
      </c>
    </row>
    <row r="1940" spans="1:12" x14ac:dyDescent="0.2">
      <c r="A1940" s="1">
        <v>39346</v>
      </c>
      <c r="B1940" s="2" t="s">
        <v>14</v>
      </c>
      <c r="C1940" s="2" t="s">
        <v>13</v>
      </c>
      <c r="D1940">
        <v>731.25</v>
      </c>
      <c r="E1940">
        <v>729.05</v>
      </c>
      <c r="F1940">
        <v>747.45</v>
      </c>
      <c r="G1940">
        <v>720</v>
      </c>
      <c r="H1940">
        <v>741.25</v>
      </c>
      <c r="I1940">
        <v>741</v>
      </c>
      <c r="J1940">
        <v>739.03</v>
      </c>
      <c r="K1940">
        <v>1008714</v>
      </c>
      <c r="L1940">
        <v>74547486095000</v>
      </c>
    </row>
    <row r="1941" spans="1:12" x14ac:dyDescent="0.2">
      <c r="A1941" s="1">
        <v>39349</v>
      </c>
      <c r="B1941" s="2" t="s">
        <v>14</v>
      </c>
      <c r="C1941" s="2" t="s">
        <v>13</v>
      </c>
      <c r="D1941">
        <v>741</v>
      </c>
      <c r="E1941">
        <v>749.8</v>
      </c>
      <c r="F1941">
        <v>755</v>
      </c>
      <c r="G1941">
        <v>737.35</v>
      </c>
      <c r="H1941">
        <v>745.2</v>
      </c>
      <c r="I1941">
        <v>747.2</v>
      </c>
      <c r="J1941">
        <v>748.23</v>
      </c>
      <c r="K1941">
        <v>1000963</v>
      </c>
      <c r="L1941">
        <v>74895430965000</v>
      </c>
    </row>
    <row r="1942" spans="1:12" x14ac:dyDescent="0.2">
      <c r="A1942" s="1">
        <v>39350</v>
      </c>
      <c r="B1942" s="2" t="s">
        <v>14</v>
      </c>
      <c r="C1942" s="2" t="s">
        <v>13</v>
      </c>
      <c r="D1942">
        <v>747.2</v>
      </c>
      <c r="E1942">
        <v>747.2</v>
      </c>
      <c r="F1942">
        <v>747.9</v>
      </c>
      <c r="G1942">
        <v>733.1</v>
      </c>
      <c r="H1942">
        <v>740.85</v>
      </c>
      <c r="I1942">
        <v>740.9</v>
      </c>
      <c r="J1942">
        <v>741.82</v>
      </c>
      <c r="K1942">
        <v>948362</v>
      </c>
      <c r="L1942">
        <v>70351343035000</v>
      </c>
    </row>
    <row r="1943" spans="1:12" x14ac:dyDescent="0.2">
      <c r="A1943" s="1">
        <v>39351</v>
      </c>
      <c r="B1943" s="2" t="s">
        <v>14</v>
      </c>
      <c r="C1943" s="2" t="s">
        <v>13</v>
      </c>
      <c r="D1943">
        <v>740.9</v>
      </c>
      <c r="E1943">
        <v>740.9</v>
      </c>
      <c r="F1943">
        <v>747</v>
      </c>
      <c r="G1943">
        <v>721.5</v>
      </c>
      <c r="H1943">
        <v>740</v>
      </c>
      <c r="I1943">
        <v>739.9</v>
      </c>
      <c r="J1943">
        <v>735.33</v>
      </c>
      <c r="K1943">
        <v>654575</v>
      </c>
      <c r="L1943">
        <v>48132694820000</v>
      </c>
    </row>
    <row r="1944" spans="1:12" x14ac:dyDescent="0.2">
      <c r="A1944" s="1">
        <v>39352</v>
      </c>
      <c r="B1944" s="2" t="s">
        <v>14</v>
      </c>
      <c r="C1944" s="2" t="s">
        <v>13</v>
      </c>
      <c r="D1944">
        <v>739.9</v>
      </c>
      <c r="E1944">
        <v>747</v>
      </c>
      <c r="F1944">
        <v>760.7</v>
      </c>
      <c r="G1944">
        <v>740</v>
      </c>
      <c r="H1944">
        <v>752</v>
      </c>
      <c r="I1944">
        <v>751.3</v>
      </c>
      <c r="J1944">
        <v>748.4</v>
      </c>
      <c r="K1944">
        <v>3085126</v>
      </c>
      <c r="L1944">
        <v>230892335175000</v>
      </c>
    </row>
    <row r="1945" spans="1:12" x14ac:dyDescent="0.2">
      <c r="A1945" s="1">
        <v>39353</v>
      </c>
      <c r="B1945" s="2" t="s">
        <v>14</v>
      </c>
      <c r="C1945" s="2" t="s">
        <v>13</v>
      </c>
      <c r="D1945">
        <v>751.3</v>
      </c>
      <c r="E1945">
        <v>755</v>
      </c>
      <c r="F1945">
        <v>822</v>
      </c>
      <c r="G1945">
        <v>742.1</v>
      </c>
      <c r="H1945">
        <v>805</v>
      </c>
      <c r="I1945">
        <v>776.9</v>
      </c>
      <c r="J1945">
        <v>759.4</v>
      </c>
      <c r="K1945">
        <v>2676078</v>
      </c>
      <c r="L1945">
        <v>203221401065000</v>
      </c>
    </row>
    <row r="1946" spans="1:12" x14ac:dyDescent="0.2">
      <c r="A1946" s="1">
        <v>39356</v>
      </c>
      <c r="B1946" s="2" t="s">
        <v>14</v>
      </c>
      <c r="C1946" s="2" t="s">
        <v>13</v>
      </c>
      <c r="D1946">
        <v>776.9</v>
      </c>
      <c r="E1946">
        <v>807</v>
      </c>
      <c r="F1946">
        <v>807</v>
      </c>
      <c r="G1946">
        <v>765</v>
      </c>
      <c r="H1946">
        <v>775</v>
      </c>
      <c r="I1946">
        <v>773.3</v>
      </c>
      <c r="J1946">
        <v>776.85</v>
      </c>
      <c r="K1946">
        <v>1510765</v>
      </c>
      <c r="L1946">
        <v>117364014800000</v>
      </c>
    </row>
    <row r="1947" spans="1:12" x14ac:dyDescent="0.2">
      <c r="A1947" s="1">
        <v>39358</v>
      </c>
      <c r="B1947" s="2" t="s">
        <v>14</v>
      </c>
      <c r="C1947" s="2" t="s">
        <v>13</v>
      </c>
      <c r="D1947">
        <v>773.3</v>
      </c>
      <c r="E1947">
        <v>778</v>
      </c>
      <c r="F1947">
        <v>809.6</v>
      </c>
      <c r="G1947">
        <v>752.1</v>
      </c>
      <c r="H1947">
        <v>796</v>
      </c>
      <c r="I1947">
        <v>788.1</v>
      </c>
      <c r="J1947">
        <v>790.09</v>
      </c>
      <c r="K1947">
        <v>1684130</v>
      </c>
      <c r="L1947">
        <v>133060768215000.02</v>
      </c>
    </row>
    <row r="1948" spans="1:12" x14ac:dyDescent="0.2">
      <c r="A1948" s="1">
        <v>39359</v>
      </c>
      <c r="B1948" s="2" t="s">
        <v>14</v>
      </c>
      <c r="C1948" s="2" t="s">
        <v>13</v>
      </c>
      <c r="D1948">
        <v>788.1</v>
      </c>
      <c r="E1948">
        <v>800</v>
      </c>
      <c r="F1948">
        <v>807.4</v>
      </c>
      <c r="G1948">
        <v>777.4</v>
      </c>
      <c r="H1948">
        <v>795</v>
      </c>
      <c r="I1948">
        <v>799.45</v>
      </c>
      <c r="J1948">
        <v>794.7</v>
      </c>
      <c r="K1948">
        <v>1844696</v>
      </c>
      <c r="L1948">
        <v>146597392865000</v>
      </c>
    </row>
    <row r="1949" spans="1:12" x14ac:dyDescent="0.2">
      <c r="A1949" s="1">
        <v>39360</v>
      </c>
      <c r="B1949" s="2" t="s">
        <v>14</v>
      </c>
      <c r="C1949" s="2" t="s">
        <v>13</v>
      </c>
      <c r="D1949">
        <v>799.45</v>
      </c>
      <c r="E1949">
        <v>799.45</v>
      </c>
      <c r="F1949">
        <v>800.05</v>
      </c>
      <c r="G1949">
        <v>770</v>
      </c>
      <c r="H1949">
        <v>776</v>
      </c>
      <c r="I1949">
        <v>779.05</v>
      </c>
      <c r="J1949">
        <v>784.95</v>
      </c>
      <c r="K1949">
        <v>915089</v>
      </c>
      <c r="L1949">
        <v>71830065005000</v>
      </c>
    </row>
    <row r="1950" spans="1:12" x14ac:dyDescent="0.2">
      <c r="A1950" s="1">
        <v>39363</v>
      </c>
      <c r="B1950" s="2" t="s">
        <v>14</v>
      </c>
      <c r="C1950" s="2" t="s">
        <v>13</v>
      </c>
      <c r="D1950">
        <v>779.05</v>
      </c>
      <c r="E1950">
        <v>780.15</v>
      </c>
      <c r="F1950">
        <v>787</v>
      </c>
      <c r="G1950">
        <v>745</v>
      </c>
      <c r="H1950">
        <v>757.9</v>
      </c>
      <c r="I1950">
        <v>764.35</v>
      </c>
      <c r="J1950">
        <v>769.53</v>
      </c>
      <c r="K1950">
        <v>2919078</v>
      </c>
      <c r="L1950">
        <v>224630641985000</v>
      </c>
    </row>
    <row r="1951" spans="1:12" x14ac:dyDescent="0.2">
      <c r="A1951" s="1">
        <v>39364</v>
      </c>
      <c r="B1951" s="2" t="s">
        <v>14</v>
      </c>
      <c r="C1951" s="2" t="s">
        <v>13</v>
      </c>
      <c r="D1951">
        <v>764.35</v>
      </c>
      <c r="E1951">
        <v>745</v>
      </c>
      <c r="F1951">
        <v>800</v>
      </c>
      <c r="G1951">
        <v>745</v>
      </c>
      <c r="H1951">
        <v>790</v>
      </c>
      <c r="I1951">
        <v>796.15</v>
      </c>
      <c r="J1951">
        <v>784.97</v>
      </c>
      <c r="K1951">
        <v>1085388</v>
      </c>
      <c r="L1951">
        <v>85199452615000</v>
      </c>
    </row>
    <row r="1952" spans="1:12" x14ac:dyDescent="0.2">
      <c r="A1952" s="1">
        <v>39365</v>
      </c>
      <c r="B1952" s="2" t="s">
        <v>14</v>
      </c>
      <c r="C1952" s="2" t="s">
        <v>13</v>
      </c>
      <c r="D1952">
        <v>796.15</v>
      </c>
      <c r="E1952">
        <v>773.65</v>
      </c>
      <c r="F1952">
        <v>818.9</v>
      </c>
      <c r="G1952">
        <v>773.65</v>
      </c>
      <c r="H1952">
        <v>805</v>
      </c>
      <c r="I1952">
        <v>806.7</v>
      </c>
      <c r="J1952">
        <v>805.92</v>
      </c>
      <c r="K1952">
        <v>1144037</v>
      </c>
      <c r="L1952">
        <v>92199793250000</v>
      </c>
    </row>
    <row r="1953" spans="1:12" x14ac:dyDescent="0.2">
      <c r="A1953" s="1">
        <v>39366</v>
      </c>
      <c r="B1953" s="2" t="s">
        <v>14</v>
      </c>
      <c r="C1953" s="2" t="s">
        <v>13</v>
      </c>
      <c r="D1953">
        <v>806.7</v>
      </c>
      <c r="E1953">
        <v>811</v>
      </c>
      <c r="F1953">
        <v>841.9</v>
      </c>
      <c r="G1953">
        <v>800.1</v>
      </c>
      <c r="H1953">
        <v>838.1</v>
      </c>
      <c r="I1953">
        <v>830.55</v>
      </c>
      <c r="J1953">
        <v>822.57</v>
      </c>
      <c r="K1953">
        <v>1556887</v>
      </c>
      <c r="L1953">
        <v>128065554165000.02</v>
      </c>
    </row>
    <row r="1954" spans="1:12" x14ac:dyDescent="0.2">
      <c r="A1954" s="1">
        <v>39367</v>
      </c>
      <c r="B1954" s="2" t="s">
        <v>14</v>
      </c>
      <c r="C1954" s="2" t="s">
        <v>13</v>
      </c>
      <c r="D1954">
        <v>830.55</v>
      </c>
      <c r="E1954">
        <v>830</v>
      </c>
      <c r="F1954">
        <v>838.9</v>
      </c>
      <c r="G1954">
        <v>789.05</v>
      </c>
      <c r="H1954">
        <v>807</v>
      </c>
      <c r="I1954">
        <v>803.35</v>
      </c>
      <c r="J1954">
        <v>818.77</v>
      </c>
      <c r="K1954">
        <v>1679437</v>
      </c>
      <c r="L1954">
        <v>137506745270000</v>
      </c>
    </row>
    <row r="1955" spans="1:12" x14ac:dyDescent="0.2">
      <c r="A1955" s="1">
        <v>39370</v>
      </c>
      <c r="B1955" s="2" t="s">
        <v>14</v>
      </c>
      <c r="C1955" s="2" t="s">
        <v>13</v>
      </c>
      <c r="D1955">
        <v>803.35</v>
      </c>
      <c r="E1955">
        <v>807</v>
      </c>
      <c r="F1955">
        <v>825</v>
      </c>
      <c r="G1955">
        <v>807</v>
      </c>
      <c r="H1955">
        <v>817</v>
      </c>
      <c r="I1955">
        <v>818.3</v>
      </c>
      <c r="J1955">
        <v>816.31</v>
      </c>
      <c r="K1955">
        <v>837321</v>
      </c>
      <c r="L1955">
        <v>68351605200000</v>
      </c>
    </row>
    <row r="1956" spans="1:12" x14ac:dyDescent="0.2">
      <c r="A1956" s="1">
        <v>39371</v>
      </c>
      <c r="B1956" s="2" t="s">
        <v>14</v>
      </c>
      <c r="C1956" s="2" t="s">
        <v>13</v>
      </c>
      <c r="D1956">
        <v>818.3</v>
      </c>
      <c r="E1956">
        <v>837.1</v>
      </c>
      <c r="F1956">
        <v>837.1</v>
      </c>
      <c r="G1956">
        <v>805</v>
      </c>
      <c r="H1956">
        <v>821</v>
      </c>
      <c r="I1956">
        <v>820.8</v>
      </c>
      <c r="J1956">
        <v>816.63</v>
      </c>
      <c r="K1956">
        <v>796354</v>
      </c>
      <c r="L1956">
        <v>65032269550000</v>
      </c>
    </row>
    <row r="1957" spans="1:12" x14ac:dyDescent="0.2">
      <c r="A1957" s="1">
        <v>39372</v>
      </c>
      <c r="B1957" s="2" t="s">
        <v>14</v>
      </c>
      <c r="C1957" s="2" t="s">
        <v>13</v>
      </c>
      <c r="D1957">
        <v>820.8</v>
      </c>
      <c r="E1957">
        <v>776.65</v>
      </c>
      <c r="F1957">
        <v>814.8</v>
      </c>
      <c r="G1957">
        <v>741</v>
      </c>
      <c r="H1957">
        <v>805</v>
      </c>
      <c r="I1957">
        <v>806.95</v>
      </c>
      <c r="J1957">
        <v>789.61</v>
      </c>
      <c r="K1957">
        <v>1474999</v>
      </c>
      <c r="L1957">
        <v>116467560134999.98</v>
      </c>
    </row>
    <row r="1958" spans="1:12" x14ac:dyDescent="0.2">
      <c r="A1958" s="1">
        <v>39373</v>
      </c>
      <c r="B1958" s="2" t="s">
        <v>14</v>
      </c>
      <c r="C1958" s="2" t="s">
        <v>13</v>
      </c>
      <c r="D1958">
        <v>806.95</v>
      </c>
      <c r="E1958">
        <v>801.25</v>
      </c>
      <c r="F1958">
        <v>821.7</v>
      </c>
      <c r="G1958">
        <v>755</v>
      </c>
      <c r="H1958">
        <v>755</v>
      </c>
      <c r="I1958">
        <v>791.35</v>
      </c>
      <c r="J1958">
        <v>803.81</v>
      </c>
      <c r="K1958">
        <v>1820186</v>
      </c>
      <c r="L1958">
        <v>146309170910000</v>
      </c>
    </row>
    <row r="1959" spans="1:12" x14ac:dyDescent="0.2">
      <c r="A1959" s="1">
        <v>39374</v>
      </c>
      <c r="B1959" s="2" t="s">
        <v>14</v>
      </c>
      <c r="C1959" s="2" t="s">
        <v>13</v>
      </c>
      <c r="D1959">
        <v>791.35</v>
      </c>
      <c r="E1959">
        <v>779.6</v>
      </c>
      <c r="F1959">
        <v>801</v>
      </c>
      <c r="G1959">
        <v>758.25</v>
      </c>
      <c r="H1959">
        <v>801</v>
      </c>
      <c r="I1959">
        <v>785.15</v>
      </c>
      <c r="J1959">
        <v>777.34</v>
      </c>
      <c r="K1959">
        <v>808891</v>
      </c>
      <c r="L1959">
        <v>62878089779999.992</v>
      </c>
    </row>
    <row r="1960" spans="1:12" x14ac:dyDescent="0.2">
      <c r="A1960" s="1">
        <v>39377</v>
      </c>
      <c r="B1960" s="2" t="s">
        <v>14</v>
      </c>
      <c r="C1960" s="2" t="s">
        <v>13</v>
      </c>
      <c r="D1960">
        <v>785.15</v>
      </c>
      <c r="E1960">
        <v>779</v>
      </c>
      <c r="F1960">
        <v>784</v>
      </c>
      <c r="G1960">
        <v>760</v>
      </c>
      <c r="H1960">
        <v>772.1</v>
      </c>
      <c r="I1960">
        <v>772.9</v>
      </c>
      <c r="J1960">
        <v>772.39</v>
      </c>
      <c r="K1960">
        <v>886375</v>
      </c>
      <c r="L1960">
        <v>68462963265000</v>
      </c>
    </row>
    <row r="1961" spans="1:12" x14ac:dyDescent="0.2">
      <c r="A1961" s="1">
        <v>39378</v>
      </c>
      <c r="B1961" s="2" t="s">
        <v>14</v>
      </c>
      <c r="C1961" s="2" t="s">
        <v>13</v>
      </c>
      <c r="D1961">
        <v>772.9</v>
      </c>
      <c r="E1961">
        <v>781</v>
      </c>
      <c r="F1961">
        <v>808.4</v>
      </c>
      <c r="G1961">
        <v>781</v>
      </c>
      <c r="H1961">
        <v>791</v>
      </c>
      <c r="I1961">
        <v>795.6</v>
      </c>
      <c r="J1961">
        <v>797.87</v>
      </c>
      <c r="K1961">
        <v>1456318</v>
      </c>
      <c r="L1961">
        <v>116195951834999.98</v>
      </c>
    </row>
    <row r="1962" spans="1:12" x14ac:dyDescent="0.2">
      <c r="A1962" s="1">
        <v>39379</v>
      </c>
      <c r="B1962" s="2" t="s">
        <v>14</v>
      </c>
      <c r="C1962" s="2" t="s">
        <v>13</v>
      </c>
      <c r="D1962">
        <v>795.6</v>
      </c>
      <c r="E1962">
        <v>798.9</v>
      </c>
      <c r="F1962">
        <v>805</v>
      </c>
      <c r="G1962">
        <v>770</v>
      </c>
      <c r="H1962">
        <v>776</v>
      </c>
      <c r="I1962">
        <v>774.6</v>
      </c>
      <c r="J1962">
        <v>777.95</v>
      </c>
      <c r="K1962">
        <v>1783537</v>
      </c>
      <c r="L1962">
        <v>138750341400000</v>
      </c>
    </row>
    <row r="1963" spans="1:12" x14ac:dyDescent="0.2">
      <c r="A1963" s="1">
        <v>39380</v>
      </c>
      <c r="B1963" s="2" t="s">
        <v>14</v>
      </c>
      <c r="C1963" s="2" t="s">
        <v>13</v>
      </c>
      <c r="D1963">
        <v>774.6</v>
      </c>
      <c r="E1963">
        <v>784</v>
      </c>
      <c r="F1963">
        <v>816.8</v>
      </c>
      <c r="G1963">
        <v>775</v>
      </c>
      <c r="H1963">
        <v>779</v>
      </c>
      <c r="I1963">
        <v>800.6</v>
      </c>
      <c r="J1963">
        <v>793.56</v>
      </c>
      <c r="K1963">
        <v>1089544</v>
      </c>
      <c r="L1963">
        <v>86462292495000</v>
      </c>
    </row>
    <row r="1964" spans="1:12" x14ac:dyDescent="0.2">
      <c r="A1964" s="1">
        <v>39381</v>
      </c>
      <c r="B1964" s="2" t="s">
        <v>14</v>
      </c>
      <c r="C1964" s="2" t="s">
        <v>13</v>
      </c>
      <c r="D1964">
        <v>800.6</v>
      </c>
      <c r="E1964">
        <v>799.8</v>
      </c>
      <c r="F1964">
        <v>815</v>
      </c>
      <c r="G1964">
        <v>775.2</v>
      </c>
      <c r="H1964">
        <v>806</v>
      </c>
      <c r="I1964">
        <v>804.8</v>
      </c>
      <c r="J1964">
        <v>805.38</v>
      </c>
      <c r="K1964">
        <v>1050940</v>
      </c>
      <c r="L1964">
        <v>84640171355000</v>
      </c>
    </row>
    <row r="1965" spans="1:12" x14ac:dyDescent="0.2">
      <c r="A1965" s="1">
        <v>39384</v>
      </c>
      <c r="B1965" s="2" t="s">
        <v>14</v>
      </c>
      <c r="C1965" s="2" t="s">
        <v>13</v>
      </c>
      <c r="D1965">
        <v>804.8</v>
      </c>
      <c r="E1965">
        <v>816.8</v>
      </c>
      <c r="F1965">
        <v>836.8</v>
      </c>
      <c r="G1965">
        <v>801</v>
      </c>
      <c r="H1965">
        <v>805.9</v>
      </c>
      <c r="I1965">
        <v>807.25</v>
      </c>
      <c r="J1965">
        <v>822.05</v>
      </c>
      <c r="K1965">
        <v>1246489</v>
      </c>
      <c r="L1965">
        <v>102467848665000</v>
      </c>
    </row>
    <row r="1966" spans="1:12" x14ac:dyDescent="0.2">
      <c r="A1966" s="1">
        <v>39385</v>
      </c>
      <c r="B1966" s="2" t="s">
        <v>14</v>
      </c>
      <c r="C1966" s="2" t="s">
        <v>13</v>
      </c>
      <c r="D1966">
        <v>807.25</v>
      </c>
      <c r="E1966">
        <v>810</v>
      </c>
      <c r="F1966">
        <v>816.9</v>
      </c>
      <c r="G1966">
        <v>756.05</v>
      </c>
      <c r="H1966">
        <v>769.8</v>
      </c>
      <c r="I1966">
        <v>767.75</v>
      </c>
      <c r="J1966">
        <v>784.8</v>
      </c>
      <c r="K1966">
        <v>2591373</v>
      </c>
      <c r="L1966">
        <v>203371953750000</v>
      </c>
    </row>
    <row r="1967" spans="1:12" x14ac:dyDescent="0.2">
      <c r="A1967" s="1">
        <v>39386</v>
      </c>
      <c r="B1967" s="2" t="s">
        <v>14</v>
      </c>
      <c r="C1967" s="2" t="s">
        <v>13</v>
      </c>
      <c r="D1967">
        <v>767.75</v>
      </c>
      <c r="E1967">
        <v>767.3</v>
      </c>
      <c r="F1967">
        <v>805.95</v>
      </c>
      <c r="G1967">
        <v>750.05</v>
      </c>
      <c r="H1967">
        <v>756.1</v>
      </c>
      <c r="I1967">
        <v>757.85</v>
      </c>
      <c r="J1967">
        <v>778.21</v>
      </c>
      <c r="K1967">
        <v>3034131</v>
      </c>
      <c r="L1967">
        <v>236118135665000</v>
      </c>
    </row>
    <row r="1968" spans="1:12" x14ac:dyDescent="0.2">
      <c r="A1968" s="1">
        <v>39387</v>
      </c>
      <c r="B1968" s="2" t="s">
        <v>14</v>
      </c>
      <c r="C1968" s="2" t="s">
        <v>13</v>
      </c>
      <c r="D1968">
        <v>757.85</v>
      </c>
      <c r="E1968">
        <v>770</v>
      </c>
      <c r="F1968">
        <v>771.9</v>
      </c>
      <c r="G1968">
        <v>739</v>
      </c>
      <c r="H1968">
        <v>748</v>
      </c>
      <c r="I1968">
        <v>746.95</v>
      </c>
      <c r="J1968">
        <v>750.51</v>
      </c>
      <c r="K1968">
        <v>1679080</v>
      </c>
      <c r="L1968">
        <v>126016906895000</v>
      </c>
    </row>
    <row r="1969" spans="1:12" x14ac:dyDescent="0.2">
      <c r="A1969" s="1">
        <v>39388</v>
      </c>
      <c r="B1969" s="2" t="s">
        <v>14</v>
      </c>
      <c r="C1969" s="2" t="s">
        <v>13</v>
      </c>
      <c r="D1969">
        <v>746.95</v>
      </c>
      <c r="E1969">
        <v>730</v>
      </c>
      <c r="F1969">
        <v>759</v>
      </c>
      <c r="G1969">
        <v>725</v>
      </c>
      <c r="H1969">
        <v>756</v>
      </c>
      <c r="I1969">
        <v>754.8</v>
      </c>
      <c r="J1969">
        <v>747.36</v>
      </c>
      <c r="K1969">
        <v>629420</v>
      </c>
      <c r="L1969">
        <v>47040367015000</v>
      </c>
    </row>
    <row r="1970" spans="1:12" x14ac:dyDescent="0.2">
      <c r="A1970" s="1">
        <v>39391</v>
      </c>
      <c r="B1970" s="2" t="s">
        <v>14</v>
      </c>
      <c r="C1970" s="2" t="s">
        <v>13</v>
      </c>
      <c r="D1970">
        <v>754.8</v>
      </c>
      <c r="E1970">
        <v>750</v>
      </c>
      <c r="F1970">
        <v>750</v>
      </c>
      <c r="G1970">
        <v>735</v>
      </c>
      <c r="H1970">
        <v>741.75</v>
      </c>
      <c r="I1970">
        <v>740.15</v>
      </c>
      <c r="J1970">
        <v>740.84</v>
      </c>
      <c r="K1970">
        <v>1102483</v>
      </c>
      <c r="L1970">
        <v>81676280925000</v>
      </c>
    </row>
    <row r="1971" spans="1:12" x14ac:dyDescent="0.2">
      <c r="A1971" s="1">
        <v>39392</v>
      </c>
      <c r="B1971" s="2" t="s">
        <v>14</v>
      </c>
      <c r="C1971" s="2" t="s">
        <v>13</v>
      </c>
      <c r="D1971">
        <v>740.15</v>
      </c>
      <c r="E1971">
        <v>740.15</v>
      </c>
      <c r="F1971">
        <v>744.8</v>
      </c>
      <c r="G1971">
        <v>716.3</v>
      </c>
      <c r="H1971">
        <v>720.85</v>
      </c>
      <c r="I1971">
        <v>719.45</v>
      </c>
      <c r="J1971">
        <v>729.37</v>
      </c>
      <c r="K1971">
        <v>658672</v>
      </c>
      <c r="L1971">
        <v>48041873355000</v>
      </c>
    </row>
    <row r="1972" spans="1:12" x14ac:dyDescent="0.2">
      <c r="A1972" s="1">
        <v>39393</v>
      </c>
      <c r="B1972" s="2" t="s">
        <v>14</v>
      </c>
      <c r="C1972" s="2" t="s">
        <v>13</v>
      </c>
      <c r="D1972">
        <v>719.45</v>
      </c>
      <c r="E1972">
        <v>720</v>
      </c>
      <c r="F1972">
        <v>734.5</v>
      </c>
      <c r="G1972">
        <v>710.2</v>
      </c>
      <c r="H1972">
        <v>717.8</v>
      </c>
      <c r="I1972">
        <v>720.3</v>
      </c>
      <c r="J1972">
        <v>723.7</v>
      </c>
      <c r="K1972">
        <v>709701</v>
      </c>
      <c r="L1972">
        <v>51361254085000</v>
      </c>
    </row>
    <row r="1973" spans="1:12" x14ac:dyDescent="0.2">
      <c r="A1973" s="1">
        <v>39394</v>
      </c>
      <c r="B1973" s="2" t="s">
        <v>14</v>
      </c>
      <c r="C1973" s="2" t="s">
        <v>13</v>
      </c>
      <c r="D1973">
        <v>720.3</v>
      </c>
      <c r="E1973">
        <v>715</v>
      </c>
      <c r="F1973">
        <v>724.7</v>
      </c>
      <c r="G1973">
        <v>704.6</v>
      </c>
      <c r="H1973">
        <v>708</v>
      </c>
      <c r="I1973">
        <v>707.55</v>
      </c>
      <c r="J1973">
        <v>713.46</v>
      </c>
      <c r="K1973">
        <v>431144</v>
      </c>
      <c r="L1973">
        <v>30760313600000</v>
      </c>
    </row>
    <row r="1974" spans="1:12" x14ac:dyDescent="0.2">
      <c r="A1974" s="1">
        <v>39395</v>
      </c>
      <c r="B1974" s="2" t="s">
        <v>14</v>
      </c>
      <c r="C1974" s="2" t="s">
        <v>13</v>
      </c>
      <c r="D1974">
        <v>707.55</v>
      </c>
      <c r="E1974">
        <v>718.4</v>
      </c>
      <c r="F1974">
        <v>718.4</v>
      </c>
      <c r="G1974">
        <v>687</v>
      </c>
      <c r="H1974">
        <v>690</v>
      </c>
      <c r="I1974">
        <v>694.8</v>
      </c>
      <c r="J1974">
        <v>698.9</v>
      </c>
      <c r="K1974">
        <v>95986</v>
      </c>
      <c r="L1974">
        <v>6708505225000</v>
      </c>
    </row>
    <row r="1975" spans="1:12" x14ac:dyDescent="0.2">
      <c r="A1975" s="1">
        <v>39398</v>
      </c>
      <c r="B1975" s="2" t="s">
        <v>14</v>
      </c>
      <c r="C1975" s="2" t="s">
        <v>13</v>
      </c>
      <c r="D1975">
        <v>694.8</v>
      </c>
      <c r="E1975">
        <v>687</v>
      </c>
      <c r="F1975">
        <v>694.35</v>
      </c>
      <c r="G1975">
        <v>675</v>
      </c>
      <c r="H1975">
        <v>683.5</v>
      </c>
      <c r="I1975">
        <v>684.35</v>
      </c>
      <c r="J1975">
        <v>683.4</v>
      </c>
      <c r="K1975">
        <v>641023</v>
      </c>
      <c r="L1975">
        <v>43807231550000</v>
      </c>
    </row>
    <row r="1976" spans="1:12" x14ac:dyDescent="0.2">
      <c r="A1976" s="1">
        <v>39399</v>
      </c>
      <c r="B1976" s="2" t="s">
        <v>14</v>
      </c>
      <c r="C1976" s="2" t="s">
        <v>13</v>
      </c>
      <c r="D1976">
        <v>684.35</v>
      </c>
      <c r="E1976">
        <v>690</v>
      </c>
      <c r="F1976">
        <v>705.2</v>
      </c>
      <c r="G1976">
        <v>673.1</v>
      </c>
      <c r="H1976">
        <v>695</v>
      </c>
      <c r="I1976">
        <v>693.3</v>
      </c>
      <c r="J1976">
        <v>687.96</v>
      </c>
      <c r="K1976">
        <v>806150</v>
      </c>
      <c r="L1976">
        <v>55459815295000.008</v>
      </c>
    </row>
    <row r="1977" spans="1:12" x14ac:dyDescent="0.2">
      <c r="A1977" s="1">
        <v>39400</v>
      </c>
      <c r="B1977" s="2" t="s">
        <v>14</v>
      </c>
      <c r="C1977" s="2" t="s">
        <v>13</v>
      </c>
      <c r="D1977">
        <v>693.3</v>
      </c>
      <c r="E1977">
        <v>700</v>
      </c>
      <c r="F1977">
        <v>731.8</v>
      </c>
      <c r="G1977">
        <v>700</v>
      </c>
      <c r="H1977">
        <v>708</v>
      </c>
      <c r="I1977">
        <v>707.65</v>
      </c>
      <c r="J1977">
        <v>713.04</v>
      </c>
      <c r="K1977">
        <v>594977</v>
      </c>
      <c r="L1977">
        <v>42424293535000</v>
      </c>
    </row>
    <row r="1978" spans="1:12" x14ac:dyDescent="0.2">
      <c r="A1978" s="1">
        <v>39401</v>
      </c>
      <c r="B1978" s="2" t="s">
        <v>14</v>
      </c>
      <c r="C1978" s="2" t="s">
        <v>13</v>
      </c>
      <c r="D1978">
        <v>707.65</v>
      </c>
      <c r="E1978">
        <v>705</v>
      </c>
      <c r="F1978">
        <v>718.5</v>
      </c>
      <c r="G1978">
        <v>695.55</v>
      </c>
      <c r="H1978">
        <v>698.45</v>
      </c>
      <c r="I1978">
        <v>698.95</v>
      </c>
      <c r="J1978">
        <v>706.97</v>
      </c>
      <c r="K1978">
        <v>587750</v>
      </c>
      <c r="L1978">
        <v>41552396425000</v>
      </c>
    </row>
    <row r="1979" spans="1:12" x14ac:dyDescent="0.2">
      <c r="A1979" s="1">
        <v>39402</v>
      </c>
      <c r="B1979" s="2" t="s">
        <v>14</v>
      </c>
      <c r="C1979" s="2" t="s">
        <v>13</v>
      </c>
      <c r="D1979">
        <v>698.95</v>
      </c>
      <c r="E1979">
        <v>685</v>
      </c>
      <c r="F1979">
        <v>711</v>
      </c>
      <c r="G1979">
        <v>685</v>
      </c>
      <c r="H1979">
        <v>701</v>
      </c>
      <c r="I1979">
        <v>697.1</v>
      </c>
      <c r="J1979">
        <v>697.03</v>
      </c>
      <c r="K1979">
        <v>1025123</v>
      </c>
      <c r="L1979">
        <v>71453829460000</v>
      </c>
    </row>
    <row r="1980" spans="1:12" x14ac:dyDescent="0.2">
      <c r="A1980" s="1">
        <v>39405</v>
      </c>
      <c r="B1980" s="2" t="s">
        <v>14</v>
      </c>
      <c r="C1980" s="2" t="s">
        <v>13</v>
      </c>
      <c r="D1980">
        <v>697.1</v>
      </c>
      <c r="E1980">
        <v>705</v>
      </c>
      <c r="F1980">
        <v>715.9</v>
      </c>
      <c r="G1980">
        <v>697</v>
      </c>
      <c r="H1980">
        <v>701</v>
      </c>
      <c r="I1980">
        <v>703.1</v>
      </c>
      <c r="J1980">
        <v>708.56</v>
      </c>
      <c r="K1980">
        <v>522048</v>
      </c>
      <c r="L1980">
        <v>36990212350000</v>
      </c>
    </row>
    <row r="1981" spans="1:12" x14ac:dyDescent="0.2">
      <c r="A1981" s="1">
        <v>39406</v>
      </c>
      <c r="B1981" s="2" t="s">
        <v>14</v>
      </c>
      <c r="C1981" s="2" t="s">
        <v>13</v>
      </c>
      <c r="D1981">
        <v>703.1</v>
      </c>
      <c r="E1981">
        <v>700</v>
      </c>
      <c r="F1981">
        <v>718</v>
      </c>
      <c r="G1981">
        <v>691</v>
      </c>
      <c r="H1981">
        <v>709.4</v>
      </c>
      <c r="I1981">
        <v>708.45</v>
      </c>
      <c r="J1981">
        <v>707.65</v>
      </c>
      <c r="K1981">
        <v>1221677</v>
      </c>
      <c r="L1981">
        <v>86451708655000</v>
      </c>
    </row>
    <row r="1982" spans="1:12" x14ac:dyDescent="0.2">
      <c r="A1982" s="1">
        <v>39407</v>
      </c>
      <c r="B1982" s="2" t="s">
        <v>14</v>
      </c>
      <c r="C1982" s="2" t="s">
        <v>13</v>
      </c>
      <c r="D1982">
        <v>708.45</v>
      </c>
      <c r="E1982">
        <v>739.2</v>
      </c>
      <c r="F1982">
        <v>739.2</v>
      </c>
      <c r="G1982">
        <v>686.1</v>
      </c>
      <c r="H1982">
        <v>689</v>
      </c>
      <c r="I1982">
        <v>691.3</v>
      </c>
      <c r="J1982">
        <v>694.85</v>
      </c>
      <c r="K1982">
        <v>649341</v>
      </c>
      <c r="L1982">
        <v>45119387415000</v>
      </c>
    </row>
    <row r="1983" spans="1:12" x14ac:dyDescent="0.2">
      <c r="A1983" s="1">
        <v>39408</v>
      </c>
      <c r="B1983" s="2" t="s">
        <v>14</v>
      </c>
      <c r="C1983" s="2" t="s">
        <v>13</v>
      </c>
      <c r="D1983">
        <v>691.3</v>
      </c>
      <c r="E1983">
        <v>702</v>
      </c>
      <c r="F1983">
        <v>709.8</v>
      </c>
      <c r="G1983">
        <v>678.15</v>
      </c>
      <c r="H1983">
        <v>699</v>
      </c>
      <c r="I1983">
        <v>694.5</v>
      </c>
      <c r="J1983">
        <v>687.34</v>
      </c>
      <c r="K1983">
        <v>929508</v>
      </c>
      <c r="L1983">
        <v>63888345020000.008</v>
      </c>
    </row>
    <row r="1984" spans="1:12" x14ac:dyDescent="0.2">
      <c r="A1984" s="1">
        <v>39409</v>
      </c>
      <c r="B1984" s="2" t="s">
        <v>14</v>
      </c>
      <c r="C1984" s="2" t="s">
        <v>13</v>
      </c>
      <c r="D1984">
        <v>694.5</v>
      </c>
      <c r="E1984">
        <v>700</v>
      </c>
      <c r="F1984">
        <v>723.7</v>
      </c>
      <c r="G1984">
        <v>698.3</v>
      </c>
      <c r="H1984">
        <v>714.8</v>
      </c>
      <c r="I1984">
        <v>714.35</v>
      </c>
      <c r="J1984">
        <v>713.22</v>
      </c>
      <c r="K1984">
        <v>828910</v>
      </c>
      <c r="L1984">
        <v>59119507015000</v>
      </c>
    </row>
    <row r="1985" spans="1:12" x14ac:dyDescent="0.2">
      <c r="A1985" s="1">
        <v>39412</v>
      </c>
      <c r="B1985" s="2" t="s">
        <v>14</v>
      </c>
      <c r="C1985" s="2" t="s">
        <v>13</v>
      </c>
      <c r="D1985">
        <v>714.35</v>
      </c>
      <c r="E1985">
        <v>720.1</v>
      </c>
      <c r="F1985">
        <v>728</v>
      </c>
      <c r="G1985">
        <v>705</v>
      </c>
      <c r="H1985">
        <v>714</v>
      </c>
      <c r="I1985">
        <v>711.75</v>
      </c>
      <c r="J1985">
        <v>715.22</v>
      </c>
      <c r="K1985">
        <v>719317</v>
      </c>
      <c r="L1985">
        <v>51446687785000</v>
      </c>
    </row>
    <row r="1986" spans="1:12" x14ac:dyDescent="0.2">
      <c r="A1986" s="1">
        <v>39413</v>
      </c>
      <c r="B1986" s="2" t="s">
        <v>14</v>
      </c>
      <c r="C1986" s="2" t="s">
        <v>13</v>
      </c>
      <c r="D1986">
        <v>711.75</v>
      </c>
      <c r="E1986">
        <v>710</v>
      </c>
      <c r="F1986">
        <v>722.5</v>
      </c>
      <c r="G1986">
        <v>706</v>
      </c>
      <c r="H1986">
        <v>718.1</v>
      </c>
      <c r="I1986">
        <v>719.75</v>
      </c>
      <c r="J1986">
        <v>715.46</v>
      </c>
      <c r="K1986">
        <v>1155159</v>
      </c>
      <c r="L1986">
        <v>82646561230000</v>
      </c>
    </row>
    <row r="1987" spans="1:12" x14ac:dyDescent="0.2">
      <c r="A1987" s="1">
        <v>39414</v>
      </c>
      <c r="B1987" s="2" t="s">
        <v>14</v>
      </c>
      <c r="C1987" s="2" t="s">
        <v>13</v>
      </c>
      <c r="D1987">
        <v>719.75</v>
      </c>
      <c r="E1987">
        <v>720</v>
      </c>
      <c r="F1987">
        <v>725.95</v>
      </c>
      <c r="G1987">
        <v>714</v>
      </c>
      <c r="H1987">
        <v>715.05</v>
      </c>
      <c r="I1987">
        <v>721.25</v>
      </c>
      <c r="J1987">
        <v>720.69</v>
      </c>
      <c r="K1987">
        <v>774530</v>
      </c>
      <c r="L1987">
        <v>55819719870000.008</v>
      </c>
    </row>
    <row r="1988" spans="1:12" x14ac:dyDescent="0.2">
      <c r="A1988" s="1">
        <v>39415</v>
      </c>
      <c r="B1988" s="2" t="s">
        <v>14</v>
      </c>
      <c r="C1988" s="2" t="s">
        <v>13</v>
      </c>
      <c r="D1988">
        <v>721.25</v>
      </c>
      <c r="E1988">
        <v>722</v>
      </c>
      <c r="F1988">
        <v>744</v>
      </c>
      <c r="G1988">
        <v>714</v>
      </c>
      <c r="H1988">
        <v>720</v>
      </c>
      <c r="I1988">
        <v>718.2</v>
      </c>
      <c r="J1988">
        <v>727.07</v>
      </c>
      <c r="K1988">
        <v>2029295</v>
      </c>
      <c r="L1988">
        <v>147544342020000</v>
      </c>
    </row>
    <row r="1989" spans="1:12" x14ac:dyDescent="0.2">
      <c r="A1989" s="1">
        <v>39416</v>
      </c>
      <c r="B1989" s="2" t="s">
        <v>14</v>
      </c>
      <c r="C1989" s="2" t="s">
        <v>13</v>
      </c>
      <c r="D1989">
        <v>718.2</v>
      </c>
      <c r="E1989">
        <v>724</v>
      </c>
      <c r="F1989">
        <v>744</v>
      </c>
      <c r="G1989">
        <v>714</v>
      </c>
      <c r="H1989">
        <v>730</v>
      </c>
      <c r="I1989">
        <v>732.45</v>
      </c>
      <c r="J1989">
        <v>732.04</v>
      </c>
      <c r="K1989">
        <v>1446037</v>
      </c>
      <c r="L1989">
        <v>105856144240000</v>
      </c>
    </row>
    <row r="1990" spans="1:12" x14ac:dyDescent="0.2">
      <c r="A1990" s="1">
        <v>39419</v>
      </c>
      <c r="B1990" s="2" t="s">
        <v>14</v>
      </c>
      <c r="C1990" s="2" t="s">
        <v>13</v>
      </c>
      <c r="D1990">
        <v>732.45</v>
      </c>
      <c r="E1990">
        <v>736</v>
      </c>
      <c r="F1990">
        <v>749</v>
      </c>
      <c r="G1990">
        <v>733.35</v>
      </c>
      <c r="H1990">
        <v>737</v>
      </c>
      <c r="I1990">
        <v>736.15</v>
      </c>
      <c r="J1990">
        <v>741</v>
      </c>
      <c r="K1990">
        <v>481721</v>
      </c>
      <c r="L1990">
        <v>35695399000000</v>
      </c>
    </row>
    <row r="1991" spans="1:12" x14ac:dyDescent="0.2">
      <c r="A1991" s="1">
        <v>39420</v>
      </c>
      <c r="B1991" s="2" t="s">
        <v>14</v>
      </c>
      <c r="C1991" s="2" t="s">
        <v>13</v>
      </c>
      <c r="D1991">
        <v>736.15</v>
      </c>
      <c r="E1991">
        <v>737</v>
      </c>
      <c r="F1991">
        <v>746</v>
      </c>
      <c r="G1991">
        <v>728.35</v>
      </c>
      <c r="H1991">
        <v>746</v>
      </c>
      <c r="I1991">
        <v>741.3</v>
      </c>
      <c r="J1991">
        <v>738.2</v>
      </c>
      <c r="K1991">
        <v>631272</v>
      </c>
      <c r="L1991">
        <v>46600808995000</v>
      </c>
    </row>
    <row r="1992" spans="1:12" x14ac:dyDescent="0.2">
      <c r="A1992" s="1">
        <v>39421</v>
      </c>
      <c r="B1992" s="2" t="s">
        <v>14</v>
      </c>
      <c r="C1992" s="2" t="s">
        <v>13</v>
      </c>
      <c r="D1992">
        <v>741.3</v>
      </c>
      <c r="E1992">
        <v>744</v>
      </c>
      <c r="F1992">
        <v>783.9</v>
      </c>
      <c r="G1992">
        <v>744</v>
      </c>
      <c r="H1992">
        <v>773</v>
      </c>
      <c r="I1992">
        <v>772.4</v>
      </c>
      <c r="J1992">
        <v>769.92</v>
      </c>
      <c r="K1992">
        <v>1410714</v>
      </c>
      <c r="L1992">
        <v>108613119930000</v>
      </c>
    </row>
    <row r="1993" spans="1:12" x14ac:dyDescent="0.2">
      <c r="A1993" s="1">
        <v>39422</v>
      </c>
      <c r="B1993" s="2" t="s">
        <v>14</v>
      </c>
      <c r="C1993" s="2" t="s">
        <v>13</v>
      </c>
      <c r="D1993">
        <v>772.4</v>
      </c>
      <c r="E1993">
        <v>775.5</v>
      </c>
      <c r="F1993">
        <v>782</v>
      </c>
      <c r="G1993">
        <v>763.25</v>
      </c>
      <c r="H1993">
        <v>778</v>
      </c>
      <c r="I1993">
        <v>775.45</v>
      </c>
      <c r="J1993">
        <v>774.13</v>
      </c>
      <c r="K1993">
        <v>807793</v>
      </c>
      <c r="L1993">
        <v>62533798440000</v>
      </c>
    </row>
    <row r="1994" spans="1:12" x14ac:dyDescent="0.2">
      <c r="A1994" s="1">
        <v>39423</v>
      </c>
      <c r="B1994" s="2" t="s">
        <v>14</v>
      </c>
      <c r="C1994" s="2" t="s">
        <v>13</v>
      </c>
      <c r="D1994">
        <v>775.45</v>
      </c>
      <c r="E1994">
        <v>775</v>
      </c>
      <c r="F1994">
        <v>781.7</v>
      </c>
      <c r="G1994">
        <v>760.55</v>
      </c>
      <c r="H1994">
        <v>765.25</v>
      </c>
      <c r="I1994">
        <v>767.3</v>
      </c>
      <c r="J1994">
        <v>774.9</v>
      </c>
      <c r="K1994">
        <v>1128220</v>
      </c>
      <c r="L1994">
        <v>87426049380000</v>
      </c>
    </row>
    <row r="1995" spans="1:12" x14ac:dyDescent="0.2">
      <c r="A1995" s="1">
        <v>39426</v>
      </c>
      <c r="B1995" s="2" t="s">
        <v>14</v>
      </c>
      <c r="C1995" s="2" t="s">
        <v>13</v>
      </c>
      <c r="D1995">
        <v>767.3</v>
      </c>
      <c r="E1995">
        <v>772</v>
      </c>
      <c r="F1995">
        <v>777.7</v>
      </c>
      <c r="G1995">
        <v>745.05</v>
      </c>
      <c r="H1995">
        <v>775</v>
      </c>
      <c r="I1995">
        <v>766.45</v>
      </c>
      <c r="J1995">
        <v>757.78</v>
      </c>
      <c r="K1995">
        <v>521361</v>
      </c>
      <c r="L1995">
        <v>39507440285000</v>
      </c>
    </row>
    <row r="1996" spans="1:12" x14ac:dyDescent="0.2">
      <c r="A1996" s="1">
        <v>39427</v>
      </c>
      <c r="B1996" s="2" t="s">
        <v>14</v>
      </c>
      <c r="C1996" s="2" t="s">
        <v>13</v>
      </c>
      <c r="D1996">
        <v>766.45</v>
      </c>
      <c r="E1996">
        <v>770</v>
      </c>
      <c r="F1996">
        <v>777.3</v>
      </c>
      <c r="G1996">
        <v>761</v>
      </c>
      <c r="H1996">
        <v>777.3</v>
      </c>
      <c r="I1996">
        <v>775.2</v>
      </c>
      <c r="J1996">
        <v>770.04</v>
      </c>
      <c r="K1996">
        <v>676097</v>
      </c>
      <c r="L1996">
        <v>52061990345000</v>
      </c>
    </row>
    <row r="1997" spans="1:12" x14ac:dyDescent="0.2">
      <c r="A1997" s="1">
        <v>39428</v>
      </c>
      <c r="B1997" s="2" t="s">
        <v>14</v>
      </c>
      <c r="C1997" s="2" t="s">
        <v>13</v>
      </c>
      <c r="D1997">
        <v>775.2</v>
      </c>
      <c r="E1997">
        <v>776.9</v>
      </c>
      <c r="F1997">
        <v>780</v>
      </c>
      <c r="G1997">
        <v>762</v>
      </c>
      <c r="H1997">
        <v>769</v>
      </c>
      <c r="I1997">
        <v>770.05</v>
      </c>
      <c r="J1997">
        <v>768.88</v>
      </c>
      <c r="K1997">
        <v>665743</v>
      </c>
      <c r="L1997">
        <v>51187625105000</v>
      </c>
    </row>
    <row r="1998" spans="1:12" x14ac:dyDescent="0.2">
      <c r="A1998" s="1">
        <v>39429</v>
      </c>
      <c r="B1998" s="2" t="s">
        <v>14</v>
      </c>
      <c r="C1998" s="2" t="s">
        <v>13</v>
      </c>
      <c r="D1998">
        <v>770.05</v>
      </c>
      <c r="E1998">
        <v>770</v>
      </c>
      <c r="F1998">
        <v>787.8</v>
      </c>
      <c r="G1998">
        <v>747.1</v>
      </c>
      <c r="H1998">
        <v>753.65</v>
      </c>
      <c r="I1998">
        <v>763.15</v>
      </c>
      <c r="J1998">
        <v>774.07</v>
      </c>
      <c r="K1998">
        <v>1146801</v>
      </c>
      <c r="L1998">
        <v>88770994555000</v>
      </c>
    </row>
    <row r="1999" spans="1:12" x14ac:dyDescent="0.2">
      <c r="A1999" s="1">
        <v>39430</v>
      </c>
      <c r="B1999" s="2" t="s">
        <v>14</v>
      </c>
      <c r="C1999" s="2" t="s">
        <v>13</v>
      </c>
      <c r="D1999">
        <v>763.15</v>
      </c>
      <c r="E1999">
        <v>760</v>
      </c>
      <c r="F1999">
        <v>764</v>
      </c>
      <c r="G1999">
        <v>738</v>
      </c>
      <c r="H1999">
        <v>745</v>
      </c>
      <c r="I1999">
        <v>744.85</v>
      </c>
      <c r="J1999">
        <v>746.03</v>
      </c>
      <c r="K1999">
        <v>901506</v>
      </c>
      <c r="L1999">
        <v>67254742554999.992</v>
      </c>
    </row>
    <row r="2000" spans="1:12" x14ac:dyDescent="0.2">
      <c r="A2000" s="1">
        <v>39433</v>
      </c>
      <c r="B2000" s="2" t="s">
        <v>14</v>
      </c>
      <c r="C2000" s="2" t="s">
        <v>13</v>
      </c>
      <c r="D2000">
        <v>744.85</v>
      </c>
      <c r="E2000">
        <v>743.8</v>
      </c>
      <c r="F2000">
        <v>749.7</v>
      </c>
      <c r="G2000">
        <v>690</v>
      </c>
      <c r="H2000">
        <v>703</v>
      </c>
      <c r="I2000">
        <v>701.75</v>
      </c>
      <c r="J2000">
        <v>716.81</v>
      </c>
      <c r="K2000">
        <v>1270727</v>
      </c>
      <c r="L2000">
        <v>91087506400000</v>
      </c>
    </row>
    <row r="2001" spans="1:12" x14ac:dyDescent="0.2">
      <c r="A2001" s="1">
        <v>39434</v>
      </c>
      <c r="B2001" s="2" t="s">
        <v>14</v>
      </c>
      <c r="C2001" s="2" t="s">
        <v>13</v>
      </c>
      <c r="D2001">
        <v>701.75</v>
      </c>
      <c r="E2001">
        <v>709.1</v>
      </c>
      <c r="F2001">
        <v>720</v>
      </c>
      <c r="G2001">
        <v>697</v>
      </c>
      <c r="H2001">
        <v>702.8</v>
      </c>
      <c r="I2001">
        <v>702.2</v>
      </c>
      <c r="J2001">
        <v>703.86</v>
      </c>
      <c r="K2001">
        <v>670396</v>
      </c>
      <c r="L2001">
        <v>47186698195000</v>
      </c>
    </row>
    <row r="2002" spans="1:12" x14ac:dyDescent="0.2">
      <c r="A2002" s="1">
        <v>39435</v>
      </c>
      <c r="B2002" s="2" t="s">
        <v>14</v>
      </c>
      <c r="C2002" s="2" t="s">
        <v>13</v>
      </c>
      <c r="D2002">
        <v>702.2</v>
      </c>
      <c r="E2002">
        <v>716</v>
      </c>
      <c r="F2002">
        <v>717.4</v>
      </c>
      <c r="G2002">
        <v>681.2</v>
      </c>
      <c r="H2002">
        <v>691.05</v>
      </c>
      <c r="I2002">
        <v>690.7</v>
      </c>
      <c r="J2002">
        <v>702.67</v>
      </c>
      <c r="K2002">
        <v>1652079</v>
      </c>
      <c r="L2002">
        <v>116087367784999.98</v>
      </c>
    </row>
    <row r="2003" spans="1:12" x14ac:dyDescent="0.2">
      <c r="A2003" s="1">
        <v>39436</v>
      </c>
      <c r="B2003" s="2" t="s">
        <v>14</v>
      </c>
      <c r="C2003" s="2" t="s">
        <v>13</v>
      </c>
      <c r="D2003">
        <v>690.7</v>
      </c>
      <c r="E2003">
        <v>692</v>
      </c>
      <c r="F2003">
        <v>714.9</v>
      </c>
      <c r="G2003">
        <v>692</v>
      </c>
      <c r="H2003">
        <v>713</v>
      </c>
      <c r="I2003">
        <v>710.15</v>
      </c>
      <c r="J2003">
        <v>706.66</v>
      </c>
      <c r="K2003">
        <v>1326200</v>
      </c>
      <c r="L2003">
        <v>93716671410000</v>
      </c>
    </row>
    <row r="2004" spans="1:12" x14ac:dyDescent="0.2">
      <c r="A2004" s="1">
        <v>39440</v>
      </c>
      <c r="B2004" s="2" t="s">
        <v>14</v>
      </c>
      <c r="C2004" s="2" t="s">
        <v>13</v>
      </c>
      <c r="D2004">
        <v>710.15</v>
      </c>
      <c r="E2004">
        <v>727</v>
      </c>
      <c r="F2004">
        <v>733.7</v>
      </c>
      <c r="G2004">
        <v>717</v>
      </c>
      <c r="H2004">
        <v>729.9</v>
      </c>
      <c r="I2004">
        <v>730.4</v>
      </c>
      <c r="J2004">
        <v>725.67</v>
      </c>
      <c r="K2004">
        <v>493832</v>
      </c>
      <c r="L2004">
        <v>35835766435000</v>
      </c>
    </row>
    <row r="2005" spans="1:12" x14ac:dyDescent="0.2">
      <c r="A2005" s="1">
        <v>39442</v>
      </c>
      <c r="B2005" s="2" t="s">
        <v>14</v>
      </c>
      <c r="C2005" s="2" t="s">
        <v>13</v>
      </c>
      <c r="D2005">
        <v>730.4</v>
      </c>
      <c r="E2005">
        <v>736</v>
      </c>
      <c r="F2005">
        <v>755.5</v>
      </c>
      <c r="G2005">
        <v>730</v>
      </c>
      <c r="H2005">
        <v>751</v>
      </c>
      <c r="I2005">
        <v>752.1</v>
      </c>
      <c r="J2005">
        <v>745.93</v>
      </c>
      <c r="K2005">
        <v>737559</v>
      </c>
      <c r="L2005">
        <v>55017059425000</v>
      </c>
    </row>
    <row r="2006" spans="1:12" x14ac:dyDescent="0.2">
      <c r="A2006" s="1">
        <v>39443</v>
      </c>
      <c r="B2006" s="2" t="s">
        <v>14</v>
      </c>
      <c r="C2006" s="2" t="s">
        <v>13</v>
      </c>
      <c r="D2006">
        <v>752.1</v>
      </c>
      <c r="E2006">
        <v>756</v>
      </c>
      <c r="F2006">
        <v>760</v>
      </c>
      <c r="G2006">
        <v>731.4</v>
      </c>
      <c r="H2006">
        <v>736.95</v>
      </c>
      <c r="I2006">
        <v>736.75</v>
      </c>
      <c r="J2006">
        <v>743.67</v>
      </c>
      <c r="K2006">
        <v>1098866</v>
      </c>
      <c r="L2006">
        <v>81718957110000</v>
      </c>
    </row>
    <row r="2007" spans="1:12" x14ac:dyDescent="0.2">
      <c r="A2007" s="1">
        <v>39444</v>
      </c>
      <c r="B2007" s="2" t="s">
        <v>14</v>
      </c>
      <c r="C2007" s="2" t="s">
        <v>13</v>
      </c>
      <c r="D2007">
        <v>736.75</v>
      </c>
      <c r="E2007">
        <v>732</v>
      </c>
      <c r="F2007">
        <v>739.7</v>
      </c>
      <c r="G2007">
        <v>688</v>
      </c>
      <c r="H2007">
        <v>728</v>
      </c>
      <c r="I2007">
        <v>729.35</v>
      </c>
      <c r="J2007">
        <v>729.04</v>
      </c>
      <c r="K2007">
        <v>757259</v>
      </c>
      <c r="L2007">
        <v>55206987575000</v>
      </c>
    </row>
    <row r="2008" spans="1:12" x14ac:dyDescent="0.2">
      <c r="A2008" s="1">
        <v>39447</v>
      </c>
      <c r="B2008" s="2" t="s">
        <v>14</v>
      </c>
      <c r="C2008" s="2" t="s">
        <v>13</v>
      </c>
      <c r="D2008">
        <v>729.35</v>
      </c>
      <c r="E2008">
        <v>744</v>
      </c>
      <c r="F2008">
        <v>745</v>
      </c>
      <c r="G2008">
        <v>733</v>
      </c>
      <c r="H2008">
        <v>740</v>
      </c>
      <c r="I2008">
        <v>741.9</v>
      </c>
      <c r="J2008">
        <v>740.23</v>
      </c>
      <c r="K2008">
        <v>823534</v>
      </c>
      <c r="L2008">
        <v>60960644670000.008</v>
      </c>
    </row>
    <row r="2009" spans="1:12" x14ac:dyDescent="0.2">
      <c r="A2009" s="1">
        <v>39448</v>
      </c>
      <c r="B2009" s="2" t="s">
        <v>14</v>
      </c>
      <c r="C2009" s="2" t="s">
        <v>13</v>
      </c>
      <c r="D2009">
        <v>741.9</v>
      </c>
      <c r="E2009">
        <v>742</v>
      </c>
      <c r="F2009">
        <v>766.5</v>
      </c>
      <c r="G2009">
        <v>737</v>
      </c>
      <c r="H2009">
        <v>763</v>
      </c>
      <c r="I2009">
        <v>762.35</v>
      </c>
      <c r="J2009">
        <v>755.29</v>
      </c>
      <c r="K2009">
        <v>1325083</v>
      </c>
      <c r="L2009">
        <v>100082845455000</v>
      </c>
    </row>
    <row r="2010" spans="1:12" x14ac:dyDescent="0.2">
      <c r="A2010" s="1">
        <v>39449</v>
      </c>
      <c r="B2010" s="2" t="s">
        <v>14</v>
      </c>
      <c r="C2010" s="2" t="s">
        <v>13</v>
      </c>
      <c r="D2010">
        <v>762.35</v>
      </c>
      <c r="E2010">
        <v>766.85</v>
      </c>
      <c r="F2010">
        <v>797</v>
      </c>
      <c r="G2010">
        <v>753</v>
      </c>
      <c r="H2010">
        <v>793.5</v>
      </c>
      <c r="I2010">
        <v>793.55</v>
      </c>
      <c r="J2010">
        <v>777.17</v>
      </c>
      <c r="K2010">
        <v>2033504</v>
      </c>
      <c r="L2010">
        <v>158037231425000</v>
      </c>
    </row>
    <row r="2011" spans="1:12" x14ac:dyDescent="0.2">
      <c r="A2011" s="1">
        <v>39450</v>
      </c>
      <c r="B2011" s="2" t="s">
        <v>14</v>
      </c>
      <c r="C2011" s="2" t="s">
        <v>13</v>
      </c>
      <c r="D2011">
        <v>793.55</v>
      </c>
      <c r="E2011">
        <v>800</v>
      </c>
      <c r="F2011">
        <v>816</v>
      </c>
      <c r="G2011">
        <v>780.05</v>
      </c>
      <c r="H2011">
        <v>793</v>
      </c>
      <c r="I2011">
        <v>791.6</v>
      </c>
      <c r="J2011">
        <v>797.06</v>
      </c>
      <c r="K2011">
        <v>2027738</v>
      </c>
      <c r="L2011">
        <v>161623384900000</v>
      </c>
    </row>
    <row r="2012" spans="1:12" x14ac:dyDescent="0.2">
      <c r="A2012" s="1">
        <v>39451</v>
      </c>
      <c r="B2012" s="2" t="s">
        <v>14</v>
      </c>
      <c r="C2012" s="2" t="s">
        <v>13</v>
      </c>
      <c r="D2012">
        <v>791.6</v>
      </c>
      <c r="E2012">
        <v>800</v>
      </c>
      <c r="F2012">
        <v>824.1</v>
      </c>
      <c r="G2012">
        <v>771.15</v>
      </c>
      <c r="H2012">
        <v>784.25</v>
      </c>
      <c r="I2012">
        <v>781.65</v>
      </c>
      <c r="J2012">
        <v>796.73</v>
      </c>
      <c r="K2012">
        <v>1776745</v>
      </c>
      <c r="L2012">
        <v>141558734115000</v>
      </c>
    </row>
    <row r="2013" spans="1:12" x14ac:dyDescent="0.2">
      <c r="A2013" s="1">
        <v>39454</v>
      </c>
      <c r="B2013" s="2" t="s">
        <v>14</v>
      </c>
      <c r="C2013" s="2" t="s">
        <v>13</v>
      </c>
      <c r="D2013">
        <v>781.65</v>
      </c>
      <c r="E2013">
        <v>783</v>
      </c>
      <c r="F2013">
        <v>807.8</v>
      </c>
      <c r="G2013">
        <v>763</v>
      </c>
      <c r="H2013">
        <v>785.9</v>
      </c>
      <c r="I2013">
        <v>785.4</v>
      </c>
      <c r="J2013">
        <v>790.25</v>
      </c>
      <c r="K2013">
        <v>1457640</v>
      </c>
      <c r="L2013">
        <v>115190025884999.98</v>
      </c>
    </row>
    <row r="2014" spans="1:12" x14ac:dyDescent="0.2">
      <c r="A2014" s="1">
        <v>39455</v>
      </c>
      <c r="B2014" s="2" t="s">
        <v>14</v>
      </c>
      <c r="C2014" s="2" t="s">
        <v>13</v>
      </c>
      <c r="D2014">
        <v>785.4</v>
      </c>
      <c r="E2014">
        <v>790</v>
      </c>
      <c r="F2014">
        <v>799.5</v>
      </c>
      <c r="G2014">
        <v>765.4</v>
      </c>
      <c r="H2014">
        <v>770</v>
      </c>
      <c r="I2014">
        <v>774.9</v>
      </c>
      <c r="J2014">
        <v>781.82</v>
      </c>
      <c r="K2014">
        <v>1407617</v>
      </c>
      <c r="L2014">
        <v>110049619595000</v>
      </c>
    </row>
    <row r="2015" spans="1:12" x14ac:dyDescent="0.2">
      <c r="A2015" s="1">
        <v>39456</v>
      </c>
      <c r="B2015" s="2" t="s">
        <v>14</v>
      </c>
      <c r="C2015" s="2" t="s">
        <v>13</v>
      </c>
      <c r="D2015">
        <v>774.9</v>
      </c>
      <c r="E2015">
        <v>767</v>
      </c>
      <c r="F2015">
        <v>787</v>
      </c>
      <c r="G2015">
        <v>754</v>
      </c>
      <c r="H2015">
        <v>771.5</v>
      </c>
      <c r="I2015">
        <v>770.2</v>
      </c>
      <c r="J2015">
        <v>769.82</v>
      </c>
      <c r="K2015">
        <v>1160319</v>
      </c>
      <c r="L2015">
        <v>89324107470000</v>
      </c>
    </row>
    <row r="2016" spans="1:12" x14ac:dyDescent="0.2">
      <c r="A2016" s="1">
        <v>39457</v>
      </c>
      <c r="B2016" s="2" t="s">
        <v>14</v>
      </c>
      <c r="C2016" s="2" t="s">
        <v>13</v>
      </c>
      <c r="D2016">
        <v>770.2</v>
      </c>
      <c r="E2016">
        <v>783</v>
      </c>
      <c r="F2016">
        <v>802</v>
      </c>
      <c r="G2016">
        <v>744.1</v>
      </c>
      <c r="H2016">
        <v>750</v>
      </c>
      <c r="I2016">
        <v>749.2</v>
      </c>
      <c r="J2016">
        <v>780.71</v>
      </c>
      <c r="K2016">
        <v>3382646</v>
      </c>
      <c r="L2016">
        <v>264086912769999.97</v>
      </c>
    </row>
    <row r="2017" spans="1:12" x14ac:dyDescent="0.2">
      <c r="A2017" s="1">
        <v>39458</v>
      </c>
      <c r="B2017" s="2" t="s">
        <v>14</v>
      </c>
      <c r="C2017" s="2" t="s">
        <v>13</v>
      </c>
      <c r="D2017">
        <v>749.2</v>
      </c>
      <c r="E2017">
        <v>779.95</v>
      </c>
      <c r="F2017">
        <v>779.95</v>
      </c>
      <c r="G2017">
        <v>736.15</v>
      </c>
      <c r="H2017">
        <v>764</v>
      </c>
      <c r="I2017">
        <v>763.1</v>
      </c>
      <c r="J2017">
        <v>756.81</v>
      </c>
      <c r="K2017">
        <v>1284579</v>
      </c>
      <c r="L2017">
        <v>97218864845000</v>
      </c>
    </row>
    <row r="2018" spans="1:12" x14ac:dyDescent="0.2">
      <c r="A2018" s="1">
        <v>39461</v>
      </c>
      <c r="B2018" s="2" t="s">
        <v>14</v>
      </c>
      <c r="C2018" s="2" t="s">
        <v>13</v>
      </c>
      <c r="D2018">
        <v>763.1</v>
      </c>
      <c r="E2018">
        <v>764.9</v>
      </c>
      <c r="F2018">
        <v>779.5</v>
      </c>
      <c r="G2018">
        <v>758.9</v>
      </c>
      <c r="H2018">
        <v>763.5</v>
      </c>
      <c r="I2018">
        <v>765.6</v>
      </c>
      <c r="J2018">
        <v>766.07</v>
      </c>
      <c r="K2018">
        <v>977468</v>
      </c>
      <c r="L2018">
        <v>74880415460000</v>
      </c>
    </row>
    <row r="2019" spans="1:12" x14ac:dyDescent="0.2">
      <c r="A2019" s="1">
        <v>39462</v>
      </c>
      <c r="B2019" s="2" t="s">
        <v>14</v>
      </c>
      <c r="C2019" s="2" t="s">
        <v>13</v>
      </c>
      <c r="D2019">
        <v>765.6</v>
      </c>
      <c r="E2019">
        <v>777.7</v>
      </c>
      <c r="F2019">
        <v>790</v>
      </c>
      <c r="G2019">
        <v>758.65</v>
      </c>
      <c r="H2019">
        <v>772</v>
      </c>
      <c r="I2019">
        <v>769</v>
      </c>
      <c r="J2019">
        <v>768.58</v>
      </c>
      <c r="K2019">
        <v>1232319</v>
      </c>
      <c r="L2019">
        <v>94713880680000</v>
      </c>
    </row>
    <row r="2020" spans="1:12" x14ac:dyDescent="0.2">
      <c r="A2020" s="1">
        <v>39463</v>
      </c>
      <c r="B2020" s="2" t="s">
        <v>14</v>
      </c>
      <c r="C2020" s="2" t="s">
        <v>13</v>
      </c>
      <c r="D2020">
        <v>769</v>
      </c>
      <c r="E2020">
        <v>750</v>
      </c>
      <c r="F2020">
        <v>755</v>
      </c>
      <c r="G2020">
        <v>730.3</v>
      </c>
      <c r="H2020">
        <v>753.75</v>
      </c>
      <c r="I2020">
        <v>749.95</v>
      </c>
      <c r="J2020">
        <v>741.9</v>
      </c>
      <c r="K2020">
        <v>1204742</v>
      </c>
      <c r="L2020">
        <v>89379788890000</v>
      </c>
    </row>
    <row r="2021" spans="1:12" x14ac:dyDescent="0.2">
      <c r="A2021" s="1">
        <v>39464</v>
      </c>
      <c r="B2021" s="2" t="s">
        <v>14</v>
      </c>
      <c r="C2021" s="2" t="s">
        <v>13</v>
      </c>
      <c r="D2021">
        <v>749.95</v>
      </c>
      <c r="E2021">
        <v>750</v>
      </c>
      <c r="F2021">
        <v>755</v>
      </c>
      <c r="G2021">
        <v>730.35</v>
      </c>
      <c r="H2021">
        <v>738</v>
      </c>
      <c r="I2021">
        <v>736.65</v>
      </c>
      <c r="J2021">
        <v>739.05</v>
      </c>
      <c r="K2021">
        <v>879267</v>
      </c>
      <c r="L2021">
        <v>64982646935000</v>
      </c>
    </row>
    <row r="2022" spans="1:12" x14ac:dyDescent="0.2">
      <c r="A2022" s="1">
        <v>39465</v>
      </c>
      <c r="B2022" s="2" t="s">
        <v>14</v>
      </c>
      <c r="C2022" s="2" t="s">
        <v>13</v>
      </c>
      <c r="D2022">
        <v>736.65</v>
      </c>
      <c r="E2022">
        <v>736.65</v>
      </c>
      <c r="F2022">
        <v>737.7</v>
      </c>
      <c r="G2022">
        <v>706.3</v>
      </c>
      <c r="H2022">
        <v>715</v>
      </c>
      <c r="I2022">
        <v>714.3</v>
      </c>
      <c r="J2022">
        <v>727.33</v>
      </c>
      <c r="K2022">
        <v>783241</v>
      </c>
      <c r="L2022">
        <v>56967618995000.008</v>
      </c>
    </row>
    <row r="2023" spans="1:12" x14ac:dyDescent="0.2">
      <c r="A2023" s="1">
        <v>39468</v>
      </c>
      <c r="B2023" s="2" t="s">
        <v>14</v>
      </c>
      <c r="C2023" s="2" t="s">
        <v>13</v>
      </c>
      <c r="D2023">
        <v>714.3</v>
      </c>
      <c r="E2023">
        <v>714</v>
      </c>
      <c r="F2023">
        <v>716</v>
      </c>
      <c r="G2023">
        <v>637.15</v>
      </c>
      <c r="H2023">
        <v>655</v>
      </c>
      <c r="I2023">
        <v>653.65</v>
      </c>
      <c r="J2023">
        <v>668.89</v>
      </c>
      <c r="K2023">
        <v>1254800</v>
      </c>
      <c r="L2023">
        <v>83932468555000</v>
      </c>
    </row>
    <row r="2024" spans="1:12" x14ac:dyDescent="0.2">
      <c r="A2024" s="1">
        <v>39469</v>
      </c>
      <c r="B2024" s="2" t="s">
        <v>14</v>
      </c>
      <c r="C2024" s="2" t="s">
        <v>13</v>
      </c>
      <c r="D2024">
        <v>653.65</v>
      </c>
      <c r="E2024">
        <v>635</v>
      </c>
      <c r="F2024">
        <v>690</v>
      </c>
      <c r="G2024">
        <v>530.5</v>
      </c>
      <c r="H2024">
        <v>647</v>
      </c>
      <c r="I2024">
        <v>650.9</v>
      </c>
      <c r="J2024">
        <v>622.34</v>
      </c>
      <c r="K2024">
        <v>1418976</v>
      </c>
      <c r="L2024">
        <v>88308065240000</v>
      </c>
    </row>
    <row r="2025" spans="1:12" x14ac:dyDescent="0.2">
      <c r="A2025" s="1">
        <v>39470</v>
      </c>
      <c r="B2025" s="2" t="s">
        <v>14</v>
      </c>
      <c r="C2025" s="2" t="s">
        <v>13</v>
      </c>
      <c r="D2025">
        <v>650.9</v>
      </c>
      <c r="E2025">
        <v>680</v>
      </c>
      <c r="F2025">
        <v>710</v>
      </c>
      <c r="G2025">
        <v>639</v>
      </c>
      <c r="H2025">
        <v>663</v>
      </c>
      <c r="I2025">
        <v>658.85</v>
      </c>
      <c r="J2025">
        <v>666.12</v>
      </c>
      <c r="K2025">
        <v>1051545</v>
      </c>
      <c r="L2025">
        <v>70045185390000</v>
      </c>
    </row>
    <row r="2026" spans="1:12" x14ac:dyDescent="0.2">
      <c r="A2026" s="1">
        <v>39471</v>
      </c>
      <c r="B2026" s="2" t="s">
        <v>14</v>
      </c>
      <c r="C2026" s="2" t="s">
        <v>13</v>
      </c>
      <c r="D2026">
        <v>658.85</v>
      </c>
      <c r="E2026">
        <v>673</v>
      </c>
      <c r="F2026">
        <v>693.4</v>
      </c>
      <c r="G2026">
        <v>645</v>
      </c>
      <c r="H2026">
        <v>653</v>
      </c>
      <c r="I2026">
        <v>658.55</v>
      </c>
      <c r="J2026">
        <v>669.73</v>
      </c>
      <c r="K2026">
        <v>1152704</v>
      </c>
      <c r="L2026">
        <v>77199821695000</v>
      </c>
    </row>
    <row r="2027" spans="1:12" x14ac:dyDescent="0.2">
      <c r="A2027" s="1">
        <v>39472</v>
      </c>
      <c r="B2027" s="2" t="s">
        <v>14</v>
      </c>
      <c r="C2027" s="2" t="s">
        <v>13</v>
      </c>
      <c r="D2027">
        <v>658.55</v>
      </c>
      <c r="E2027">
        <v>667.1</v>
      </c>
      <c r="F2027">
        <v>718</v>
      </c>
      <c r="G2027">
        <v>667</v>
      </c>
      <c r="H2027">
        <v>714</v>
      </c>
      <c r="I2027">
        <v>710.45</v>
      </c>
      <c r="J2027">
        <v>703.29</v>
      </c>
      <c r="K2027">
        <v>1218813</v>
      </c>
      <c r="L2027">
        <v>85717645260000</v>
      </c>
    </row>
    <row r="2028" spans="1:12" x14ac:dyDescent="0.2">
      <c r="A2028" s="1">
        <v>39475</v>
      </c>
      <c r="B2028" s="2" t="s">
        <v>14</v>
      </c>
      <c r="C2028" s="2" t="s">
        <v>13</v>
      </c>
      <c r="D2028">
        <v>710.45</v>
      </c>
      <c r="E2028">
        <v>705</v>
      </c>
      <c r="F2028">
        <v>739.7</v>
      </c>
      <c r="G2028">
        <v>670</v>
      </c>
      <c r="H2028">
        <v>701</v>
      </c>
      <c r="I2028">
        <v>712.75</v>
      </c>
      <c r="J2028">
        <v>697.27</v>
      </c>
      <c r="K2028">
        <v>620145</v>
      </c>
      <c r="L2028">
        <v>43240654365000</v>
      </c>
    </row>
    <row r="2029" spans="1:12" x14ac:dyDescent="0.2">
      <c r="A2029" s="1">
        <v>39476</v>
      </c>
      <c r="B2029" s="2" t="s">
        <v>14</v>
      </c>
      <c r="C2029" s="2" t="s">
        <v>13</v>
      </c>
      <c r="D2029">
        <v>712.75</v>
      </c>
      <c r="E2029">
        <v>720.1</v>
      </c>
      <c r="F2029">
        <v>737.5</v>
      </c>
      <c r="G2029">
        <v>701</v>
      </c>
      <c r="H2029">
        <v>716</v>
      </c>
      <c r="I2029">
        <v>715.8</v>
      </c>
      <c r="J2029">
        <v>719.29</v>
      </c>
      <c r="K2029">
        <v>507027</v>
      </c>
      <c r="L2029">
        <v>36469900340000</v>
      </c>
    </row>
    <row r="2030" spans="1:12" x14ac:dyDescent="0.2">
      <c r="A2030" s="1">
        <v>39477</v>
      </c>
      <c r="B2030" s="2" t="s">
        <v>14</v>
      </c>
      <c r="C2030" s="2" t="s">
        <v>13</v>
      </c>
      <c r="D2030">
        <v>715.8</v>
      </c>
      <c r="E2030">
        <v>723.9</v>
      </c>
      <c r="F2030">
        <v>723.9</v>
      </c>
      <c r="G2030">
        <v>686.25</v>
      </c>
      <c r="H2030">
        <v>693</v>
      </c>
      <c r="I2030">
        <v>696.95</v>
      </c>
      <c r="J2030">
        <v>701.32</v>
      </c>
      <c r="K2030">
        <v>653612</v>
      </c>
      <c r="L2030">
        <v>45839190080000</v>
      </c>
    </row>
    <row r="2031" spans="1:12" x14ac:dyDescent="0.2">
      <c r="A2031" s="1">
        <v>39478</v>
      </c>
      <c r="B2031" s="2" t="s">
        <v>14</v>
      </c>
      <c r="C2031" s="2" t="s">
        <v>13</v>
      </c>
      <c r="D2031">
        <v>696.95</v>
      </c>
      <c r="E2031">
        <v>709</v>
      </c>
      <c r="F2031">
        <v>720</v>
      </c>
      <c r="G2031">
        <v>686.6</v>
      </c>
      <c r="H2031">
        <v>693</v>
      </c>
      <c r="I2031">
        <v>699.45</v>
      </c>
      <c r="J2031">
        <v>705.8</v>
      </c>
      <c r="K2031">
        <v>1435453</v>
      </c>
      <c r="L2031">
        <v>101313603900000</v>
      </c>
    </row>
    <row r="2032" spans="1:12" x14ac:dyDescent="0.2">
      <c r="A2032" s="1">
        <v>39479</v>
      </c>
      <c r="B2032" s="2" t="s">
        <v>14</v>
      </c>
      <c r="C2032" s="2" t="s">
        <v>13</v>
      </c>
      <c r="D2032">
        <v>699.45</v>
      </c>
      <c r="E2032">
        <v>708</v>
      </c>
      <c r="F2032">
        <v>760</v>
      </c>
      <c r="G2032">
        <v>706</v>
      </c>
      <c r="H2032">
        <v>752</v>
      </c>
      <c r="I2032">
        <v>753.5</v>
      </c>
      <c r="J2032">
        <v>738.33</v>
      </c>
      <c r="K2032">
        <v>1416266</v>
      </c>
      <c r="L2032">
        <v>104566908765000</v>
      </c>
    </row>
    <row r="2033" spans="1:12" x14ac:dyDescent="0.2">
      <c r="A2033" s="1">
        <v>39482</v>
      </c>
      <c r="B2033" s="2" t="s">
        <v>14</v>
      </c>
      <c r="C2033" s="2" t="s">
        <v>13</v>
      </c>
      <c r="D2033">
        <v>753.5</v>
      </c>
      <c r="E2033">
        <v>765</v>
      </c>
      <c r="F2033">
        <v>787.8</v>
      </c>
      <c r="G2033">
        <v>754</v>
      </c>
      <c r="H2033">
        <v>771.5</v>
      </c>
      <c r="I2033">
        <v>770</v>
      </c>
      <c r="J2033">
        <v>773.71</v>
      </c>
      <c r="K2033">
        <v>1225673</v>
      </c>
      <c r="L2033">
        <v>94831786265000</v>
      </c>
    </row>
    <row r="2034" spans="1:12" x14ac:dyDescent="0.2">
      <c r="A2034" s="1">
        <v>39483</v>
      </c>
      <c r="B2034" s="2" t="s">
        <v>14</v>
      </c>
      <c r="C2034" s="2" t="s">
        <v>13</v>
      </c>
      <c r="D2034">
        <v>770</v>
      </c>
      <c r="E2034">
        <v>770</v>
      </c>
      <c r="F2034">
        <v>774</v>
      </c>
      <c r="G2034">
        <v>745</v>
      </c>
      <c r="H2034">
        <v>753.05</v>
      </c>
      <c r="I2034">
        <v>754</v>
      </c>
      <c r="J2034">
        <v>755.45</v>
      </c>
      <c r="K2034">
        <v>876988</v>
      </c>
      <c r="L2034">
        <v>66252223885000</v>
      </c>
    </row>
    <row r="2035" spans="1:12" x14ac:dyDescent="0.2">
      <c r="A2035" s="1">
        <v>39484</v>
      </c>
      <c r="B2035" s="2" t="s">
        <v>14</v>
      </c>
      <c r="C2035" s="2" t="s">
        <v>13</v>
      </c>
      <c r="D2035">
        <v>754</v>
      </c>
      <c r="E2035">
        <v>733.95</v>
      </c>
      <c r="F2035">
        <v>743</v>
      </c>
      <c r="G2035">
        <v>702.6</v>
      </c>
      <c r="H2035">
        <v>741.9</v>
      </c>
      <c r="I2035">
        <v>735.95</v>
      </c>
      <c r="J2035">
        <v>727.32</v>
      </c>
      <c r="K2035">
        <v>647497</v>
      </c>
      <c r="L2035">
        <v>47094051635000</v>
      </c>
    </row>
    <row r="2036" spans="1:12" x14ac:dyDescent="0.2">
      <c r="A2036" s="1">
        <v>39485</v>
      </c>
      <c r="B2036" s="2" t="s">
        <v>14</v>
      </c>
      <c r="C2036" s="2" t="s">
        <v>13</v>
      </c>
      <c r="D2036">
        <v>735.95</v>
      </c>
      <c r="E2036">
        <v>740</v>
      </c>
      <c r="F2036">
        <v>748.9</v>
      </c>
      <c r="G2036">
        <v>698.05</v>
      </c>
      <c r="H2036">
        <v>715.9</v>
      </c>
      <c r="I2036">
        <v>715.1</v>
      </c>
      <c r="J2036">
        <v>719.21</v>
      </c>
      <c r="K2036">
        <v>528624</v>
      </c>
      <c r="L2036">
        <v>38019299625000</v>
      </c>
    </row>
    <row r="2037" spans="1:12" x14ac:dyDescent="0.2">
      <c r="A2037" s="1">
        <v>39486</v>
      </c>
      <c r="B2037" s="2" t="s">
        <v>14</v>
      </c>
      <c r="C2037" s="2" t="s">
        <v>13</v>
      </c>
      <c r="D2037">
        <v>715.1</v>
      </c>
      <c r="E2037">
        <v>717</v>
      </c>
      <c r="F2037">
        <v>730</v>
      </c>
      <c r="G2037">
        <v>697.05</v>
      </c>
      <c r="H2037">
        <v>706.05</v>
      </c>
      <c r="I2037">
        <v>710.95</v>
      </c>
      <c r="J2037">
        <v>711.67</v>
      </c>
      <c r="K2037">
        <v>287893</v>
      </c>
      <c r="L2037">
        <v>20488554960000</v>
      </c>
    </row>
    <row r="2038" spans="1:12" x14ac:dyDescent="0.2">
      <c r="A2038" s="1">
        <v>39489</v>
      </c>
      <c r="B2038" s="2" t="s">
        <v>14</v>
      </c>
      <c r="C2038" s="2" t="s">
        <v>13</v>
      </c>
      <c r="D2038">
        <v>710.95</v>
      </c>
      <c r="E2038">
        <v>707.3</v>
      </c>
      <c r="F2038">
        <v>723.8</v>
      </c>
      <c r="G2038">
        <v>685</v>
      </c>
      <c r="H2038">
        <v>695</v>
      </c>
      <c r="I2038">
        <v>700.85</v>
      </c>
      <c r="J2038">
        <v>700.79</v>
      </c>
      <c r="K2038">
        <v>563497</v>
      </c>
      <c r="L2038">
        <v>39489026425000</v>
      </c>
    </row>
    <row r="2039" spans="1:12" x14ac:dyDescent="0.2">
      <c r="A2039" s="1">
        <v>39490</v>
      </c>
      <c r="B2039" s="2" t="s">
        <v>14</v>
      </c>
      <c r="C2039" s="2" t="s">
        <v>13</v>
      </c>
      <c r="D2039">
        <v>700.85</v>
      </c>
      <c r="E2039">
        <v>700.85</v>
      </c>
      <c r="F2039">
        <v>710.4</v>
      </c>
      <c r="G2039">
        <v>688.65</v>
      </c>
      <c r="H2039">
        <v>691.3</v>
      </c>
      <c r="I2039">
        <v>693.9</v>
      </c>
      <c r="J2039">
        <v>697.02</v>
      </c>
      <c r="K2039">
        <v>535366</v>
      </c>
      <c r="L2039">
        <v>37315829940000</v>
      </c>
    </row>
    <row r="2040" spans="1:12" x14ac:dyDescent="0.2">
      <c r="A2040" s="1">
        <v>39491</v>
      </c>
      <c r="B2040" s="2" t="s">
        <v>14</v>
      </c>
      <c r="C2040" s="2" t="s">
        <v>13</v>
      </c>
      <c r="D2040">
        <v>693.9</v>
      </c>
      <c r="E2040">
        <v>700</v>
      </c>
      <c r="F2040">
        <v>719.9</v>
      </c>
      <c r="G2040">
        <v>700</v>
      </c>
      <c r="H2040">
        <v>717</v>
      </c>
      <c r="I2040">
        <v>714.8</v>
      </c>
      <c r="J2040">
        <v>710.53</v>
      </c>
      <c r="K2040">
        <v>565686</v>
      </c>
      <c r="L2040">
        <v>40193834665000</v>
      </c>
    </row>
    <row r="2041" spans="1:12" x14ac:dyDescent="0.2">
      <c r="A2041" s="1">
        <v>39492</v>
      </c>
      <c r="B2041" s="2" t="s">
        <v>14</v>
      </c>
      <c r="C2041" s="2" t="s">
        <v>13</v>
      </c>
      <c r="D2041">
        <v>714.8</v>
      </c>
      <c r="E2041">
        <v>724.1</v>
      </c>
      <c r="F2041">
        <v>743.8</v>
      </c>
      <c r="G2041">
        <v>721.55</v>
      </c>
      <c r="H2041">
        <v>729.1</v>
      </c>
      <c r="I2041">
        <v>733.15</v>
      </c>
      <c r="J2041">
        <v>733.16</v>
      </c>
      <c r="K2041">
        <v>559563</v>
      </c>
      <c r="L2041">
        <v>41024663180000</v>
      </c>
    </row>
    <row r="2042" spans="1:12" x14ac:dyDescent="0.2">
      <c r="A2042" s="1">
        <v>39493</v>
      </c>
      <c r="B2042" s="2" t="s">
        <v>14</v>
      </c>
      <c r="C2042" s="2" t="s">
        <v>13</v>
      </c>
      <c r="D2042">
        <v>733.15</v>
      </c>
      <c r="E2042">
        <v>725</v>
      </c>
      <c r="F2042">
        <v>756</v>
      </c>
      <c r="G2042">
        <v>715</v>
      </c>
      <c r="H2042">
        <v>747</v>
      </c>
      <c r="I2042">
        <v>751.85</v>
      </c>
      <c r="J2042">
        <v>741.02</v>
      </c>
      <c r="K2042">
        <v>547703</v>
      </c>
      <c r="L2042">
        <v>40585806225000</v>
      </c>
    </row>
    <row r="2043" spans="1:12" x14ac:dyDescent="0.2">
      <c r="A2043" s="1">
        <v>39496</v>
      </c>
      <c r="B2043" s="2" t="s">
        <v>14</v>
      </c>
      <c r="C2043" s="2" t="s">
        <v>13</v>
      </c>
      <c r="D2043">
        <v>751.85</v>
      </c>
      <c r="E2043">
        <v>724.05</v>
      </c>
      <c r="F2043">
        <v>755</v>
      </c>
      <c r="G2043">
        <v>724.05</v>
      </c>
      <c r="H2043">
        <v>732.3</v>
      </c>
      <c r="I2043">
        <v>732.7</v>
      </c>
      <c r="J2043">
        <v>731.71</v>
      </c>
      <c r="K2043">
        <v>421733</v>
      </c>
      <c r="L2043">
        <v>30858799330000</v>
      </c>
    </row>
    <row r="2044" spans="1:12" x14ac:dyDescent="0.2">
      <c r="A2044" s="1">
        <v>39497</v>
      </c>
      <c r="B2044" s="2" t="s">
        <v>14</v>
      </c>
      <c r="C2044" s="2" t="s">
        <v>13</v>
      </c>
      <c r="D2044">
        <v>732.7</v>
      </c>
      <c r="E2044">
        <v>740</v>
      </c>
      <c r="F2044">
        <v>750.8</v>
      </c>
      <c r="G2044">
        <v>735.1</v>
      </c>
      <c r="H2044">
        <v>738</v>
      </c>
      <c r="I2044">
        <v>739.65</v>
      </c>
      <c r="J2044">
        <v>745.21</v>
      </c>
      <c r="K2044">
        <v>945757</v>
      </c>
      <c r="L2044">
        <v>70478666020000</v>
      </c>
    </row>
    <row r="2045" spans="1:12" x14ac:dyDescent="0.2">
      <c r="A2045" s="1">
        <v>39498</v>
      </c>
      <c r="B2045" s="2" t="s">
        <v>14</v>
      </c>
      <c r="C2045" s="2" t="s">
        <v>13</v>
      </c>
      <c r="D2045">
        <v>739.65</v>
      </c>
      <c r="E2045">
        <v>738.8</v>
      </c>
      <c r="F2045">
        <v>738.8</v>
      </c>
      <c r="G2045">
        <v>700</v>
      </c>
      <c r="H2045">
        <v>712</v>
      </c>
      <c r="I2045">
        <v>710.3</v>
      </c>
      <c r="J2045">
        <v>710.22</v>
      </c>
      <c r="K2045">
        <v>469102</v>
      </c>
      <c r="L2045">
        <v>33316656764999.996</v>
      </c>
    </row>
    <row r="2046" spans="1:12" x14ac:dyDescent="0.2">
      <c r="A2046" s="1">
        <v>39499</v>
      </c>
      <c r="B2046" s="2" t="s">
        <v>14</v>
      </c>
      <c r="C2046" s="2" t="s">
        <v>13</v>
      </c>
      <c r="D2046">
        <v>710.3</v>
      </c>
      <c r="E2046">
        <v>715</v>
      </c>
      <c r="F2046">
        <v>729</v>
      </c>
      <c r="G2046">
        <v>703.2</v>
      </c>
      <c r="H2046">
        <v>711</v>
      </c>
      <c r="I2046">
        <v>708.05</v>
      </c>
      <c r="J2046">
        <v>712.61</v>
      </c>
      <c r="K2046">
        <v>479113</v>
      </c>
      <c r="L2046">
        <v>34141894014999.996</v>
      </c>
    </row>
    <row r="2047" spans="1:12" x14ac:dyDescent="0.2">
      <c r="A2047" s="1">
        <v>39500</v>
      </c>
      <c r="B2047" s="2" t="s">
        <v>14</v>
      </c>
      <c r="C2047" s="2" t="s">
        <v>13</v>
      </c>
      <c r="D2047">
        <v>708.05</v>
      </c>
      <c r="E2047">
        <v>708.5</v>
      </c>
      <c r="F2047">
        <v>708.5</v>
      </c>
      <c r="G2047">
        <v>690</v>
      </c>
      <c r="H2047">
        <v>696</v>
      </c>
      <c r="I2047">
        <v>696.05</v>
      </c>
      <c r="J2047">
        <v>695.09</v>
      </c>
      <c r="K2047">
        <v>779848</v>
      </c>
      <c r="L2047">
        <v>54206721620000.008</v>
      </c>
    </row>
    <row r="2048" spans="1:12" x14ac:dyDescent="0.2">
      <c r="A2048" s="1">
        <v>39503</v>
      </c>
      <c r="B2048" s="2" t="s">
        <v>14</v>
      </c>
      <c r="C2048" s="2" t="s">
        <v>13</v>
      </c>
      <c r="D2048">
        <v>696.05</v>
      </c>
      <c r="E2048">
        <v>700.1</v>
      </c>
      <c r="F2048">
        <v>715</v>
      </c>
      <c r="G2048">
        <v>695</v>
      </c>
      <c r="H2048">
        <v>705</v>
      </c>
      <c r="I2048">
        <v>705.85</v>
      </c>
      <c r="J2048">
        <v>699.88</v>
      </c>
      <c r="K2048">
        <v>483149</v>
      </c>
      <c r="L2048">
        <v>33814773455000</v>
      </c>
    </row>
    <row r="2049" spans="1:12" x14ac:dyDescent="0.2">
      <c r="A2049" s="1">
        <v>39504</v>
      </c>
      <c r="B2049" s="2" t="s">
        <v>14</v>
      </c>
      <c r="C2049" s="2" t="s">
        <v>13</v>
      </c>
      <c r="D2049">
        <v>705.85</v>
      </c>
      <c r="E2049">
        <v>710</v>
      </c>
      <c r="F2049">
        <v>714</v>
      </c>
      <c r="G2049">
        <v>700.15</v>
      </c>
      <c r="H2049">
        <v>702</v>
      </c>
      <c r="I2049">
        <v>704.15</v>
      </c>
      <c r="J2049">
        <v>705.99</v>
      </c>
      <c r="K2049">
        <v>711768</v>
      </c>
      <c r="L2049">
        <v>50250017950000</v>
      </c>
    </row>
    <row r="2050" spans="1:12" x14ac:dyDescent="0.2">
      <c r="A2050" s="1">
        <v>39505</v>
      </c>
      <c r="B2050" s="2" t="s">
        <v>14</v>
      </c>
      <c r="C2050" s="2" t="s">
        <v>13</v>
      </c>
      <c r="D2050">
        <v>704.15</v>
      </c>
      <c r="E2050">
        <v>705.1</v>
      </c>
      <c r="F2050">
        <v>717.95</v>
      </c>
      <c r="G2050">
        <v>705</v>
      </c>
      <c r="H2050">
        <v>707.5</v>
      </c>
      <c r="I2050">
        <v>707.85</v>
      </c>
      <c r="J2050">
        <v>709.19</v>
      </c>
      <c r="K2050">
        <v>966406</v>
      </c>
      <c r="L2050">
        <v>68536450795000.008</v>
      </c>
    </row>
    <row r="2051" spans="1:12" x14ac:dyDescent="0.2">
      <c r="A2051" s="1">
        <v>39506</v>
      </c>
      <c r="B2051" s="2" t="s">
        <v>14</v>
      </c>
      <c r="C2051" s="2" t="s">
        <v>13</v>
      </c>
      <c r="D2051">
        <v>707.85</v>
      </c>
      <c r="E2051">
        <v>705</v>
      </c>
      <c r="F2051">
        <v>714.9</v>
      </c>
      <c r="G2051">
        <v>703.35</v>
      </c>
      <c r="H2051">
        <v>709</v>
      </c>
      <c r="I2051">
        <v>709.8</v>
      </c>
      <c r="J2051">
        <v>708.83</v>
      </c>
      <c r="K2051">
        <v>1112006</v>
      </c>
      <c r="L2051">
        <v>78821795915000</v>
      </c>
    </row>
    <row r="2052" spans="1:12" x14ac:dyDescent="0.2">
      <c r="A2052" s="1">
        <v>39507</v>
      </c>
      <c r="B2052" s="2" t="s">
        <v>14</v>
      </c>
      <c r="C2052" s="2" t="s">
        <v>13</v>
      </c>
      <c r="D2052">
        <v>709.8</v>
      </c>
      <c r="E2052">
        <v>709.8</v>
      </c>
      <c r="F2052">
        <v>715</v>
      </c>
      <c r="G2052">
        <v>686.3</v>
      </c>
      <c r="H2052">
        <v>699.8</v>
      </c>
      <c r="I2052">
        <v>700.35</v>
      </c>
      <c r="J2052">
        <v>699.79</v>
      </c>
      <c r="K2052">
        <v>1749326</v>
      </c>
      <c r="L2052">
        <v>122416144405000</v>
      </c>
    </row>
    <row r="2053" spans="1:12" x14ac:dyDescent="0.2">
      <c r="A2053" s="1">
        <v>39510</v>
      </c>
      <c r="B2053" s="2" t="s">
        <v>14</v>
      </c>
      <c r="C2053" s="2" t="s">
        <v>13</v>
      </c>
      <c r="D2053">
        <v>700.35</v>
      </c>
      <c r="E2053">
        <v>700.35</v>
      </c>
      <c r="F2053">
        <v>709.95</v>
      </c>
      <c r="G2053">
        <v>685</v>
      </c>
      <c r="H2053">
        <v>690</v>
      </c>
      <c r="I2053">
        <v>695.1</v>
      </c>
      <c r="J2053">
        <v>700.12</v>
      </c>
      <c r="K2053">
        <v>712367</v>
      </c>
      <c r="L2053">
        <v>49874125965000</v>
      </c>
    </row>
    <row r="2054" spans="1:12" x14ac:dyDescent="0.2">
      <c r="A2054" s="1">
        <v>39511</v>
      </c>
      <c r="B2054" s="2" t="s">
        <v>14</v>
      </c>
      <c r="C2054" s="2" t="s">
        <v>13</v>
      </c>
      <c r="D2054">
        <v>695.1</v>
      </c>
      <c r="E2054">
        <v>703</v>
      </c>
      <c r="F2054">
        <v>706.95</v>
      </c>
      <c r="G2054">
        <v>688.4</v>
      </c>
      <c r="H2054">
        <v>702</v>
      </c>
      <c r="I2054">
        <v>702.2</v>
      </c>
      <c r="J2054">
        <v>701.23</v>
      </c>
      <c r="K2054">
        <v>858233</v>
      </c>
      <c r="L2054">
        <v>60182019775000</v>
      </c>
    </row>
    <row r="2055" spans="1:12" x14ac:dyDescent="0.2">
      <c r="A2055" s="1">
        <v>39512</v>
      </c>
      <c r="B2055" s="2" t="s">
        <v>14</v>
      </c>
      <c r="C2055" s="2" t="s">
        <v>13</v>
      </c>
      <c r="D2055">
        <v>702.2</v>
      </c>
      <c r="E2055">
        <v>703</v>
      </c>
      <c r="F2055">
        <v>711.95</v>
      </c>
      <c r="G2055">
        <v>700</v>
      </c>
      <c r="H2055">
        <v>705</v>
      </c>
      <c r="I2055">
        <v>704.35</v>
      </c>
      <c r="J2055">
        <v>705.25</v>
      </c>
      <c r="K2055">
        <v>648476</v>
      </c>
      <c r="L2055">
        <v>45733501065000</v>
      </c>
    </row>
    <row r="2056" spans="1:12" x14ac:dyDescent="0.2">
      <c r="A2056" s="1">
        <v>39514</v>
      </c>
      <c r="B2056" s="2" t="s">
        <v>14</v>
      </c>
      <c r="C2056" s="2" t="s">
        <v>13</v>
      </c>
      <c r="D2056">
        <v>704.35</v>
      </c>
      <c r="E2056">
        <v>701.1</v>
      </c>
      <c r="F2056">
        <v>701.1</v>
      </c>
      <c r="G2056">
        <v>658</v>
      </c>
      <c r="H2056">
        <v>669</v>
      </c>
      <c r="I2056">
        <v>671.8</v>
      </c>
      <c r="J2056">
        <v>669.62</v>
      </c>
      <c r="K2056">
        <v>572299</v>
      </c>
      <c r="L2056">
        <v>38322069790000</v>
      </c>
    </row>
    <row r="2057" spans="1:12" x14ac:dyDescent="0.2">
      <c r="A2057" s="1">
        <v>39517</v>
      </c>
      <c r="B2057" s="2" t="s">
        <v>14</v>
      </c>
      <c r="C2057" s="2" t="s">
        <v>13</v>
      </c>
      <c r="D2057">
        <v>671.8</v>
      </c>
      <c r="E2057">
        <v>672.5</v>
      </c>
      <c r="F2057">
        <v>699.7</v>
      </c>
      <c r="G2057">
        <v>611.65</v>
      </c>
      <c r="H2057">
        <v>672</v>
      </c>
      <c r="I2057">
        <v>674.8</v>
      </c>
      <c r="J2057">
        <v>669.71</v>
      </c>
      <c r="K2057">
        <v>527292</v>
      </c>
      <c r="L2057">
        <v>35313024895000</v>
      </c>
    </row>
    <row r="2058" spans="1:12" x14ac:dyDescent="0.2">
      <c r="A2058" s="1">
        <v>39518</v>
      </c>
      <c r="B2058" s="2" t="s">
        <v>14</v>
      </c>
      <c r="C2058" s="2" t="s">
        <v>13</v>
      </c>
      <c r="D2058">
        <v>674.8</v>
      </c>
      <c r="E2058">
        <v>675</v>
      </c>
      <c r="F2058">
        <v>675</v>
      </c>
      <c r="G2058">
        <v>650.1</v>
      </c>
      <c r="H2058">
        <v>653</v>
      </c>
      <c r="I2058">
        <v>653.29999999999995</v>
      </c>
      <c r="J2058">
        <v>658.07</v>
      </c>
      <c r="K2058">
        <v>933716</v>
      </c>
      <c r="L2058">
        <v>61445333165000</v>
      </c>
    </row>
    <row r="2059" spans="1:12" x14ac:dyDescent="0.2">
      <c r="A2059" s="1">
        <v>39519</v>
      </c>
      <c r="B2059" s="2" t="s">
        <v>14</v>
      </c>
      <c r="C2059" s="2" t="s">
        <v>13</v>
      </c>
      <c r="D2059">
        <v>653.29999999999995</v>
      </c>
      <c r="E2059">
        <v>669</v>
      </c>
      <c r="F2059">
        <v>669</v>
      </c>
      <c r="G2059">
        <v>638.29999999999995</v>
      </c>
      <c r="H2059">
        <v>645</v>
      </c>
      <c r="I2059">
        <v>645.1</v>
      </c>
      <c r="J2059">
        <v>646.74</v>
      </c>
      <c r="K2059">
        <v>1676823</v>
      </c>
      <c r="L2059">
        <v>108447024225000</v>
      </c>
    </row>
    <row r="2060" spans="1:12" x14ac:dyDescent="0.2">
      <c r="A2060" s="1">
        <v>39520</v>
      </c>
      <c r="B2060" s="2" t="s">
        <v>14</v>
      </c>
      <c r="C2060" s="2" t="s">
        <v>13</v>
      </c>
      <c r="D2060">
        <v>645.1</v>
      </c>
      <c r="E2060">
        <v>640</v>
      </c>
      <c r="F2060">
        <v>675</v>
      </c>
      <c r="G2060">
        <v>614.15</v>
      </c>
      <c r="H2060">
        <v>620</v>
      </c>
      <c r="I2060">
        <v>621.35</v>
      </c>
      <c r="J2060">
        <v>626.33000000000004</v>
      </c>
      <c r="K2060">
        <v>888435</v>
      </c>
      <c r="L2060">
        <v>55645249129999.992</v>
      </c>
    </row>
    <row r="2061" spans="1:12" x14ac:dyDescent="0.2">
      <c r="A2061" s="1">
        <v>39521</v>
      </c>
      <c r="B2061" s="2" t="s">
        <v>14</v>
      </c>
      <c r="C2061" s="2" t="s">
        <v>13</v>
      </c>
      <c r="D2061">
        <v>621.35</v>
      </c>
      <c r="E2061">
        <v>624</v>
      </c>
      <c r="F2061">
        <v>645</v>
      </c>
      <c r="G2061">
        <v>624</v>
      </c>
      <c r="H2061">
        <v>635.04999999999995</v>
      </c>
      <c r="I2061">
        <v>637.65</v>
      </c>
      <c r="J2061">
        <v>634.38</v>
      </c>
      <c r="K2061">
        <v>492921</v>
      </c>
      <c r="L2061">
        <v>31269884205000</v>
      </c>
    </row>
    <row r="2062" spans="1:12" x14ac:dyDescent="0.2">
      <c r="A2062" s="1">
        <v>39524</v>
      </c>
      <c r="B2062" s="2" t="s">
        <v>14</v>
      </c>
      <c r="C2062" s="2" t="s">
        <v>13</v>
      </c>
      <c r="D2062">
        <v>637.65</v>
      </c>
      <c r="E2062">
        <v>625</v>
      </c>
      <c r="F2062">
        <v>629.70000000000005</v>
      </c>
      <c r="G2062">
        <v>597.1</v>
      </c>
      <c r="H2062">
        <v>610</v>
      </c>
      <c r="I2062">
        <v>609.4</v>
      </c>
      <c r="J2062">
        <v>608.25</v>
      </c>
      <c r="K2062">
        <v>772893</v>
      </c>
      <c r="L2062">
        <v>47011286790000</v>
      </c>
    </row>
    <row r="2063" spans="1:12" x14ac:dyDescent="0.2">
      <c r="A2063" s="1">
        <v>39525</v>
      </c>
      <c r="B2063" s="2" t="s">
        <v>14</v>
      </c>
      <c r="C2063" s="2" t="s">
        <v>13</v>
      </c>
      <c r="D2063">
        <v>609.4</v>
      </c>
      <c r="E2063">
        <v>609.4</v>
      </c>
      <c r="F2063">
        <v>625</v>
      </c>
      <c r="G2063">
        <v>597</v>
      </c>
      <c r="H2063">
        <v>621.20000000000005</v>
      </c>
      <c r="I2063">
        <v>619.45000000000005</v>
      </c>
      <c r="J2063">
        <v>607.44000000000005</v>
      </c>
      <c r="K2063">
        <v>1331587</v>
      </c>
      <c r="L2063">
        <v>80885394455000</v>
      </c>
    </row>
    <row r="2064" spans="1:12" x14ac:dyDescent="0.2">
      <c r="A2064" s="1">
        <v>39526</v>
      </c>
      <c r="B2064" s="2" t="s">
        <v>14</v>
      </c>
      <c r="C2064" s="2" t="s">
        <v>13</v>
      </c>
      <c r="D2064">
        <v>619.45000000000005</v>
      </c>
      <c r="E2064">
        <v>633.1</v>
      </c>
      <c r="F2064">
        <v>655</v>
      </c>
      <c r="G2064">
        <v>632</v>
      </c>
      <c r="H2064">
        <v>650</v>
      </c>
      <c r="I2064">
        <v>650.65</v>
      </c>
      <c r="J2064">
        <v>645.66999999999996</v>
      </c>
      <c r="K2064">
        <v>1114880</v>
      </c>
      <c r="L2064">
        <v>71983992035000</v>
      </c>
    </row>
    <row r="2065" spans="1:12" x14ac:dyDescent="0.2">
      <c r="A2065" s="1">
        <v>39531</v>
      </c>
      <c r="B2065" s="2" t="s">
        <v>14</v>
      </c>
      <c r="C2065" s="2" t="s">
        <v>13</v>
      </c>
      <c r="D2065">
        <v>650.65</v>
      </c>
      <c r="E2065">
        <v>651.95000000000005</v>
      </c>
      <c r="F2065">
        <v>669.95</v>
      </c>
      <c r="G2065">
        <v>651.95000000000005</v>
      </c>
      <c r="H2065">
        <v>662.7</v>
      </c>
      <c r="I2065">
        <v>663.2</v>
      </c>
      <c r="J2065">
        <v>663.68</v>
      </c>
      <c r="K2065">
        <v>1067179</v>
      </c>
      <c r="L2065">
        <v>70826567560000</v>
      </c>
    </row>
    <row r="2066" spans="1:12" x14ac:dyDescent="0.2">
      <c r="A2066" s="1">
        <v>39532</v>
      </c>
      <c r="B2066" s="2" t="s">
        <v>14</v>
      </c>
      <c r="C2066" s="2" t="s">
        <v>13</v>
      </c>
      <c r="D2066">
        <v>663.2</v>
      </c>
      <c r="E2066">
        <v>670</v>
      </c>
      <c r="F2066">
        <v>685</v>
      </c>
      <c r="G2066">
        <v>670</v>
      </c>
      <c r="H2066">
        <v>680</v>
      </c>
      <c r="I2066">
        <v>680.1</v>
      </c>
      <c r="J2066">
        <v>678.83</v>
      </c>
      <c r="K2066">
        <v>557364</v>
      </c>
      <c r="L2066">
        <v>37835694790000</v>
      </c>
    </row>
    <row r="2067" spans="1:12" x14ac:dyDescent="0.2">
      <c r="A2067" s="1">
        <v>39533</v>
      </c>
      <c r="B2067" s="2" t="s">
        <v>14</v>
      </c>
      <c r="C2067" s="2" t="s">
        <v>13</v>
      </c>
      <c r="D2067">
        <v>680.1</v>
      </c>
      <c r="E2067">
        <v>690</v>
      </c>
      <c r="F2067">
        <v>694</v>
      </c>
      <c r="G2067">
        <v>651.04999999999995</v>
      </c>
      <c r="H2067">
        <v>678.95</v>
      </c>
      <c r="I2067">
        <v>678.75</v>
      </c>
      <c r="J2067">
        <v>669.36</v>
      </c>
      <c r="K2067">
        <v>1790485</v>
      </c>
      <c r="L2067">
        <v>119847890190000.02</v>
      </c>
    </row>
    <row r="2068" spans="1:12" x14ac:dyDescent="0.2">
      <c r="A2068" s="1">
        <v>39534</v>
      </c>
      <c r="B2068" s="2" t="s">
        <v>14</v>
      </c>
      <c r="C2068" s="2" t="s">
        <v>13</v>
      </c>
      <c r="D2068">
        <v>678.75</v>
      </c>
      <c r="E2068">
        <v>670</v>
      </c>
      <c r="F2068">
        <v>673.6</v>
      </c>
      <c r="G2068">
        <v>628.35</v>
      </c>
      <c r="H2068">
        <v>656.1</v>
      </c>
      <c r="I2068">
        <v>655.35</v>
      </c>
      <c r="J2068">
        <v>650.12</v>
      </c>
      <c r="K2068">
        <v>4081251</v>
      </c>
      <c r="L2068">
        <v>265330129360000</v>
      </c>
    </row>
    <row r="2069" spans="1:12" x14ac:dyDescent="0.2">
      <c r="A2069" s="1">
        <v>39535</v>
      </c>
      <c r="B2069" s="2" t="s">
        <v>14</v>
      </c>
      <c r="C2069" s="2" t="s">
        <v>13</v>
      </c>
      <c r="D2069">
        <v>655.35</v>
      </c>
      <c r="E2069">
        <v>654</v>
      </c>
      <c r="F2069">
        <v>654</v>
      </c>
      <c r="G2069">
        <v>633.1</v>
      </c>
      <c r="H2069">
        <v>644</v>
      </c>
      <c r="I2069">
        <v>646.04999999999995</v>
      </c>
      <c r="J2069">
        <v>644.89</v>
      </c>
      <c r="K2069">
        <v>2298119</v>
      </c>
      <c r="L2069">
        <v>148203129505000</v>
      </c>
    </row>
    <row r="2070" spans="1:12" x14ac:dyDescent="0.2">
      <c r="A2070" s="1">
        <v>39538</v>
      </c>
      <c r="B2070" s="2" t="s">
        <v>14</v>
      </c>
      <c r="C2070" s="2" t="s">
        <v>13</v>
      </c>
      <c r="D2070">
        <v>646.04999999999995</v>
      </c>
      <c r="E2070">
        <v>641</v>
      </c>
      <c r="F2070">
        <v>645</v>
      </c>
      <c r="G2070">
        <v>617.35</v>
      </c>
      <c r="H2070">
        <v>620.70000000000005</v>
      </c>
      <c r="I2070">
        <v>622.70000000000005</v>
      </c>
      <c r="J2070">
        <v>627.55999999999995</v>
      </c>
      <c r="K2070">
        <v>1163542</v>
      </c>
      <c r="L2070">
        <v>73019666870000</v>
      </c>
    </row>
    <row r="2071" spans="1:12" x14ac:dyDescent="0.2">
      <c r="A2071" s="1">
        <v>39539</v>
      </c>
      <c r="B2071" s="2" t="s">
        <v>14</v>
      </c>
      <c r="C2071" s="2" t="s">
        <v>13</v>
      </c>
      <c r="D2071">
        <v>622.70000000000005</v>
      </c>
      <c r="E2071">
        <v>625</v>
      </c>
      <c r="F2071">
        <v>635.5</v>
      </c>
      <c r="G2071">
        <v>615.25</v>
      </c>
      <c r="H2071">
        <v>627.5</v>
      </c>
      <c r="I2071">
        <v>628.20000000000005</v>
      </c>
      <c r="J2071">
        <v>627.59</v>
      </c>
      <c r="K2071">
        <v>624454</v>
      </c>
      <c r="L2071">
        <v>39189976275000</v>
      </c>
    </row>
    <row r="2072" spans="1:12" x14ac:dyDescent="0.2">
      <c r="A2072" s="1">
        <v>39540</v>
      </c>
      <c r="B2072" s="2" t="s">
        <v>14</v>
      </c>
      <c r="C2072" s="2" t="s">
        <v>13</v>
      </c>
      <c r="D2072">
        <v>628.20000000000005</v>
      </c>
      <c r="E2072">
        <v>642</v>
      </c>
      <c r="F2072">
        <v>642</v>
      </c>
      <c r="G2072">
        <v>631</v>
      </c>
      <c r="H2072">
        <v>636</v>
      </c>
      <c r="I2072">
        <v>635.75</v>
      </c>
      <c r="J2072">
        <v>637.61</v>
      </c>
      <c r="K2072">
        <v>965134</v>
      </c>
      <c r="L2072">
        <v>61537617140000</v>
      </c>
    </row>
    <row r="2073" spans="1:12" x14ac:dyDescent="0.2">
      <c r="A2073" s="1">
        <v>39541</v>
      </c>
      <c r="B2073" s="2" t="s">
        <v>14</v>
      </c>
      <c r="C2073" s="2" t="s">
        <v>13</v>
      </c>
      <c r="D2073">
        <v>635.75</v>
      </c>
      <c r="E2073">
        <v>640</v>
      </c>
      <c r="F2073">
        <v>650</v>
      </c>
      <c r="G2073">
        <v>620.04999999999995</v>
      </c>
      <c r="H2073">
        <v>628.95000000000005</v>
      </c>
      <c r="I2073">
        <v>629.20000000000005</v>
      </c>
      <c r="J2073">
        <v>633.08000000000004</v>
      </c>
      <c r="K2073">
        <v>880159</v>
      </c>
      <c r="L2073">
        <v>55721236690000</v>
      </c>
    </row>
    <row r="2074" spans="1:12" x14ac:dyDescent="0.2">
      <c r="A2074" s="1">
        <v>39542</v>
      </c>
      <c r="B2074" s="2" t="s">
        <v>14</v>
      </c>
      <c r="C2074" s="2" t="s">
        <v>13</v>
      </c>
      <c r="D2074">
        <v>629.20000000000005</v>
      </c>
      <c r="E2074">
        <v>630</v>
      </c>
      <c r="F2074">
        <v>634.75</v>
      </c>
      <c r="G2074">
        <v>603.5</v>
      </c>
      <c r="H2074">
        <v>615</v>
      </c>
      <c r="I2074">
        <v>612.70000000000005</v>
      </c>
      <c r="J2074">
        <v>613.63</v>
      </c>
      <c r="K2074">
        <v>728181</v>
      </c>
      <c r="L2074">
        <v>44683350125000</v>
      </c>
    </row>
    <row r="2075" spans="1:12" x14ac:dyDescent="0.2">
      <c r="A2075" s="1">
        <v>39545</v>
      </c>
      <c r="B2075" s="2" t="s">
        <v>14</v>
      </c>
      <c r="C2075" s="2" t="s">
        <v>13</v>
      </c>
      <c r="D2075">
        <v>612.70000000000005</v>
      </c>
      <c r="E2075">
        <v>615</v>
      </c>
      <c r="F2075">
        <v>635</v>
      </c>
      <c r="G2075">
        <v>614.25</v>
      </c>
      <c r="H2075">
        <v>635</v>
      </c>
      <c r="I2075">
        <v>632.04999999999995</v>
      </c>
      <c r="J2075">
        <v>626.66</v>
      </c>
      <c r="K2075">
        <v>1072708</v>
      </c>
      <c r="L2075">
        <v>67222809754999.992</v>
      </c>
    </row>
    <row r="2076" spans="1:12" x14ac:dyDescent="0.2">
      <c r="A2076" s="1">
        <v>39546</v>
      </c>
      <c r="B2076" s="2" t="s">
        <v>14</v>
      </c>
      <c r="C2076" s="2" t="s">
        <v>13</v>
      </c>
      <c r="D2076">
        <v>632.04999999999995</v>
      </c>
      <c r="E2076">
        <v>635.1</v>
      </c>
      <c r="F2076">
        <v>635.1</v>
      </c>
      <c r="G2076">
        <v>622</v>
      </c>
      <c r="H2076">
        <v>630.75</v>
      </c>
      <c r="I2076">
        <v>629.6</v>
      </c>
      <c r="J2076">
        <v>626.65</v>
      </c>
      <c r="K2076">
        <v>484919</v>
      </c>
      <c r="L2076">
        <v>30387346475000</v>
      </c>
    </row>
    <row r="2077" spans="1:12" x14ac:dyDescent="0.2">
      <c r="A2077" s="1">
        <v>39547</v>
      </c>
      <c r="B2077" s="2" t="s">
        <v>14</v>
      </c>
      <c r="C2077" s="2" t="s">
        <v>13</v>
      </c>
      <c r="D2077">
        <v>629.6</v>
      </c>
      <c r="E2077">
        <v>622</v>
      </c>
      <c r="F2077">
        <v>633.75</v>
      </c>
      <c r="G2077">
        <v>621</v>
      </c>
      <c r="H2077">
        <v>629.95000000000005</v>
      </c>
      <c r="I2077">
        <v>631.75</v>
      </c>
      <c r="J2077">
        <v>628.13</v>
      </c>
      <c r="K2077">
        <v>353439</v>
      </c>
      <c r="L2077">
        <v>22200682255000</v>
      </c>
    </row>
    <row r="2078" spans="1:12" x14ac:dyDescent="0.2">
      <c r="A2078" s="1">
        <v>39548</v>
      </c>
      <c r="B2078" s="2" t="s">
        <v>14</v>
      </c>
      <c r="C2078" s="2" t="s">
        <v>13</v>
      </c>
      <c r="D2078">
        <v>631.75</v>
      </c>
      <c r="E2078">
        <v>620</v>
      </c>
      <c r="F2078">
        <v>641</v>
      </c>
      <c r="G2078">
        <v>619</v>
      </c>
      <c r="H2078">
        <v>624.25</v>
      </c>
      <c r="I2078">
        <v>623.29999999999995</v>
      </c>
      <c r="J2078">
        <v>637.37</v>
      </c>
      <c r="K2078">
        <v>2379947</v>
      </c>
      <c r="L2078">
        <v>151691729455000</v>
      </c>
    </row>
    <row r="2079" spans="1:12" x14ac:dyDescent="0.2">
      <c r="A2079" s="1">
        <v>39549</v>
      </c>
      <c r="B2079" s="2" t="s">
        <v>14</v>
      </c>
      <c r="C2079" s="2" t="s">
        <v>13</v>
      </c>
      <c r="D2079">
        <v>623.29999999999995</v>
      </c>
      <c r="E2079">
        <v>634</v>
      </c>
      <c r="F2079">
        <v>635</v>
      </c>
      <c r="G2079">
        <v>619.5</v>
      </c>
      <c r="H2079">
        <v>621</v>
      </c>
      <c r="I2079">
        <v>622.45000000000005</v>
      </c>
      <c r="J2079">
        <v>625.78</v>
      </c>
      <c r="K2079">
        <v>320735</v>
      </c>
      <c r="L2079">
        <v>20070884115000</v>
      </c>
    </row>
    <row r="2080" spans="1:12" x14ac:dyDescent="0.2">
      <c r="A2080" s="1">
        <v>39553</v>
      </c>
      <c r="B2080" s="2" t="s">
        <v>14</v>
      </c>
      <c r="C2080" s="2" t="s">
        <v>13</v>
      </c>
      <c r="D2080">
        <v>622.45000000000005</v>
      </c>
      <c r="E2080">
        <v>617</v>
      </c>
      <c r="F2080">
        <v>633.9</v>
      </c>
      <c r="G2080">
        <v>602.29999999999995</v>
      </c>
      <c r="H2080">
        <v>627</v>
      </c>
      <c r="I2080">
        <v>623.54999999999995</v>
      </c>
      <c r="J2080">
        <v>623.26</v>
      </c>
      <c r="K2080">
        <v>655018</v>
      </c>
      <c r="L2080">
        <v>40824689845000</v>
      </c>
    </row>
    <row r="2081" spans="1:12" x14ac:dyDescent="0.2">
      <c r="A2081" s="1">
        <v>39554</v>
      </c>
      <c r="B2081" s="2" t="s">
        <v>14</v>
      </c>
      <c r="C2081" s="2" t="s">
        <v>13</v>
      </c>
      <c r="D2081">
        <v>623.54999999999995</v>
      </c>
      <c r="E2081">
        <v>630</v>
      </c>
      <c r="F2081">
        <v>633</v>
      </c>
      <c r="G2081">
        <v>611.5</v>
      </c>
      <c r="H2081">
        <v>614</v>
      </c>
      <c r="I2081">
        <v>613.54999999999995</v>
      </c>
      <c r="J2081">
        <v>616.48</v>
      </c>
      <c r="K2081">
        <v>871985</v>
      </c>
      <c r="L2081">
        <v>53756565765000</v>
      </c>
    </row>
    <row r="2082" spans="1:12" x14ac:dyDescent="0.2">
      <c r="A2082" s="1">
        <v>39555</v>
      </c>
      <c r="B2082" s="2" t="s">
        <v>14</v>
      </c>
      <c r="C2082" s="2" t="s">
        <v>13</v>
      </c>
      <c r="D2082">
        <v>613.54999999999995</v>
      </c>
      <c r="E2082">
        <v>621</v>
      </c>
      <c r="F2082">
        <v>623.79999999999995</v>
      </c>
      <c r="G2082">
        <v>614.5</v>
      </c>
      <c r="H2082">
        <v>618.4</v>
      </c>
      <c r="I2082">
        <v>617.45000000000005</v>
      </c>
      <c r="J2082">
        <v>617.35</v>
      </c>
      <c r="K2082">
        <v>684621</v>
      </c>
      <c r="L2082">
        <v>42265354390000</v>
      </c>
    </row>
    <row r="2083" spans="1:12" x14ac:dyDescent="0.2">
      <c r="A2083" s="1">
        <v>39559</v>
      </c>
      <c r="B2083" s="2" t="s">
        <v>14</v>
      </c>
      <c r="C2083" s="2" t="s">
        <v>13</v>
      </c>
      <c r="D2083">
        <v>617.45000000000005</v>
      </c>
      <c r="E2083">
        <v>620</v>
      </c>
      <c r="F2083">
        <v>631.79999999999995</v>
      </c>
      <c r="G2083">
        <v>620</v>
      </c>
      <c r="H2083">
        <v>622.45000000000005</v>
      </c>
      <c r="I2083">
        <v>622.04999999999995</v>
      </c>
      <c r="J2083">
        <v>623.98</v>
      </c>
      <c r="K2083">
        <v>360881</v>
      </c>
      <c r="L2083">
        <v>22518391505000</v>
      </c>
    </row>
    <row r="2084" spans="1:12" x14ac:dyDescent="0.2">
      <c r="A2084" s="1">
        <v>39560</v>
      </c>
      <c r="B2084" s="2" t="s">
        <v>14</v>
      </c>
      <c r="C2084" s="2" t="s">
        <v>13</v>
      </c>
      <c r="D2084">
        <v>622.04999999999995</v>
      </c>
      <c r="E2084">
        <v>625</v>
      </c>
      <c r="F2084">
        <v>634.70000000000005</v>
      </c>
      <c r="G2084">
        <v>618</v>
      </c>
      <c r="H2084">
        <v>630.5</v>
      </c>
      <c r="I2084">
        <v>632.79999999999995</v>
      </c>
      <c r="J2084">
        <v>630.92999999999995</v>
      </c>
      <c r="K2084">
        <v>514607</v>
      </c>
      <c r="L2084">
        <v>32467952025000</v>
      </c>
    </row>
    <row r="2085" spans="1:12" x14ac:dyDescent="0.2">
      <c r="A2085" s="1">
        <v>39561</v>
      </c>
      <c r="B2085" s="2" t="s">
        <v>14</v>
      </c>
      <c r="C2085" s="2" t="s">
        <v>13</v>
      </c>
      <c r="D2085">
        <v>632.79999999999995</v>
      </c>
      <c r="E2085">
        <v>633</v>
      </c>
      <c r="F2085">
        <v>638.79999999999995</v>
      </c>
      <c r="G2085">
        <v>632.25</v>
      </c>
      <c r="H2085">
        <v>635.29999999999995</v>
      </c>
      <c r="I2085">
        <v>635.45000000000005</v>
      </c>
      <c r="J2085">
        <v>635.5</v>
      </c>
      <c r="K2085">
        <v>271195</v>
      </c>
      <c r="L2085">
        <v>17234411630000.002</v>
      </c>
    </row>
    <row r="2086" spans="1:12" x14ac:dyDescent="0.2">
      <c r="A2086" s="1">
        <v>39562</v>
      </c>
      <c r="B2086" s="2" t="s">
        <v>14</v>
      </c>
      <c r="C2086" s="2" t="s">
        <v>13</v>
      </c>
      <c r="D2086">
        <v>635.45000000000005</v>
      </c>
      <c r="E2086">
        <v>638</v>
      </c>
      <c r="F2086">
        <v>650</v>
      </c>
      <c r="G2086">
        <v>623.65</v>
      </c>
      <c r="H2086">
        <v>646.15</v>
      </c>
      <c r="I2086">
        <v>641.1</v>
      </c>
      <c r="J2086">
        <v>637.82000000000005</v>
      </c>
      <c r="K2086">
        <v>939461</v>
      </c>
      <c r="L2086">
        <v>59920315365000</v>
      </c>
    </row>
    <row r="2087" spans="1:12" x14ac:dyDescent="0.2">
      <c r="A2087" s="1">
        <v>39563</v>
      </c>
      <c r="B2087" s="2" t="s">
        <v>14</v>
      </c>
      <c r="C2087" s="2" t="s">
        <v>13</v>
      </c>
      <c r="D2087">
        <v>641.1</v>
      </c>
      <c r="E2087">
        <v>646.1</v>
      </c>
      <c r="F2087">
        <v>655.7</v>
      </c>
      <c r="G2087">
        <v>635.15</v>
      </c>
      <c r="H2087">
        <v>639</v>
      </c>
      <c r="I2087">
        <v>639.29999999999995</v>
      </c>
      <c r="J2087">
        <v>639.11</v>
      </c>
      <c r="K2087">
        <v>607990</v>
      </c>
      <c r="L2087">
        <v>38857235975000</v>
      </c>
    </row>
    <row r="2088" spans="1:12" x14ac:dyDescent="0.2">
      <c r="A2088" s="1">
        <v>39566</v>
      </c>
      <c r="B2088" s="2" t="s">
        <v>14</v>
      </c>
      <c r="C2088" s="2" t="s">
        <v>13</v>
      </c>
      <c r="D2088">
        <v>639.29999999999995</v>
      </c>
      <c r="E2088">
        <v>644.04999999999995</v>
      </c>
      <c r="F2088">
        <v>647.9</v>
      </c>
      <c r="G2088">
        <v>627</v>
      </c>
      <c r="H2088">
        <v>637</v>
      </c>
      <c r="I2088">
        <v>634.1</v>
      </c>
      <c r="J2088">
        <v>636.63</v>
      </c>
      <c r="K2088">
        <v>331403</v>
      </c>
      <c r="L2088">
        <v>21097995425000</v>
      </c>
    </row>
    <row r="2089" spans="1:12" x14ac:dyDescent="0.2">
      <c r="A2089" s="1">
        <v>39567</v>
      </c>
      <c r="B2089" s="2" t="s">
        <v>14</v>
      </c>
      <c r="C2089" s="2" t="s">
        <v>13</v>
      </c>
      <c r="D2089">
        <v>634.1</v>
      </c>
      <c r="E2089">
        <v>636</v>
      </c>
      <c r="F2089">
        <v>648.54999999999995</v>
      </c>
      <c r="G2089">
        <v>631.5</v>
      </c>
      <c r="H2089">
        <v>637.54999999999995</v>
      </c>
      <c r="I2089">
        <v>639.85</v>
      </c>
      <c r="J2089">
        <v>640.57000000000005</v>
      </c>
      <c r="K2089">
        <v>275545</v>
      </c>
      <c r="L2089">
        <v>17650666410000</v>
      </c>
    </row>
    <row r="2090" spans="1:12" x14ac:dyDescent="0.2">
      <c r="A2090" s="1">
        <v>39568</v>
      </c>
      <c r="B2090" s="2" t="s">
        <v>14</v>
      </c>
      <c r="C2090" s="2" t="s">
        <v>13</v>
      </c>
      <c r="D2090">
        <v>639.85</v>
      </c>
      <c r="E2090">
        <v>642.9</v>
      </c>
      <c r="F2090">
        <v>669</v>
      </c>
      <c r="G2090">
        <v>642.9</v>
      </c>
      <c r="H2090">
        <v>659</v>
      </c>
      <c r="I2090">
        <v>664.5</v>
      </c>
      <c r="J2090">
        <v>658.11</v>
      </c>
      <c r="K2090">
        <v>886011</v>
      </c>
      <c r="L2090">
        <v>58308884560000</v>
      </c>
    </row>
    <row r="2091" spans="1:12" x14ac:dyDescent="0.2">
      <c r="A2091" s="1">
        <v>39570</v>
      </c>
      <c r="B2091" s="2" t="s">
        <v>14</v>
      </c>
      <c r="C2091" s="2" t="s">
        <v>13</v>
      </c>
      <c r="D2091">
        <v>664.5</v>
      </c>
      <c r="E2091">
        <v>668.1</v>
      </c>
      <c r="F2091">
        <v>695</v>
      </c>
      <c r="G2091">
        <v>668.1</v>
      </c>
      <c r="H2091">
        <v>691.1</v>
      </c>
      <c r="I2091">
        <v>691.55</v>
      </c>
      <c r="J2091">
        <v>687.56</v>
      </c>
      <c r="K2091">
        <v>972645</v>
      </c>
      <c r="L2091">
        <v>66874993645000.008</v>
      </c>
    </row>
    <row r="2092" spans="1:12" x14ac:dyDescent="0.2">
      <c r="A2092" s="1">
        <v>39573</v>
      </c>
      <c r="B2092" s="2" t="s">
        <v>14</v>
      </c>
      <c r="C2092" s="2" t="s">
        <v>13</v>
      </c>
      <c r="D2092">
        <v>691.55</v>
      </c>
      <c r="E2092">
        <v>700</v>
      </c>
      <c r="F2092">
        <v>700</v>
      </c>
      <c r="G2092">
        <v>669</v>
      </c>
      <c r="H2092">
        <v>687</v>
      </c>
      <c r="I2092">
        <v>686</v>
      </c>
      <c r="J2092">
        <v>679.84</v>
      </c>
      <c r="K2092">
        <v>1680003</v>
      </c>
      <c r="L2092">
        <v>114212955245000</v>
      </c>
    </row>
    <row r="2093" spans="1:12" x14ac:dyDescent="0.2">
      <c r="A2093" s="1">
        <v>39574</v>
      </c>
      <c r="B2093" s="2" t="s">
        <v>14</v>
      </c>
      <c r="C2093" s="2" t="s">
        <v>13</v>
      </c>
      <c r="D2093">
        <v>686</v>
      </c>
      <c r="E2093">
        <v>683</v>
      </c>
      <c r="F2093">
        <v>692</v>
      </c>
      <c r="G2093">
        <v>673.5</v>
      </c>
      <c r="H2093">
        <v>682.25</v>
      </c>
      <c r="I2093">
        <v>681.45</v>
      </c>
      <c r="J2093">
        <v>679.59</v>
      </c>
      <c r="K2093">
        <v>741864</v>
      </c>
      <c r="L2093">
        <v>50416054400000</v>
      </c>
    </row>
    <row r="2094" spans="1:12" x14ac:dyDescent="0.2">
      <c r="A2094" s="1">
        <v>39575</v>
      </c>
      <c r="B2094" s="2" t="s">
        <v>14</v>
      </c>
      <c r="C2094" s="2" t="s">
        <v>13</v>
      </c>
      <c r="D2094">
        <v>681.45</v>
      </c>
      <c r="E2094">
        <v>681.45</v>
      </c>
      <c r="F2094">
        <v>683.9</v>
      </c>
      <c r="G2094">
        <v>666.2</v>
      </c>
      <c r="H2094">
        <v>678.1</v>
      </c>
      <c r="I2094">
        <v>679.7</v>
      </c>
      <c r="J2094">
        <v>675.03</v>
      </c>
      <c r="K2094">
        <v>583398</v>
      </c>
      <c r="L2094">
        <v>39381075585000</v>
      </c>
    </row>
    <row r="2095" spans="1:12" x14ac:dyDescent="0.2">
      <c r="A2095" s="1">
        <v>39576</v>
      </c>
      <c r="B2095" s="2" t="s">
        <v>14</v>
      </c>
      <c r="C2095" s="2" t="s">
        <v>13</v>
      </c>
      <c r="D2095">
        <v>679.7</v>
      </c>
      <c r="E2095">
        <v>680</v>
      </c>
      <c r="F2095">
        <v>680</v>
      </c>
      <c r="G2095">
        <v>660.25</v>
      </c>
      <c r="H2095">
        <v>667.5</v>
      </c>
      <c r="I2095">
        <v>668.8</v>
      </c>
      <c r="J2095">
        <v>666.04</v>
      </c>
      <c r="K2095">
        <v>816262</v>
      </c>
      <c r="L2095">
        <v>54366022985000</v>
      </c>
    </row>
    <row r="2096" spans="1:12" x14ac:dyDescent="0.2">
      <c r="A2096" s="1">
        <v>39577</v>
      </c>
      <c r="B2096" s="2" t="s">
        <v>14</v>
      </c>
      <c r="C2096" s="2" t="s">
        <v>13</v>
      </c>
      <c r="D2096">
        <v>668.8</v>
      </c>
      <c r="E2096">
        <v>675</v>
      </c>
      <c r="F2096">
        <v>675</v>
      </c>
      <c r="G2096">
        <v>661</v>
      </c>
      <c r="H2096">
        <v>667</v>
      </c>
      <c r="I2096">
        <v>669.35</v>
      </c>
      <c r="J2096">
        <v>667.32</v>
      </c>
      <c r="K2096">
        <v>378336</v>
      </c>
      <c r="L2096">
        <v>25247189555000</v>
      </c>
    </row>
    <row r="2097" spans="1:12" x14ac:dyDescent="0.2">
      <c r="A2097" s="1">
        <v>39580</v>
      </c>
      <c r="B2097" s="2" t="s">
        <v>14</v>
      </c>
      <c r="C2097" s="2" t="s">
        <v>13</v>
      </c>
      <c r="D2097">
        <v>669.35</v>
      </c>
      <c r="E2097">
        <v>680</v>
      </c>
      <c r="F2097">
        <v>680</v>
      </c>
      <c r="G2097">
        <v>661.25</v>
      </c>
      <c r="H2097">
        <v>675</v>
      </c>
      <c r="I2097">
        <v>669.1</v>
      </c>
      <c r="J2097">
        <v>666.19</v>
      </c>
      <c r="K2097">
        <v>441775</v>
      </c>
      <c r="L2097">
        <v>29430798705000</v>
      </c>
    </row>
    <row r="2098" spans="1:12" x14ac:dyDescent="0.2">
      <c r="A2098" s="1">
        <v>39581</v>
      </c>
      <c r="B2098" s="2" t="s">
        <v>14</v>
      </c>
      <c r="C2098" s="2" t="s">
        <v>13</v>
      </c>
      <c r="D2098">
        <v>669.1</v>
      </c>
      <c r="E2098">
        <v>674.85</v>
      </c>
      <c r="F2098">
        <v>674.85</v>
      </c>
      <c r="G2098">
        <v>652.5</v>
      </c>
      <c r="H2098">
        <v>653</v>
      </c>
      <c r="I2098">
        <v>666.15</v>
      </c>
      <c r="J2098">
        <v>669.96</v>
      </c>
      <c r="K2098">
        <v>763704</v>
      </c>
      <c r="L2098">
        <v>51165405915000</v>
      </c>
    </row>
    <row r="2099" spans="1:12" x14ac:dyDescent="0.2">
      <c r="A2099" s="1">
        <v>39582</v>
      </c>
      <c r="B2099" s="2" t="s">
        <v>14</v>
      </c>
      <c r="C2099" s="2" t="s">
        <v>13</v>
      </c>
      <c r="D2099">
        <v>666.15</v>
      </c>
      <c r="E2099">
        <v>660</v>
      </c>
      <c r="F2099">
        <v>679</v>
      </c>
      <c r="G2099">
        <v>660</v>
      </c>
      <c r="H2099">
        <v>669.05</v>
      </c>
      <c r="I2099">
        <v>668.7</v>
      </c>
      <c r="J2099">
        <v>670.26</v>
      </c>
      <c r="K2099">
        <v>871415</v>
      </c>
      <c r="L2099">
        <v>58407434079999.992</v>
      </c>
    </row>
    <row r="2100" spans="1:12" x14ac:dyDescent="0.2">
      <c r="A2100" s="1">
        <v>39583</v>
      </c>
      <c r="B2100" s="2" t="s">
        <v>14</v>
      </c>
      <c r="C2100" s="2" t="s">
        <v>13</v>
      </c>
      <c r="D2100">
        <v>668.7</v>
      </c>
      <c r="E2100">
        <v>674.4</v>
      </c>
      <c r="F2100">
        <v>679.8</v>
      </c>
      <c r="G2100">
        <v>653.04999999999995</v>
      </c>
      <c r="H2100">
        <v>660</v>
      </c>
      <c r="I2100">
        <v>659.95</v>
      </c>
      <c r="J2100">
        <v>661.06</v>
      </c>
      <c r="K2100">
        <v>885569</v>
      </c>
      <c r="L2100">
        <v>58541554000000</v>
      </c>
    </row>
    <row r="2101" spans="1:12" x14ac:dyDescent="0.2">
      <c r="A2101" s="1">
        <v>39584</v>
      </c>
      <c r="B2101" s="2" t="s">
        <v>14</v>
      </c>
      <c r="C2101" s="2" t="s">
        <v>13</v>
      </c>
      <c r="D2101">
        <v>659.95</v>
      </c>
      <c r="E2101">
        <v>658</v>
      </c>
      <c r="F2101">
        <v>675.5</v>
      </c>
      <c r="G2101">
        <v>658</v>
      </c>
      <c r="H2101">
        <v>672</v>
      </c>
      <c r="I2101">
        <v>671.8</v>
      </c>
      <c r="J2101">
        <v>666.64</v>
      </c>
      <c r="K2101">
        <v>588330</v>
      </c>
      <c r="L2101">
        <v>39220717575000</v>
      </c>
    </row>
    <row r="2102" spans="1:12" x14ac:dyDescent="0.2">
      <c r="A2102" s="1">
        <v>39588</v>
      </c>
      <c r="B2102" s="2" t="s">
        <v>14</v>
      </c>
      <c r="C2102" s="2" t="s">
        <v>13</v>
      </c>
      <c r="D2102">
        <v>671.8</v>
      </c>
      <c r="E2102">
        <v>671.5</v>
      </c>
      <c r="F2102">
        <v>681.9</v>
      </c>
      <c r="G2102">
        <v>660.15</v>
      </c>
      <c r="H2102">
        <v>680</v>
      </c>
      <c r="I2102">
        <v>678.55</v>
      </c>
      <c r="J2102">
        <v>675.34</v>
      </c>
      <c r="K2102">
        <v>352325</v>
      </c>
      <c r="L2102">
        <v>23794053325000</v>
      </c>
    </row>
    <row r="2103" spans="1:12" x14ac:dyDescent="0.2">
      <c r="A2103" s="1">
        <v>39589</v>
      </c>
      <c r="B2103" s="2" t="s">
        <v>14</v>
      </c>
      <c r="C2103" s="2" t="s">
        <v>13</v>
      </c>
      <c r="D2103">
        <v>678.55</v>
      </c>
      <c r="E2103">
        <v>675</v>
      </c>
      <c r="F2103">
        <v>695</v>
      </c>
      <c r="G2103">
        <v>667.25</v>
      </c>
      <c r="H2103">
        <v>687.9</v>
      </c>
      <c r="I2103">
        <v>688.8</v>
      </c>
      <c r="J2103">
        <v>685.65</v>
      </c>
      <c r="K2103">
        <v>453135</v>
      </c>
      <c r="L2103">
        <v>31069319130000</v>
      </c>
    </row>
    <row r="2104" spans="1:12" x14ac:dyDescent="0.2">
      <c r="A2104" s="1">
        <v>39590</v>
      </c>
      <c r="B2104" s="2" t="s">
        <v>14</v>
      </c>
      <c r="C2104" s="2" t="s">
        <v>13</v>
      </c>
      <c r="D2104">
        <v>688.8</v>
      </c>
      <c r="E2104">
        <v>675</v>
      </c>
      <c r="F2104">
        <v>675</v>
      </c>
      <c r="G2104">
        <v>657</v>
      </c>
      <c r="H2104">
        <v>660.95</v>
      </c>
      <c r="I2104">
        <v>661.05</v>
      </c>
      <c r="J2104">
        <v>662.72</v>
      </c>
      <c r="K2104">
        <v>712872</v>
      </c>
      <c r="L2104">
        <v>47243286825000</v>
      </c>
    </row>
    <row r="2105" spans="1:12" x14ac:dyDescent="0.2">
      <c r="A2105" s="1">
        <v>39591</v>
      </c>
      <c r="B2105" s="2" t="s">
        <v>14</v>
      </c>
      <c r="C2105" s="2" t="s">
        <v>13</v>
      </c>
      <c r="D2105">
        <v>661.05</v>
      </c>
      <c r="E2105">
        <v>665</v>
      </c>
      <c r="F2105">
        <v>665</v>
      </c>
      <c r="G2105">
        <v>631.79999999999995</v>
      </c>
      <c r="H2105">
        <v>640</v>
      </c>
      <c r="I2105">
        <v>637.54999999999995</v>
      </c>
      <c r="J2105">
        <v>644.14</v>
      </c>
      <c r="K2105">
        <v>407960</v>
      </c>
      <c r="L2105">
        <v>26278456360000</v>
      </c>
    </row>
    <row r="2106" spans="1:12" x14ac:dyDescent="0.2">
      <c r="A2106" s="1">
        <v>39594</v>
      </c>
      <c r="B2106" s="2" t="s">
        <v>14</v>
      </c>
      <c r="C2106" s="2" t="s">
        <v>13</v>
      </c>
      <c r="D2106">
        <v>637.54999999999995</v>
      </c>
      <c r="E2106">
        <v>636.5</v>
      </c>
      <c r="F2106">
        <v>636.5</v>
      </c>
      <c r="G2106">
        <v>618</v>
      </c>
      <c r="H2106">
        <v>622.15</v>
      </c>
      <c r="I2106">
        <v>620.65</v>
      </c>
      <c r="J2106">
        <v>625.98</v>
      </c>
      <c r="K2106">
        <v>658544</v>
      </c>
      <c r="L2106">
        <v>41223249735000</v>
      </c>
    </row>
    <row r="2107" spans="1:12" x14ac:dyDescent="0.2">
      <c r="A2107" s="1">
        <v>39595</v>
      </c>
      <c r="B2107" s="2" t="s">
        <v>14</v>
      </c>
      <c r="C2107" s="2" t="s">
        <v>13</v>
      </c>
      <c r="D2107">
        <v>620.65</v>
      </c>
      <c r="E2107">
        <v>622</v>
      </c>
      <c r="F2107">
        <v>640</v>
      </c>
      <c r="G2107">
        <v>615.5</v>
      </c>
      <c r="H2107">
        <v>639</v>
      </c>
      <c r="I2107">
        <v>631.4</v>
      </c>
      <c r="J2107">
        <v>621.04</v>
      </c>
      <c r="K2107">
        <v>582824</v>
      </c>
      <c r="L2107">
        <v>36195705730000</v>
      </c>
    </row>
    <row r="2108" spans="1:12" x14ac:dyDescent="0.2">
      <c r="A2108" s="1">
        <v>39596</v>
      </c>
      <c r="B2108" s="2" t="s">
        <v>14</v>
      </c>
      <c r="C2108" s="2" t="s">
        <v>13</v>
      </c>
      <c r="D2108">
        <v>631.4</v>
      </c>
      <c r="E2108">
        <v>630</v>
      </c>
      <c r="F2108">
        <v>645.95000000000005</v>
      </c>
      <c r="G2108">
        <v>611.25</v>
      </c>
      <c r="H2108">
        <v>645.25</v>
      </c>
      <c r="I2108">
        <v>635.54999999999995</v>
      </c>
      <c r="J2108">
        <v>624.14</v>
      </c>
      <c r="K2108">
        <v>1033709</v>
      </c>
      <c r="L2108">
        <v>64518199679999.992</v>
      </c>
    </row>
    <row r="2109" spans="1:12" x14ac:dyDescent="0.2">
      <c r="A2109" s="1">
        <v>39597</v>
      </c>
      <c r="B2109" s="2" t="s">
        <v>14</v>
      </c>
      <c r="C2109" s="2" t="s">
        <v>13</v>
      </c>
      <c r="D2109">
        <v>635.54999999999995</v>
      </c>
      <c r="E2109">
        <v>629</v>
      </c>
      <c r="F2109">
        <v>640.1</v>
      </c>
      <c r="G2109">
        <v>580.25</v>
      </c>
      <c r="H2109">
        <v>583.9</v>
      </c>
      <c r="I2109">
        <v>583.35</v>
      </c>
      <c r="J2109">
        <v>594.34</v>
      </c>
      <c r="K2109">
        <v>2374436</v>
      </c>
      <c r="L2109">
        <v>141123071770000</v>
      </c>
    </row>
    <row r="2110" spans="1:12" x14ac:dyDescent="0.2">
      <c r="A2110" s="1">
        <v>39598</v>
      </c>
      <c r="B2110" s="2" t="s">
        <v>14</v>
      </c>
      <c r="C2110" s="2" t="s">
        <v>13</v>
      </c>
      <c r="D2110">
        <v>583.35</v>
      </c>
      <c r="E2110">
        <v>596</v>
      </c>
      <c r="F2110">
        <v>609</v>
      </c>
      <c r="G2110">
        <v>572.1</v>
      </c>
      <c r="H2110">
        <v>577</v>
      </c>
      <c r="I2110">
        <v>575.70000000000005</v>
      </c>
      <c r="J2110">
        <v>579.5</v>
      </c>
      <c r="K2110">
        <v>1183110</v>
      </c>
      <c r="L2110">
        <v>68560752995000.008</v>
      </c>
    </row>
    <row r="2111" spans="1:12" x14ac:dyDescent="0.2">
      <c r="A2111" s="1">
        <v>39601</v>
      </c>
      <c r="B2111" s="2" t="s">
        <v>14</v>
      </c>
      <c r="C2111" s="2" t="s">
        <v>13</v>
      </c>
      <c r="D2111">
        <v>575.70000000000005</v>
      </c>
      <c r="E2111">
        <v>580</v>
      </c>
      <c r="F2111">
        <v>589.9</v>
      </c>
      <c r="G2111">
        <v>556.20000000000005</v>
      </c>
      <c r="H2111">
        <v>558</v>
      </c>
      <c r="I2111">
        <v>564.45000000000005</v>
      </c>
      <c r="J2111">
        <v>575.37</v>
      </c>
      <c r="K2111">
        <v>556588</v>
      </c>
      <c r="L2111">
        <v>32024317689999.996</v>
      </c>
    </row>
    <row r="2112" spans="1:12" x14ac:dyDescent="0.2">
      <c r="A2112" s="1">
        <v>39602</v>
      </c>
      <c r="B2112" s="2" t="s">
        <v>14</v>
      </c>
      <c r="C2112" s="2" t="s">
        <v>13</v>
      </c>
      <c r="D2112">
        <v>564.45000000000005</v>
      </c>
      <c r="E2112">
        <v>559.4</v>
      </c>
      <c r="F2112">
        <v>577.75</v>
      </c>
      <c r="G2112">
        <v>556.20000000000005</v>
      </c>
      <c r="H2112">
        <v>571</v>
      </c>
      <c r="I2112">
        <v>570.45000000000005</v>
      </c>
      <c r="J2112">
        <v>570.21</v>
      </c>
      <c r="K2112">
        <v>499024</v>
      </c>
      <c r="L2112">
        <v>28455010589999.996</v>
      </c>
    </row>
    <row r="2113" spans="1:12" x14ac:dyDescent="0.2">
      <c r="A2113" s="1">
        <v>39603</v>
      </c>
      <c r="B2113" s="2" t="s">
        <v>14</v>
      </c>
      <c r="C2113" s="2" t="s">
        <v>13</v>
      </c>
      <c r="D2113">
        <v>570.45000000000005</v>
      </c>
      <c r="E2113">
        <v>599</v>
      </c>
      <c r="F2113">
        <v>599</v>
      </c>
      <c r="G2113">
        <v>535.1</v>
      </c>
      <c r="H2113">
        <v>540.15</v>
      </c>
      <c r="I2113">
        <v>541.04999999999995</v>
      </c>
      <c r="J2113">
        <v>548.87</v>
      </c>
      <c r="K2113">
        <v>1276505</v>
      </c>
      <c r="L2113">
        <v>70063492595000.008</v>
      </c>
    </row>
    <row r="2114" spans="1:12" x14ac:dyDescent="0.2">
      <c r="A2114" s="1">
        <v>39604</v>
      </c>
      <c r="B2114" s="2" t="s">
        <v>14</v>
      </c>
      <c r="C2114" s="2" t="s">
        <v>13</v>
      </c>
      <c r="D2114">
        <v>541.04999999999995</v>
      </c>
      <c r="E2114">
        <v>541.04999999999995</v>
      </c>
      <c r="F2114">
        <v>544</v>
      </c>
      <c r="G2114">
        <v>525.5</v>
      </c>
      <c r="H2114">
        <v>538</v>
      </c>
      <c r="I2114">
        <v>533</v>
      </c>
      <c r="J2114">
        <v>531.59</v>
      </c>
      <c r="K2114">
        <v>1452605</v>
      </c>
      <c r="L2114">
        <v>77218733310000</v>
      </c>
    </row>
    <row r="2115" spans="1:12" x14ac:dyDescent="0.2">
      <c r="A2115" s="1">
        <v>39605</v>
      </c>
      <c r="B2115" s="2" t="s">
        <v>14</v>
      </c>
      <c r="C2115" s="2" t="s">
        <v>13</v>
      </c>
      <c r="D2115">
        <v>533</v>
      </c>
      <c r="E2115">
        <v>542</v>
      </c>
      <c r="F2115">
        <v>547.79999999999995</v>
      </c>
      <c r="G2115">
        <v>528</v>
      </c>
      <c r="H2115">
        <v>539</v>
      </c>
      <c r="I2115">
        <v>540.20000000000005</v>
      </c>
      <c r="J2115">
        <v>538.4</v>
      </c>
      <c r="K2115">
        <v>998914</v>
      </c>
      <c r="L2115">
        <v>53781729990000</v>
      </c>
    </row>
    <row r="2116" spans="1:12" x14ac:dyDescent="0.2">
      <c r="A2116" s="1">
        <v>39608</v>
      </c>
      <c r="B2116" s="2" t="s">
        <v>14</v>
      </c>
      <c r="C2116" s="2" t="s">
        <v>13</v>
      </c>
      <c r="D2116">
        <v>540.20000000000005</v>
      </c>
      <c r="E2116">
        <v>540</v>
      </c>
      <c r="F2116">
        <v>540</v>
      </c>
      <c r="G2116">
        <v>504.65</v>
      </c>
      <c r="H2116">
        <v>522.95000000000005</v>
      </c>
      <c r="I2116">
        <v>519.75</v>
      </c>
      <c r="J2116">
        <v>512.05999999999995</v>
      </c>
      <c r="K2116">
        <v>593906</v>
      </c>
      <c r="L2116">
        <v>30411765760000.004</v>
      </c>
    </row>
    <row r="2117" spans="1:12" x14ac:dyDescent="0.2">
      <c r="A2117" s="1">
        <v>39609</v>
      </c>
      <c r="B2117" s="2" t="s">
        <v>14</v>
      </c>
      <c r="C2117" s="2" t="s">
        <v>13</v>
      </c>
      <c r="D2117">
        <v>519.75</v>
      </c>
      <c r="E2117">
        <v>510.5</v>
      </c>
      <c r="F2117">
        <v>529.1</v>
      </c>
      <c r="G2117">
        <v>506.3</v>
      </c>
      <c r="H2117">
        <v>509</v>
      </c>
      <c r="I2117">
        <v>509.75</v>
      </c>
      <c r="J2117">
        <v>513.75</v>
      </c>
      <c r="K2117">
        <v>567333</v>
      </c>
      <c r="L2117">
        <v>29146698735000.004</v>
      </c>
    </row>
    <row r="2118" spans="1:12" x14ac:dyDescent="0.2">
      <c r="A2118" s="1">
        <v>39610</v>
      </c>
      <c r="B2118" s="2" t="s">
        <v>14</v>
      </c>
      <c r="C2118" s="2" t="s">
        <v>13</v>
      </c>
      <c r="D2118">
        <v>509.75</v>
      </c>
      <c r="E2118">
        <v>516.79999999999995</v>
      </c>
      <c r="F2118">
        <v>529.70000000000005</v>
      </c>
      <c r="G2118">
        <v>497.5</v>
      </c>
      <c r="H2118">
        <v>505.4</v>
      </c>
      <c r="I2118">
        <v>504.05</v>
      </c>
      <c r="J2118">
        <v>515.03</v>
      </c>
      <c r="K2118">
        <v>1650750</v>
      </c>
      <c r="L2118">
        <v>85018604725000</v>
      </c>
    </row>
    <row r="2119" spans="1:12" x14ac:dyDescent="0.2">
      <c r="A2119" s="1">
        <v>39611</v>
      </c>
      <c r="B2119" s="2" t="s">
        <v>14</v>
      </c>
      <c r="C2119" s="2" t="s">
        <v>13</v>
      </c>
      <c r="D2119">
        <v>504.05</v>
      </c>
      <c r="E2119">
        <v>499.25</v>
      </c>
      <c r="F2119">
        <v>510</v>
      </c>
      <c r="G2119">
        <v>477</v>
      </c>
      <c r="H2119">
        <v>507.45</v>
      </c>
      <c r="I2119">
        <v>507.75</v>
      </c>
      <c r="J2119">
        <v>505.58</v>
      </c>
      <c r="K2119">
        <v>566250</v>
      </c>
      <c r="L2119">
        <v>28628470025000</v>
      </c>
    </row>
    <row r="2120" spans="1:12" x14ac:dyDescent="0.2">
      <c r="A2120" s="1">
        <v>39612</v>
      </c>
      <c r="B2120" s="2" t="s">
        <v>14</v>
      </c>
      <c r="C2120" s="2" t="s">
        <v>13</v>
      </c>
      <c r="D2120">
        <v>507.75</v>
      </c>
      <c r="E2120">
        <v>520.45000000000005</v>
      </c>
      <c r="F2120">
        <v>521.79999999999995</v>
      </c>
      <c r="G2120">
        <v>505.3</v>
      </c>
      <c r="H2120">
        <v>514.45000000000005</v>
      </c>
      <c r="I2120">
        <v>516.15</v>
      </c>
      <c r="J2120">
        <v>512.17999999999995</v>
      </c>
      <c r="K2120">
        <v>1405326</v>
      </c>
      <c r="L2120">
        <v>71977288855000</v>
      </c>
    </row>
    <row r="2121" spans="1:12" x14ac:dyDescent="0.2">
      <c r="A2121" s="1">
        <v>39615</v>
      </c>
      <c r="B2121" s="2" t="s">
        <v>14</v>
      </c>
      <c r="C2121" s="2" t="s">
        <v>13</v>
      </c>
      <c r="D2121">
        <v>516.15</v>
      </c>
      <c r="E2121">
        <v>512</v>
      </c>
      <c r="F2121">
        <v>524.1</v>
      </c>
      <c r="G2121">
        <v>509</v>
      </c>
      <c r="H2121">
        <v>520</v>
      </c>
      <c r="I2121">
        <v>516.79999999999995</v>
      </c>
      <c r="J2121">
        <v>516.62</v>
      </c>
      <c r="K2121">
        <v>832367</v>
      </c>
      <c r="L2121">
        <v>43002119150000</v>
      </c>
    </row>
    <row r="2122" spans="1:12" x14ac:dyDescent="0.2">
      <c r="A2122" s="1">
        <v>39616</v>
      </c>
      <c r="B2122" s="2" t="s">
        <v>14</v>
      </c>
      <c r="C2122" s="2" t="s">
        <v>13</v>
      </c>
      <c r="D2122">
        <v>516.79999999999995</v>
      </c>
      <c r="E2122">
        <v>516.79999999999995</v>
      </c>
      <c r="F2122">
        <v>523.9</v>
      </c>
      <c r="G2122">
        <v>515</v>
      </c>
      <c r="H2122">
        <v>520.5</v>
      </c>
      <c r="I2122">
        <v>519.79999999999995</v>
      </c>
      <c r="J2122">
        <v>520.09</v>
      </c>
      <c r="K2122">
        <v>424858</v>
      </c>
      <c r="L2122">
        <v>22096459685000</v>
      </c>
    </row>
    <row r="2123" spans="1:12" x14ac:dyDescent="0.2">
      <c r="A2123" s="1">
        <v>39617</v>
      </c>
      <c r="B2123" s="2" t="s">
        <v>14</v>
      </c>
      <c r="C2123" s="2" t="s">
        <v>13</v>
      </c>
      <c r="D2123">
        <v>519.79999999999995</v>
      </c>
      <c r="E2123">
        <v>523</v>
      </c>
      <c r="F2123">
        <v>537.95000000000005</v>
      </c>
      <c r="G2123">
        <v>515.35</v>
      </c>
      <c r="H2123">
        <v>516.20000000000005</v>
      </c>
      <c r="I2123">
        <v>518.1</v>
      </c>
      <c r="J2123">
        <v>523.89</v>
      </c>
      <c r="K2123">
        <v>727088</v>
      </c>
      <c r="L2123">
        <v>38091320025000</v>
      </c>
    </row>
    <row r="2124" spans="1:12" x14ac:dyDescent="0.2">
      <c r="A2124" s="1">
        <v>39618</v>
      </c>
      <c r="B2124" s="2" t="s">
        <v>14</v>
      </c>
      <c r="C2124" s="2" t="s">
        <v>13</v>
      </c>
      <c r="D2124">
        <v>518.1</v>
      </c>
      <c r="E2124">
        <v>505.25</v>
      </c>
      <c r="F2124">
        <v>522</v>
      </c>
      <c r="G2124">
        <v>502.3</v>
      </c>
      <c r="H2124">
        <v>504.9</v>
      </c>
      <c r="I2124">
        <v>504.6</v>
      </c>
      <c r="J2124">
        <v>506.29</v>
      </c>
      <c r="K2124">
        <v>441079</v>
      </c>
      <c r="L2124">
        <v>22331256130000</v>
      </c>
    </row>
    <row r="2125" spans="1:12" x14ac:dyDescent="0.2">
      <c r="A2125" s="1">
        <v>39619</v>
      </c>
      <c r="B2125" s="2" t="s">
        <v>14</v>
      </c>
      <c r="C2125" s="2" t="s">
        <v>13</v>
      </c>
      <c r="D2125">
        <v>504.6</v>
      </c>
      <c r="E2125">
        <v>507.1</v>
      </c>
      <c r="F2125">
        <v>509</v>
      </c>
      <c r="G2125">
        <v>483.3</v>
      </c>
      <c r="H2125">
        <v>491.9</v>
      </c>
      <c r="I2125">
        <v>489.65</v>
      </c>
      <c r="J2125">
        <v>491.38</v>
      </c>
      <c r="K2125">
        <v>542879</v>
      </c>
      <c r="L2125">
        <v>26676235970000</v>
      </c>
    </row>
    <row r="2126" spans="1:12" x14ac:dyDescent="0.2">
      <c r="A2126" s="1">
        <v>39622</v>
      </c>
      <c r="B2126" s="2" t="s">
        <v>14</v>
      </c>
      <c r="C2126" s="2" t="s">
        <v>13</v>
      </c>
      <c r="D2126">
        <v>489.65</v>
      </c>
      <c r="E2126">
        <v>489.65</v>
      </c>
      <c r="F2126">
        <v>497.15</v>
      </c>
      <c r="G2126">
        <v>480</v>
      </c>
      <c r="H2126">
        <v>493.5</v>
      </c>
      <c r="I2126">
        <v>490.15</v>
      </c>
      <c r="J2126">
        <v>485.92</v>
      </c>
      <c r="K2126">
        <v>575948</v>
      </c>
      <c r="L2126">
        <v>27986406889999.996</v>
      </c>
    </row>
    <row r="2127" spans="1:12" x14ac:dyDescent="0.2">
      <c r="A2127" s="1">
        <v>39623</v>
      </c>
      <c r="B2127" s="2" t="s">
        <v>14</v>
      </c>
      <c r="C2127" s="2" t="s">
        <v>13</v>
      </c>
      <c r="D2127">
        <v>490.15</v>
      </c>
      <c r="E2127">
        <v>490</v>
      </c>
      <c r="F2127">
        <v>494.6</v>
      </c>
      <c r="G2127">
        <v>475.5</v>
      </c>
      <c r="H2127">
        <v>476</v>
      </c>
      <c r="I2127">
        <v>483.2</v>
      </c>
      <c r="J2127">
        <v>489.31</v>
      </c>
      <c r="K2127">
        <v>627089</v>
      </c>
      <c r="L2127">
        <v>30684228780000</v>
      </c>
    </row>
    <row r="2128" spans="1:12" x14ac:dyDescent="0.2">
      <c r="A2128" s="1">
        <v>39624</v>
      </c>
      <c r="B2128" s="2" t="s">
        <v>14</v>
      </c>
      <c r="C2128" s="2" t="s">
        <v>13</v>
      </c>
      <c r="D2128">
        <v>483.2</v>
      </c>
      <c r="E2128">
        <v>484</v>
      </c>
      <c r="F2128">
        <v>484.8</v>
      </c>
      <c r="G2128">
        <v>456</v>
      </c>
      <c r="H2128">
        <v>474</v>
      </c>
      <c r="I2128">
        <v>474.15</v>
      </c>
      <c r="J2128">
        <v>470.52</v>
      </c>
      <c r="K2128">
        <v>540657</v>
      </c>
      <c r="L2128">
        <v>25438764530000</v>
      </c>
    </row>
    <row r="2129" spans="1:12" x14ac:dyDescent="0.2">
      <c r="A2129" s="1">
        <v>39625</v>
      </c>
      <c r="B2129" s="2" t="s">
        <v>14</v>
      </c>
      <c r="C2129" s="2" t="s">
        <v>13</v>
      </c>
      <c r="D2129">
        <v>474.15</v>
      </c>
      <c r="E2129">
        <v>482</v>
      </c>
      <c r="F2129">
        <v>494.5</v>
      </c>
      <c r="G2129">
        <v>463.25</v>
      </c>
      <c r="H2129">
        <v>484.7</v>
      </c>
      <c r="I2129">
        <v>488</v>
      </c>
      <c r="J2129">
        <v>481.29</v>
      </c>
      <c r="K2129">
        <v>2023087</v>
      </c>
      <c r="L2129">
        <v>97368881725000</v>
      </c>
    </row>
    <row r="2130" spans="1:12" x14ac:dyDescent="0.2">
      <c r="A2130" s="1">
        <v>39626</v>
      </c>
      <c r="B2130" s="2" t="s">
        <v>14</v>
      </c>
      <c r="C2130" s="2" t="s">
        <v>13</v>
      </c>
      <c r="D2130">
        <v>488</v>
      </c>
      <c r="E2130">
        <v>466</v>
      </c>
      <c r="F2130">
        <v>466</v>
      </c>
      <c r="G2130">
        <v>435</v>
      </c>
      <c r="H2130">
        <v>441</v>
      </c>
      <c r="I2130">
        <v>444.35</v>
      </c>
      <c r="J2130">
        <v>456.41</v>
      </c>
      <c r="K2130">
        <v>814750</v>
      </c>
      <c r="L2130">
        <v>37186086710000</v>
      </c>
    </row>
    <row r="2131" spans="1:12" x14ac:dyDescent="0.2">
      <c r="A2131" s="1">
        <v>39629</v>
      </c>
      <c r="B2131" s="2" t="s">
        <v>14</v>
      </c>
      <c r="C2131" s="2" t="s">
        <v>13</v>
      </c>
      <c r="D2131">
        <v>444.35</v>
      </c>
      <c r="E2131">
        <v>431</v>
      </c>
      <c r="F2131">
        <v>442</v>
      </c>
      <c r="G2131">
        <v>405.1</v>
      </c>
      <c r="H2131">
        <v>425</v>
      </c>
      <c r="I2131">
        <v>426.05</v>
      </c>
      <c r="J2131">
        <v>428.33</v>
      </c>
      <c r="K2131">
        <v>766826</v>
      </c>
      <c r="L2131">
        <v>32845222860000.004</v>
      </c>
    </row>
    <row r="2132" spans="1:12" x14ac:dyDescent="0.2">
      <c r="A2132" s="1">
        <v>39630</v>
      </c>
      <c r="B2132" s="2" t="s">
        <v>14</v>
      </c>
      <c r="C2132" s="2" t="s">
        <v>13</v>
      </c>
      <c r="D2132">
        <v>426.05</v>
      </c>
      <c r="E2132">
        <v>424</v>
      </c>
      <c r="F2132">
        <v>427</v>
      </c>
      <c r="G2132">
        <v>406.3</v>
      </c>
      <c r="H2132">
        <v>407</v>
      </c>
      <c r="I2132">
        <v>408.5</v>
      </c>
      <c r="J2132">
        <v>414.03</v>
      </c>
      <c r="K2132">
        <v>424173</v>
      </c>
      <c r="L2132">
        <v>17561949815000</v>
      </c>
    </row>
    <row r="2133" spans="1:12" x14ac:dyDescent="0.2">
      <c r="A2133" s="1">
        <v>39631</v>
      </c>
      <c r="B2133" s="2" t="s">
        <v>14</v>
      </c>
      <c r="C2133" s="2" t="s">
        <v>13</v>
      </c>
      <c r="D2133">
        <v>408.5</v>
      </c>
      <c r="E2133">
        <v>418.4</v>
      </c>
      <c r="F2133">
        <v>418.4</v>
      </c>
      <c r="G2133">
        <v>382</v>
      </c>
      <c r="H2133">
        <v>417</v>
      </c>
      <c r="I2133">
        <v>413.25</v>
      </c>
      <c r="J2133">
        <v>401.2</v>
      </c>
      <c r="K2133">
        <v>895496</v>
      </c>
      <c r="L2133">
        <v>35927304075000</v>
      </c>
    </row>
    <row r="2134" spans="1:12" x14ac:dyDescent="0.2">
      <c r="A2134" s="1">
        <v>39632</v>
      </c>
      <c r="B2134" s="2" t="s">
        <v>14</v>
      </c>
      <c r="C2134" s="2" t="s">
        <v>13</v>
      </c>
      <c r="D2134">
        <v>413.25</v>
      </c>
      <c r="E2134">
        <v>407</v>
      </c>
      <c r="F2134">
        <v>411</v>
      </c>
      <c r="G2134">
        <v>383.25</v>
      </c>
      <c r="H2134">
        <v>392</v>
      </c>
      <c r="I2134">
        <v>391.55</v>
      </c>
      <c r="J2134">
        <v>391.09</v>
      </c>
      <c r="K2134">
        <v>336683</v>
      </c>
      <c r="L2134">
        <v>13167327360000</v>
      </c>
    </row>
    <row r="2135" spans="1:12" x14ac:dyDescent="0.2">
      <c r="A2135" s="1">
        <v>39633</v>
      </c>
      <c r="B2135" s="2" t="s">
        <v>14</v>
      </c>
      <c r="C2135" s="2" t="s">
        <v>13</v>
      </c>
      <c r="D2135">
        <v>391.55</v>
      </c>
      <c r="E2135">
        <v>391</v>
      </c>
      <c r="F2135">
        <v>403.95</v>
      </c>
      <c r="G2135">
        <v>388</v>
      </c>
      <c r="H2135">
        <v>400.05</v>
      </c>
      <c r="I2135">
        <v>400.25</v>
      </c>
      <c r="J2135">
        <v>396.47</v>
      </c>
      <c r="K2135">
        <v>359169</v>
      </c>
      <c r="L2135">
        <v>14239936010000</v>
      </c>
    </row>
    <row r="2136" spans="1:12" x14ac:dyDescent="0.2">
      <c r="A2136" s="1">
        <v>39636</v>
      </c>
      <c r="B2136" s="2" t="s">
        <v>14</v>
      </c>
      <c r="C2136" s="2" t="s">
        <v>13</v>
      </c>
      <c r="D2136">
        <v>400.25</v>
      </c>
      <c r="E2136">
        <v>392</v>
      </c>
      <c r="F2136">
        <v>407.9</v>
      </c>
      <c r="G2136">
        <v>388</v>
      </c>
      <c r="H2136">
        <v>388</v>
      </c>
      <c r="I2136">
        <v>392.5</v>
      </c>
      <c r="J2136">
        <v>396.98</v>
      </c>
      <c r="K2136">
        <v>826439</v>
      </c>
      <c r="L2136">
        <v>32807931105000</v>
      </c>
    </row>
    <row r="2137" spans="1:12" x14ac:dyDescent="0.2">
      <c r="A2137" s="1">
        <v>39637</v>
      </c>
      <c r="B2137" s="2" t="s">
        <v>14</v>
      </c>
      <c r="C2137" s="2" t="s">
        <v>13</v>
      </c>
      <c r="D2137">
        <v>392.5</v>
      </c>
      <c r="E2137">
        <v>385.1</v>
      </c>
      <c r="F2137">
        <v>390.9</v>
      </c>
      <c r="G2137">
        <v>373.5</v>
      </c>
      <c r="H2137">
        <v>377.1</v>
      </c>
      <c r="I2137">
        <v>377.6</v>
      </c>
      <c r="J2137">
        <v>377.91</v>
      </c>
      <c r="K2137">
        <v>1116691</v>
      </c>
      <c r="L2137">
        <v>42201420020000</v>
      </c>
    </row>
    <row r="2138" spans="1:12" x14ac:dyDescent="0.2">
      <c r="A2138" s="1">
        <v>39638</v>
      </c>
      <c r="B2138" s="2" t="s">
        <v>14</v>
      </c>
      <c r="C2138" s="2" t="s">
        <v>13</v>
      </c>
      <c r="D2138">
        <v>377.6</v>
      </c>
      <c r="E2138">
        <v>383</v>
      </c>
      <c r="F2138">
        <v>409</v>
      </c>
      <c r="G2138">
        <v>383</v>
      </c>
      <c r="H2138">
        <v>408</v>
      </c>
      <c r="I2138">
        <v>407.2</v>
      </c>
      <c r="J2138">
        <v>399.01</v>
      </c>
      <c r="K2138">
        <v>1082240</v>
      </c>
      <c r="L2138">
        <v>43182376710000</v>
      </c>
    </row>
    <row r="2139" spans="1:12" x14ac:dyDescent="0.2">
      <c r="A2139" s="1">
        <v>39639</v>
      </c>
      <c r="B2139" s="2" t="s">
        <v>14</v>
      </c>
      <c r="C2139" s="2" t="s">
        <v>13</v>
      </c>
      <c r="D2139">
        <v>407.2</v>
      </c>
      <c r="E2139">
        <v>403</v>
      </c>
      <c r="F2139">
        <v>414.8</v>
      </c>
      <c r="G2139">
        <v>393.6</v>
      </c>
      <c r="H2139">
        <v>398</v>
      </c>
      <c r="I2139">
        <v>399.6</v>
      </c>
      <c r="J2139">
        <v>401.9</v>
      </c>
      <c r="K2139">
        <v>690422</v>
      </c>
      <c r="L2139">
        <v>27748110410000.004</v>
      </c>
    </row>
    <row r="2140" spans="1:12" x14ac:dyDescent="0.2">
      <c r="A2140" s="1">
        <v>39640</v>
      </c>
      <c r="B2140" s="2" t="s">
        <v>14</v>
      </c>
      <c r="C2140" s="2" t="s">
        <v>13</v>
      </c>
      <c r="D2140">
        <v>399.6</v>
      </c>
      <c r="E2140">
        <v>405</v>
      </c>
      <c r="F2140">
        <v>407</v>
      </c>
      <c r="G2140">
        <v>392.15</v>
      </c>
      <c r="H2140">
        <v>398.45</v>
      </c>
      <c r="I2140">
        <v>400.3</v>
      </c>
      <c r="J2140">
        <v>401.14</v>
      </c>
      <c r="K2140">
        <v>541497</v>
      </c>
      <c r="L2140">
        <v>21721394355000</v>
      </c>
    </row>
    <row r="2141" spans="1:12" x14ac:dyDescent="0.2">
      <c r="A2141" s="1">
        <v>39643</v>
      </c>
      <c r="B2141" s="2" t="s">
        <v>14</v>
      </c>
      <c r="C2141" s="2" t="s">
        <v>13</v>
      </c>
      <c r="D2141">
        <v>400.3</v>
      </c>
      <c r="E2141">
        <v>399.8</v>
      </c>
      <c r="F2141">
        <v>415.75</v>
      </c>
      <c r="G2141">
        <v>396.25</v>
      </c>
      <c r="H2141">
        <v>408</v>
      </c>
      <c r="I2141">
        <v>409.75</v>
      </c>
      <c r="J2141">
        <v>410.47</v>
      </c>
      <c r="K2141">
        <v>610007</v>
      </c>
      <c r="L2141">
        <v>25039186000000</v>
      </c>
    </row>
    <row r="2142" spans="1:12" x14ac:dyDescent="0.2">
      <c r="A2142" s="1">
        <v>39644</v>
      </c>
      <c r="B2142" s="2" t="s">
        <v>14</v>
      </c>
      <c r="C2142" s="2" t="s">
        <v>13</v>
      </c>
      <c r="D2142">
        <v>409.75</v>
      </c>
      <c r="E2142">
        <v>407</v>
      </c>
      <c r="F2142">
        <v>409.9</v>
      </c>
      <c r="G2142">
        <v>389.3</v>
      </c>
      <c r="H2142">
        <v>403</v>
      </c>
      <c r="I2142">
        <v>405.6</v>
      </c>
      <c r="J2142">
        <v>401.29</v>
      </c>
      <c r="K2142">
        <v>435596</v>
      </c>
      <c r="L2142">
        <v>17479963310000</v>
      </c>
    </row>
    <row r="2143" spans="1:12" x14ac:dyDescent="0.2">
      <c r="A2143" s="1">
        <v>39645</v>
      </c>
      <c r="B2143" s="2" t="s">
        <v>14</v>
      </c>
      <c r="C2143" s="2" t="s">
        <v>13</v>
      </c>
      <c r="D2143">
        <v>405.6</v>
      </c>
      <c r="E2143">
        <v>405.6</v>
      </c>
      <c r="F2143">
        <v>407</v>
      </c>
      <c r="G2143">
        <v>384.5</v>
      </c>
      <c r="H2143">
        <v>397.5</v>
      </c>
      <c r="I2143">
        <v>395.7</v>
      </c>
      <c r="J2143">
        <v>392.42</v>
      </c>
      <c r="K2143">
        <v>496557</v>
      </c>
      <c r="L2143">
        <v>19485826050000</v>
      </c>
    </row>
    <row r="2144" spans="1:12" x14ac:dyDescent="0.2">
      <c r="A2144" s="1">
        <v>39646</v>
      </c>
      <c r="B2144" s="2" t="s">
        <v>14</v>
      </c>
      <c r="C2144" s="2" t="s">
        <v>13</v>
      </c>
      <c r="D2144">
        <v>395.7</v>
      </c>
      <c r="E2144">
        <v>410</v>
      </c>
      <c r="F2144">
        <v>424.1</v>
      </c>
      <c r="G2144">
        <v>401.3</v>
      </c>
      <c r="H2144">
        <v>405.35</v>
      </c>
      <c r="I2144">
        <v>410.85</v>
      </c>
      <c r="J2144">
        <v>413.89</v>
      </c>
      <c r="K2144">
        <v>690336</v>
      </c>
      <c r="L2144">
        <v>28572360875000</v>
      </c>
    </row>
    <row r="2145" spans="1:12" x14ac:dyDescent="0.2">
      <c r="A2145" s="1">
        <v>39647</v>
      </c>
      <c r="B2145" s="2" t="s">
        <v>14</v>
      </c>
      <c r="C2145" s="2" t="s">
        <v>13</v>
      </c>
      <c r="D2145">
        <v>410.85</v>
      </c>
      <c r="E2145">
        <v>434.95</v>
      </c>
      <c r="F2145">
        <v>434.95</v>
      </c>
      <c r="G2145">
        <v>412</v>
      </c>
      <c r="H2145">
        <v>419</v>
      </c>
      <c r="I2145">
        <v>421.9</v>
      </c>
      <c r="J2145">
        <v>418.43</v>
      </c>
      <c r="K2145">
        <v>251859</v>
      </c>
      <c r="L2145">
        <v>10538447555000</v>
      </c>
    </row>
    <row r="2146" spans="1:12" x14ac:dyDescent="0.2">
      <c r="A2146" s="1">
        <v>39650</v>
      </c>
      <c r="B2146" s="2" t="s">
        <v>14</v>
      </c>
      <c r="C2146" s="2" t="s">
        <v>13</v>
      </c>
      <c r="D2146">
        <v>421.9</v>
      </c>
      <c r="E2146">
        <v>421.9</v>
      </c>
      <c r="F2146">
        <v>431.9</v>
      </c>
      <c r="G2146">
        <v>412</v>
      </c>
      <c r="H2146">
        <v>417</v>
      </c>
      <c r="I2146">
        <v>418.8</v>
      </c>
      <c r="J2146">
        <v>420.84</v>
      </c>
      <c r="K2146">
        <v>478961</v>
      </c>
      <c r="L2146">
        <v>20156409490000</v>
      </c>
    </row>
    <row r="2147" spans="1:12" x14ac:dyDescent="0.2">
      <c r="A2147" s="1">
        <v>39651</v>
      </c>
      <c r="B2147" s="2" t="s">
        <v>14</v>
      </c>
      <c r="C2147" s="2" t="s">
        <v>13</v>
      </c>
      <c r="D2147">
        <v>418.8</v>
      </c>
      <c r="E2147">
        <v>433</v>
      </c>
      <c r="F2147">
        <v>433</v>
      </c>
      <c r="G2147">
        <v>403.4</v>
      </c>
      <c r="H2147">
        <v>421.95</v>
      </c>
      <c r="I2147">
        <v>412.1</v>
      </c>
      <c r="J2147">
        <v>409.28</v>
      </c>
      <c r="K2147">
        <v>741730</v>
      </c>
      <c r="L2147">
        <v>30357561830000</v>
      </c>
    </row>
    <row r="2148" spans="1:12" x14ac:dyDescent="0.2">
      <c r="A2148" s="1">
        <v>39652</v>
      </c>
      <c r="B2148" s="2" t="s">
        <v>14</v>
      </c>
      <c r="C2148" s="2" t="s">
        <v>13</v>
      </c>
      <c r="D2148">
        <v>412.1</v>
      </c>
      <c r="E2148">
        <v>435</v>
      </c>
      <c r="F2148">
        <v>448</v>
      </c>
      <c r="G2148">
        <v>425</v>
      </c>
      <c r="H2148">
        <v>438.55</v>
      </c>
      <c r="I2148">
        <v>440.85</v>
      </c>
      <c r="J2148">
        <v>436.61</v>
      </c>
      <c r="K2148">
        <v>817337</v>
      </c>
      <c r="L2148">
        <v>35686084260000</v>
      </c>
    </row>
    <row r="2149" spans="1:12" x14ac:dyDescent="0.2">
      <c r="A2149" s="1">
        <v>39653</v>
      </c>
      <c r="B2149" s="2" t="s">
        <v>14</v>
      </c>
      <c r="C2149" s="2" t="s">
        <v>13</v>
      </c>
      <c r="D2149">
        <v>440.85</v>
      </c>
      <c r="E2149">
        <v>441.1</v>
      </c>
      <c r="F2149">
        <v>451.7</v>
      </c>
      <c r="G2149">
        <v>433.5</v>
      </c>
      <c r="H2149">
        <v>433.5</v>
      </c>
      <c r="I2149">
        <v>440.35</v>
      </c>
      <c r="J2149">
        <v>443.17</v>
      </c>
      <c r="K2149">
        <v>399064</v>
      </c>
      <c r="L2149">
        <v>17685303155000</v>
      </c>
    </row>
    <row r="2150" spans="1:12" x14ac:dyDescent="0.2">
      <c r="A2150" s="1">
        <v>39654</v>
      </c>
      <c r="B2150" s="2" t="s">
        <v>14</v>
      </c>
      <c r="C2150" s="2" t="s">
        <v>13</v>
      </c>
      <c r="D2150">
        <v>440.35</v>
      </c>
      <c r="E2150">
        <v>424.25</v>
      </c>
      <c r="F2150">
        <v>435.5</v>
      </c>
      <c r="G2150">
        <v>412.3</v>
      </c>
      <c r="H2150">
        <v>425.95</v>
      </c>
      <c r="I2150">
        <v>426.3</v>
      </c>
      <c r="J2150">
        <v>428.3</v>
      </c>
      <c r="K2150">
        <v>534772</v>
      </c>
      <c r="L2150">
        <v>22904176285000</v>
      </c>
    </row>
    <row r="2151" spans="1:12" x14ac:dyDescent="0.2">
      <c r="A2151" s="1">
        <v>39657</v>
      </c>
      <c r="B2151" s="2" t="s">
        <v>14</v>
      </c>
      <c r="C2151" s="2" t="s">
        <v>13</v>
      </c>
      <c r="D2151">
        <v>426.3</v>
      </c>
      <c r="E2151">
        <v>427</v>
      </c>
      <c r="F2151">
        <v>431.5</v>
      </c>
      <c r="G2151">
        <v>421.05</v>
      </c>
      <c r="H2151">
        <v>426</v>
      </c>
      <c r="I2151">
        <v>426.4</v>
      </c>
      <c r="J2151">
        <v>427.68</v>
      </c>
      <c r="K2151">
        <v>187052</v>
      </c>
      <c r="L2151">
        <v>7999927259999.999</v>
      </c>
    </row>
    <row r="2152" spans="1:12" x14ac:dyDescent="0.2">
      <c r="A2152" s="1">
        <v>39658</v>
      </c>
      <c r="B2152" s="2" t="s">
        <v>14</v>
      </c>
      <c r="C2152" s="2" t="s">
        <v>13</v>
      </c>
      <c r="D2152">
        <v>426.4</v>
      </c>
      <c r="E2152">
        <v>423</v>
      </c>
      <c r="F2152">
        <v>435</v>
      </c>
      <c r="G2152">
        <v>391</v>
      </c>
      <c r="H2152">
        <v>393</v>
      </c>
      <c r="I2152">
        <v>396.35</v>
      </c>
      <c r="J2152">
        <v>402.85</v>
      </c>
      <c r="K2152">
        <v>446250</v>
      </c>
      <c r="L2152">
        <v>17977319295000</v>
      </c>
    </row>
    <row r="2153" spans="1:12" x14ac:dyDescent="0.2">
      <c r="A2153" s="1">
        <v>39659</v>
      </c>
      <c r="B2153" s="2" t="s">
        <v>14</v>
      </c>
      <c r="C2153" s="2" t="s">
        <v>13</v>
      </c>
      <c r="D2153">
        <v>396.35</v>
      </c>
      <c r="E2153">
        <v>396.5</v>
      </c>
      <c r="F2153">
        <v>427.9</v>
      </c>
      <c r="G2153">
        <v>396.5</v>
      </c>
      <c r="H2153">
        <v>423.3</v>
      </c>
      <c r="I2153">
        <v>415.8</v>
      </c>
      <c r="J2153">
        <v>411.06</v>
      </c>
      <c r="K2153">
        <v>863550</v>
      </c>
      <c r="L2153">
        <v>35497315585000</v>
      </c>
    </row>
    <row r="2154" spans="1:12" x14ac:dyDescent="0.2">
      <c r="A2154" s="1">
        <v>39660</v>
      </c>
      <c r="B2154" s="2" t="s">
        <v>14</v>
      </c>
      <c r="C2154" s="2" t="s">
        <v>13</v>
      </c>
      <c r="D2154">
        <v>415.8</v>
      </c>
      <c r="E2154">
        <v>430</v>
      </c>
      <c r="F2154">
        <v>430</v>
      </c>
      <c r="G2154">
        <v>392.5</v>
      </c>
      <c r="H2154">
        <v>410</v>
      </c>
      <c r="I2154">
        <v>403.5</v>
      </c>
      <c r="J2154">
        <v>400.27</v>
      </c>
      <c r="K2154">
        <v>1876940</v>
      </c>
      <c r="L2154">
        <v>75128429405000</v>
      </c>
    </row>
    <row r="2155" spans="1:12" x14ac:dyDescent="0.2">
      <c r="A2155" s="1">
        <v>39661</v>
      </c>
      <c r="B2155" s="2" t="s">
        <v>14</v>
      </c>
      <c r="C2155" s="2" t="s">
        <v>13</v>
      </c>
      <c r="D2155">
        <v>403.5</v>
      </c>
      <c r="E2155">
        <v>402</v>
      </c>
      <c r="F2155">
        <v>404.5</v>
      </c>
      <c r="G2155">
        <v>393.7</v>
      </c>
      <c r="H2155">
        <v>395</v>
      </c>
      <c r="I2155">
        <v>395.25</v>
      </c>
      <c r="J2155">
        <v>396.67</v>
      </c>
      <c r="K2155">
        <v>793773</v>
      </c>
      <c r="L2155">
        <v>31486499855000</v>
      </c>
    </row>
    <row r="2156" spans="1:12" x14ac:dyDescent="0.2">
      <c r="A2156" s="1">
        <v>39664</v>
      </c>
      <c r="B2156" s="2" t="s">
        <v>14</v>
      </c>
      <c r="C2156" s="2" t="s">
        <v>13</v>
      </c>
      <c r="D2156">
        <v>395.25</v>
      </c>
      <c r="E2156">
        <v>395.25</v>
      </c>
      <c r="F2156">
        <v>401.7</v>
      </c>
      <c r="G2156">
        <v>389.25</v>
      </c>
      <c r="H2156">
        <v>395.1</v>
      </c>
      <c r="I2156">
        <v>397</v>
      </c>
      <c r="J2156">
        <v>398.43</v>
      </c>
      <c r="K2156">
        <v>465366</v>
      </c>
      <c r="L2156">
        <v>18541443490000</v>
      </c>
    </row>
    <row r="2157" spans="1:12" x14ac:dyDescent="0.2">
      <c r="A2157" s="1">
        <v>39665</v>
      </c>
      <c r="B2157" s="2" t="s">
        <v>14</v>
      </c>
      <c r="C2157" s="2" t="s">
        <v>13</v>
      </c>
      <c r="D2157">
        <v>397</v>
      </c>
      <c r="E2157">
        <v>400</v>
      </c>
      <c r="F2157">
        <v>412.5</v>
      </c>
      <c r="G2157">
        <v>395.3</v>
      </c>
      <c r="H2157">
        <v>410.05</v>
      </c>
      <c r="I2157">
        <v>408.65</v>
      </c>
      <c r="J2157">
        <v>406.66</v>
      </c>
      <c r="K2157">
        <v>919301</v>
      </c>
      <c r="L2157">
        <v>37384416540000</v>
      </c>
    </row>
    <row r="2158" spans="1:12" x14ac:dyDescent="0.2">
      <c r="A2158" s="1">
        <v>39666</v>
      </c>
      <c r="B2158" s="2" t="s">
        <v>14</v>
      </c>
      <c r="C2158" s="2" t="s">
        <v>13</v>
      </c>
      <c r="D2158">
        <v>408.65</v>
      </c>
      <c r="E2158">
        <v>419.7</v>
      </c>
      <c r="F2158">
        <v>435</v>
      </c>
      <c r="G2158">
        <v>417.9</v>
      </c>
      <c r="H2158">
        <v>427</v>
      </c>
      <c r="I2158">
        <v>429.25</v>
      </c>
      <c r="J2158">
        <v>429.13</v>
      </c>
      <c r="K2158">
        <v>779807</v>
      </c>
      <c r="L2158">
        <v>33463727850000</v>
      </c>
    </row>
    <row r="2159" spans="1:12" x14ac:dyDescent="0.2">
      <c r="A2159" s="1">
        <v>39667</v>
      </c>
      <c r="B2159" s="2" t="s">
        <v>14</v>
      </c>
      <c r="C2159" s="2" t="s">
        <v>13</v>
      </c>
      <c r="D2159">
        <v>429.25</v>
      </c>
      <c r="E2159">
        <v>429</v>
      </c>
      <c r="F2159">
        <v>449.2</v>
      </c>
      <c r="G2159">
        <v>420</v>
      </c>
      <c r="H2159">
        <v>449</v>
      </c>
      <c r="I2159">
        <v>446.4</v>
      </c>
      <c r="J2159">
        <v>443.17</v>
      </c>
      <c r="K2159">
        <v>1177733</v>
      </c>
      <c r="L2159">
        <v>52193324810000</v>
      </c>
    </row>
    <row r="2160" spans="1:12" x14ac:dyDescent="0.2">
      <c r="A2160" s="1">
        <v>39668</v>
      </c>
      <c r="B2160" s="2" t="s">
        <v>14</v>
      </c>
      <c r="C2160" s="2" t="s">
        <v>13</v>
      </c>
      <c r="D2160">
        <v>446.4</v>
      </c>
      <c r="E2160">
        <v>435.1</v>
      </c>
      <c r="F2160">
        <v>446</v>
      </c>
      <c r="G2160">
        <v>426</v>
      </c>
      <c r="H2160">
        <v>441.55</v>
      </c>
      <c r="I2160">
        <v>440.7</v>
      </c>
      <c r="J2160">
        <v>436.16</v>
      </c>
      <c r="K2160">
        <v>1284474</v>
      </c>
      <c r="L2160">
        <v>56023341340000</v>
      </c>
    </row>
    <row r="2161" spans="1:12" x14ac:dyDescent="0.2">
      <c r="A2161" s="1">
        <v>39671</v>
      </c>
      <c r="B2161" s="2" t="s">
        <v>14</v>
      </c>
      <c r="C2161" s="2" t="s">
        <v>13</v>
      </c>
      <c r="D2161">
        <v>440.7</v>
      </c>
      <c r="E2161">
        <v>454.7</v>
      </c>
      <c r="F2161">
        <v>457</v>
      </c>
      <c r="G2161">
        <v>440</v>
      </c>
      <c r="H2161">
        <v>446.25</v>
      </c>
      <c r="I2161">
        <v>447.95</v>
      </c>
      <c r="J2161">
        <v>450.38</v>
      </c>
      <c r="K2161">
        <v>731570</v>
      </c>
      <c r="L2161">
        <v>32948539195000</v>
      </c>
    </row>
    <row r="2162" spans="1:12" x14ac:dyDescent="0.2">
      <c r="A2162" s="1">
        <v>39672</v>
      </c>
      <c r="B2162" s="2" t="s">
        <v>14</v>
      </c>
      <c r="C2162" s="2" t="s">
        <v>13</v>
      </c>
      <c r="D2162">
        <v>447.95</v>
      </c>
      <c r="E2162">
        <v>450</v>
      </c>
      <c r="F2162">
        <v>450</v>
      </c>
      <c r="G2162">
        <v>432.15</v>
      </c>
      <c r="H2162">
        <v>435.9</v>
      </c>
      <c r="I2162">
        <v>436.15</v>
      </c>
      <c r="J2162">
        <v>437.62</v>
      </c>
      <c r="K2162">
        <v>497113</v>
      </c>
      <c r="L2162">
        <v>21754677300000</v>
      </c>
    </row>
    <row r="2163" spans="1:12" x14ac:dyDescent="0.2">
      <c r="A2163" s="1">
        <v>39673</v>
      </c>
      <c r="B2163" s="2" t="s">
        <v>14</v>
      </c>
      <c r="C2163" s="2" t="s">
        <v>13</v>
      </c>
      <c r="D2163">
        <v>436.15</v>
      </c>
      <c r="E2163">
        <v>444.7</v>
      </c>
      <c r="F2163">
        <v>444.7</v>
      </c>
      <c r="G2163">
        <v>426.25</v>
      </c>
      <c r="H2163">
        <v>432.55</v>
      </c>
      <c r="I2163">
        <v>433.2</v>
      </c>
      <c r="J2163">
        <v>434.32</v>
      </c>
      <c r="K2163">
        <v>392167</v>
      </c>
      <c r="L2163">
        <v>17032721744999.998</v>
      </c>
    </row>
    <row r="2164" spans="1:12" x14ac:dyDescent="0.2">
      <c r="A2164" s="1">
        <v>39674</v>
      </c>
      <c r="B2164" s="2" t="s">
        <v>14</v>
      </c>
      <c r="C2164" s="2" t="s">
        <v>13</v>
      </c>
      <c r="D2164">
        <v>433.2</v>
      </c>
      <c r="E2164">
        <v>427.8</v>
      </c>
      <c r="F2164">
        <v>436.7</v>
      </c>
      <c r="G2164">
        <v>425</v>
      </c>
      <c r="H2164">
        <v>432.3</v>
      </c>
      <c r="I2164">
        <v>432</v>
      </c>
      <c r="J2164">
        <v>431.28</v>
      </c>
      <c r="K2164">
        <v>483287</v>
      </c>
      <c r="L2164">
        <v>20843235755000</v>
      </c>
    </row>
    <row r="2165" spans="1:12" x14ac:dyDescent="0.2">
      <c r="A2165" s="1">
        <v>39678</v>
      </c>
      <c r="B2165" s="2" t="s">
        <v>14</v>
      </c>
      <c r="C2165" s="2" t="s">
        <v>13</v>
      </c>
      <c r="D2165">
        <v>432</v>
      </c>
      <c r="E2165">
        <v>434.7</v>
      </c>
      <c r="F2165">
        <v>434.7</v>
      </c>
      <c r="G2165">
        <v>411.7</v>
      </c>
      <c r="H2165">
        <v>425</v>
      </c>
      <c r="I2165">
        <v>425.3</v>
      </c>
      <c r="J2165">
        <v>425.24</v>
      </c>
      <c r="K2165">
        <v>771920</v>
      </c>
      <c r="L2165">
        <v>32824785389999.996</v>
      </c>
    </row>
    <row r="2166" spans="1:12" x14ac:dyDescent="0.2">
      <c r="A2166" s="1">
        <v>39679</v>
      </c>
      <c r="B2166" s="2" t="s">
        <v>14</v>
      </c>
      <c r="C2166" s="2" t="s">
        <v>13</v>
      </c>
      <c r="D2166">
        <v>425.3</v>
      </c>
      <c r="E2166">
        <v>419.85</v>
      </c>
      <c r="F2166">
        <v>425</v>
      </c>
      <c r="G2166">
        <v>415</v>
      </c>
      <c r="H2166">
        <v>421.7</v>
      </c>
      <c r="I2166">
        <v>421.9</v>
      </c>
      <c r="J2166">
        <v>420.68</v>
      </c>
      <c r="K2166">
        <v>444730</v>
      </c>
      <c r="L2166">
        <v>18708902045000</v>
      </c>
    </row>
    <row r="2167" spans="1:12" x14ac:dyDescent="0.2">
      <c r="A2167" s="1">
        <v>39680</v>
      </c>
      <c r="B2167" s="2" t="s">
        <v>14</v>
      </c>
      <c r="C2167" s="2" t="s">
        <v>13</v>
      </c>
      <c r="D2167">
        <v>421.9</v>
      </c>
      <c r="E2167">
        <v>420</v>
      </c>
      <c r="F2167">
        <v>431</v>
      </c>
      <c r="G2167">
        <v>418</v>
      </c>
      <c r="H2167">
        <v>426.5</v>
      </c>
      <c r="I2167">
        <v>424.75</v>
      </c>
      <c r="J2167">
        <v>424.98</v>
      </c>
      <c r="K2167">
        <v>359521</v>
      </c>
      <c r="L2167">
        <v>15279025750000</v>
      </c>
    </row>
    <row r="2168" spans="1:12" x14ac:dyDescent="0.2">
      <c r="A2168" s="1">
        <v>39681</v>
      </c>
      <c r="B2168" s="2" t="s">
        <v>14</v>
      </c>
      <c r="C2168" s="2" t="s">
        <v>13</v>
      </c>
      <c r="D2168">
        <v>424.75</v>
      </c>
      <c r="E2168">
        <v>430.5</v>
      </c>
      <c r="F2168">
        <v>445</v>
      </c>
      <c r="G2168">
        <v>412</v>
      </c>
      <c r="H2168">
        <v>414.55</v>
      </c>
      <c r="I2168">
        <v>415.75</v>
      </c>
      <c r="J2168">
        <v>428.13</v>
      </c>
      <c r="K2168">
        <v>1078824</v>
      </c>
      <c r="L2168">
        <v>46187520735000</v>
      </c>
    </row>
    <row r="2169" spans="1:12" x14ac:dyDescent="0.2">
      <c r="A2169" s="1">
        <v>39682</v>
      </c>
      <c r="B2169" s="2" t="s">
        <v>14</v>
      </c>
      <c r="C2169" s="2" t="s">
        <v>13</v>
      </c>
      <c r="D2169">
        <v>415.75</v>
      </c>
      <c r="E2169">
        <v>415.75</v>
      </c>
      <c r="F2169">
        <v>436.5</v>
      </c>
      <c r="G2169">
        <v>410</v>
      </c>
      <c r="H2169">
        <v>428.05</v>
      </c>
      <c r="I2169">
        <v>427.35</v>
      </c>
      <c r="J2169">
        <v>423.85</v>
      </c>
      <c r="K2169">
        <v>499346</v>
      </c>
      <c r="L2169">
        <v>21164631225000</v>
      </c>
    </row>
    <row r="2170" spans="1:12" x14ac:dyDescent="0.2">
      <c r="A2170" s="1">
        <v>39685</v>
      </c>
      <c r="B2170" s="2" t="s">
        <v>14</v>
      </c>
      <c r="C2170" s="2" t="s">
        <v>13</v>
      </c>
      <c r="D2170">
        <v>427.35</v>
      </c>
      <c r="E2170">
        <v>432.1</v>
      </c>
      <c r="F2170">
        <v>443.95</v>
      </c>
      <c r="G2170">
        <v>420.35</v>
      </c>
      <c r="H2170">
        <v>433</v>
      </c>
      <c r="I2170">
        <v>433.7</v>
      </c>
      <c r="J2170">
        <v>435.91</v>
      </c>
      <c r="K2170">
        <v>1132936</v>
      </c>
      <c r="L2170">
        <v>49385275030000</v>
      </c>
    </row>
    <row r="2171" spans="1:12" x14ac:dyDescent="0.2">
      <c r="A2171" s="1">
        <v>39686</v>
      </c>
      <c r="B2171" s="2" t="s">
        <v>14</v>
      </c>
      <c r="C2171" s="2" t="s">
        <v>13</v>
      </c>
      <c r="D2171">
        <v>433.7</v>
      </c>
      <c r="E2171">
        <v>421.55</v>
      </c>
      <c r="F2171">
        <v>434.7</v>
      </c>
      <c r="G2171">
        <v>418.1</v>
      </c>
      <c r="H2171">
        <v>433.45</v>
      </c>
      <c r="I2171">
        <v>432.9</v>
      </c>
      <c r="J2171">
        <v>430.44</v>
      </c>
      <c r="K2171">
        <v>812279</v>
      </c>
      <c r="L2171">
        <v>34963530439999.996</v>
      </c>
    </row>
    <row r="2172" spans="1:12" x14ac:dyDescent="0.2">
      <c r="A2172" s="1">
        <v>39687</v>
      </c>
      <c r="B2172" s="2" t="s">
        <v>14</v>
      </c>
      <c r="C2172" s="2" t="s">
        <v>13</v>
      </c>
      <c r="D2172">
        <v>432.9</v>
      </c>
      <c r="E2172">
        <v>436.5</v>
      </c>
      <c r="F2172">
        <v>439</v>
      </c>
      <c r="G2172">
        <v>419.1</v>
      </c>
      <c r="H2172">
        <v>423.5</v>
      </c>
      <c r="I2172">
        <v>422.85</v>
      </c>
      <c r="J2172">
        <v>431.67</v>
      </c>
      <c r="K2172">
        <v>747358</v>
      </c>
      <c r="L2172">
        <v>32261424150000</v>
      </c>
    </row>
    <row r="2173" spans="1:12" x14ac:dyDescent="0.2">
      <c r="A2173" s="1">
        <v>39688</v>
      </c>
      <c r="B2173" s="2" t="s">
        <v>14</v>
      </c>
      <c r="C2173" s="2" t="s">
        <v>13</v>
      </c>
      <c r="D2173">
        <v>422.85</v>
      </c>
      <c r="E2173">
        <v>425</v>
      </c>
      <c r="F2173">
        <v>429</v>
      </c>
      <c r="G2173">
        <v>407.55</v>
      </c>
      <c r="H2173">
        <v>411</v>
      </c>
      <c r="I2173">
        <v>415.45</v>
      </c>
      <c r="J2173">
        <v>421.58</v>
      </c>
      <c r="K2173">
        <v>1332841</v>
      </c>
      <c r="L2173">
        <v>56189676020000.008</v>
      </c>
    </row>
    <row r="2174" spans="1:12" x14ac:dyDescent="0.2">
      <c r="A2174" s="1">
        <v>39689</v>
      </c>
      <c r="B2174" s="2" t="s">
        <v>14</v>
      </c>
      <c r="C2174" s="2" t="s">
        <v>13</v>
      </c>
      <c r="D2174">
        <v>415.45</v>
      </c>
      <c r="E2174">
        <v>418</v>
      </c>
      <c r="F2174">
        <v>444</v>
      </c>
      <c r="G2174">
        <v>417.7</v>
      </c>
      <c r="H2174">
        <v>442</v>
      </c>
      <c r="I2174">
        <v>440.4</v>
      </c>
      <c r="J2174">
        <v>433.19</v>
      </c>
      <c r="K2174">
        <v>924980</v>
      </c>
      <c r="L2174">
        <v>40068763695000</v>
      </c>
    </row>
    <row r="2175" spans="1:12" x14ac:dyDescent="0.2">
      <c r="A2175" s="1">
        <v>39692</v>
      </c>
      <c r="B2175" s="2" t="s">
        <v>14</v>
      </c>
      <c r="C2175" s="2" t="s">
        <v>13</v>
      </c>
      <c r="D2175">
        <v>440.4</v>
      </c>
      <c r="E2175">
        <v>435</v>
      </c>
      <c r="F2175">
        <v>439.9</v>
      </c>
      <c r="G2175">
        <v>428</v>
      </c>
      <c r="H2175">
        <v>438</v>
      </c>
      <c r="I2175">
        <v>437.75</v>
      </c>
      <c r="J2175">
        <v>432.92</v>
      </c>
      <c r="K2175">
        <v>464764</v>
      </c>
      <c r="L2175">
        <v>20120461215000</v>
      </c>
    </row>
    <row r="2176" spans="1:12" x14ac:dyDescent="0.2">
      <c r="A2176" s="1">
        <v>39693</v>
      </c>
      <c r="B2176" s="2" t="s">
        <v>14</v>
      </c>
      <c r="C2176" s="2" t="s">
        <v>13</v>
      </c>
      <c r="D2176">
        <v>437.75</v>
      </c>
      <c r="E2176">
        <v>442</v>
      </c>
      <c r="F2176">
        <v>444.7</v>
      </c>
      <c r="G2176">
        <v>425.35</v>
      </c>
      <c r="H2176">
        <v>429</v>
      </c>
      <c r="I2176">
        <v>429.8</v>
      </c>
      <c r="J2176">
        <v>431.61</v>
      </c>
      <c r="K2176">
        <v>1212183</v>
      </c>
      <c r="L2176">
        <v>52319621270000</v>
      </c>
    </row>
    <row r="2177" spans="1:12" x14ac:dyDescent="0.2">
      <c r="A2177" s="1">
        <v>39695</v>
      </c>
      <c r="B2177" s="2" t="s">
        <v>14</v>
      </c>
      <c r="C2177" s="2" t="s">
        <v>13</v>
      </c>
      <c r="D2177">
        <v>429.8</v>
      </c>
      <c r="E2177">
        <v>422</v>
      </c>
      <c r="F2177">
        <v>437.7</v>
      </c>
      <c r="G2177">
        <v>417.1</v>
      </c>
      <c r="H2177">
        <v>429</v>
      </c>
      <c r="I2177">
        <v>427.3</v>
      </c>
      <c r="J2177">
        <v>424.42</v>
      </c>
      <c r="K2177">
        <v>1187664</v>
      </c>
      <c r="L2177">
        <v>50407032830000</v>
      </c>
    </row>
    <row r="2178" spans="1:12" x14ac:dyDescent="0.2">
      <c r="A2178" s="1">
        <v>39696</v>
      </c>
      <c r="B2178" s="2" t="s">
        <v>14</v>
      </c>
      <c r="C2178" s="2" t="s">
        <v>13</v>
      </c>
      <c r="D2178">
        <v>427.3</v>
      </c>
      <c r="E2178">
        <v>420</v>
      </c>
      <c r="F2178">
        <v>423</v>
      </c>
      <c r="G2178">
        <v>417.1</v>
      </c>
      <c r="H2178">
        <v>420.05</v>
      </c>
      <c r="I2178">
        <v>420.05</v>
      </c>
      <c r="J2178">
        <v>419.95</v>
      </c>
      <c r="K2178">
        <v>1661119</v>
      </c>
      <c r="L2178">
        <v>69758328070000.008</v>
      </c>
    </row>
    <row r="2179" spans="1:12" x14ac:dyDescent="0.2">
      <c r="A2179" s="1">
        <v>39699</v>
      </c>
      <c r="B2179" s="2" t="s">
        <v>14</v>
      </c>
      <c r="C2179" s="2" t="s">
        <v>13</v>
      </c>
      <c r="D2179">
        <v>420.05</v>
      </c>
      <c r="E2179">
        <v>447.7</v>
      </c>
      <c r="F2179">
        <v>447.7</v>
      </c>
      <c r="G2179">
        <v>431.5</v>
      </c>
      <c r="H2179">
        <v>437.25</v>
      </c>
      <c r="I2179">
        <v>436.45</v>
      </c>
      <c r="J2179">
        <v>435.54</v>
      </c>
      <c r="K2179">
        <v>1504112</v>
      </c>
      <c r="L2179">
        <v>65509640520000.008</v>
      </c>
    </row>
    <row r="2180" spans="1:12" x14ac:dyDescent="0.2">
      <c r="A2180" s="1">
        <v>39700</v>
      </c>
      <c r="B2180" s="2" t="s">
        <v>14</v>
      </c>
      <c r="C2180" s="2" t="s">
        <v>13</v>
      </c>
      <c r="D2180">
        <v>436.45</v>
      </c>
      <c r="E2180">
        <v>424.95</v>
      </c>
      <c r="F2180">
        <v>425.9</v>
      </c>
      <c r="G2180">
        <v>411.1</v>
      </c>
      <c r="H2180">
        <v>420.5</v>
      </c>
      <c r="I2180">
        <v>420.55</v>
      </c>
      <c r="J2180">
        <v>419.53</v>
      </c>
      <c r="K2180">
        <v>1063615</v>
      </c>
      <c r="L2180">
        <v>44621714065000</v>
      </c>
    </row>
    <row r="2181" spans="1:12" x14ac:dyDescent="0.2">
      <c r="A2181" s="1">
        <v>39701</v>
      </c>
      <c r="B2181" s="2" t="s">
        <v>14</v>
      </c>
      <c r="C2181" s="2" t="s">
        <v>13</v>
      </c>
      <c r="D2181">
        <v>420.55</v>
      </c>
      <c r="E2181">
        <v>418</v>
      </c>
      <c r="F2181">
        <v>421.5</v>
      </c>
      <c r="G2181">
        <v>414.7</v>
      </c>
      <c r="H2181">
        <v>420.05</v>
      </c>
      <c r="I2181">
        <v>419.6</v>
      </c>
      <c r="J2181">
        <v>418.52</v>
      </c>
      <c r="K2181">
        <v>634576</v>
      </c>
      <c r="L2181">
        <v>26558296260000</v>
      </c>
    </row>
    <row r="2182" spans="1:12" x14ac:dyDescent="0.2">
      <c r="A2182" s="1">
        <v>39702</v>
      </c>
      <c r="B2182" s="2" t="s">
        <v>14</v>
      </c>
      <c r="C2182" s="2" t="s">
        <v>13</v>
      </c>
      <c r="D2182">
        <v>419.6</v>
      </c>
      <c r="E2182">
        <v>419</v>
      </c>
      <c r="F2182">
        <v>426.9</v>
      </c>
      <c r="G2182">
        <v>413</v>
      </c>
      <c r="H2182">
        <v>425</v>
      </c>
      <c r="I2182">
        <v>424.15</v>
      </c>
      <c r="J2182">
        <v>422.07</v>
      </c>
      <c r="K2182">
        <v>738013</v>
      </c>
      <c r="L2182">
        <v>31149106825000</v>
      </c>
    </row>
    <row r="2183" spans="1:12" x14ac:dyDescent="0.2">
      <c r="A2183" s="1">
        <v>39703</v>
      </c>
      <c r="B2183" s="2" t="s">
        <v>14</v>
      </c>
      <c r="C2183" s="2" t="s">
        <v>13</v>
      </c>
      <c r="D2183">
        <v>424.15</v>
      </c>
      <c r="E2183">
        <v>425</v>
      </c>
      <c r="F2183">
        <v>429</v>
      </c>
      <c r="G2183">
        <v>404</v>
      </c>
      <c r="H2183">
        <v>405</v>
      </c>
      <c r="I2183">
        <v>413.15</v>
      </c>
      <c r="J2183">
        <v>422.09</v>
      </c>
      <c r="K2183">
        <v>1010567</v>
      </c>
      <c r="L2183">
        <v>42654677215000</v>
      </c>
    </row>
    <row r="2184" spans="1:12" x14ac:dyDescent="0.2">
      <c r="A2184" s="1">
        <v>39706</v>
      </c>
      <c r="B2184" s="2" t="s">
        <v>14</v>
      </c>
      <c r="C2184" s="2" t="s">
        <v>13</v>
      </c>
      <c r="D2184">
        <v>413.15</v>
      </c>
      <c r="E2184">
        <v>413.15</v>
      </c>
      <c r="F2184">
        <v>413.15</v>
      </c>
      <c r="G2184">
        <v>385</v>
      </c>
      <c r="H2184">
        <v>389.85</v>
      </c>
      <c r="I2184">
        <v>390.45</v>
      </c>
      <c r="J2184">
        <v>390.22</v>
      </c>
      <c r="K2184">
        <v>941689</v>
      </c>
      <c r="L2184">
        <v>36746354770000</v>
      </c>
    </row>
    <row r="2185" spans="1:12" x14ac:dyDescent="0.2">
      <c r="A2185" s="1">
        <v>39707</v>
      </c>
      <c r="B2185" s="2" t="s">
        <v>14</v>
      </c>
      <c r="C2185" s="2" t="s">
        <v>13</v>
      </c>
      <c r="D2185">
        <v>390.45</v>
      </c>
      <c r="E2185">
        <v>376</v>
      </c>
      <c r="F2185">
        <v>403</v>
      </c>
      <c r="G2185">
        <v>365.25</v>
      </c>
      <c r="H2185">
        <v>397.15</v>
      </c>
      <c r="I2185">
        <v>398.85</v>
      </c>
      <c r="J2185">
        <v>395.73</v>
      </c>
      <c r="K2185">
        <v>776572</v>
      </c>
      <c r="L2185">
        <v>30731565450000</v>
      </c>
    </row>
    <row r="2186" spans="1:12" x14ac:dyDescent="0.2">
      <c r="A2186" s="1">
        <v>39708</v>
      </c>
      <c r="B2186" s="2" t="s">
        <v>14</v>
      </c>
      <c r="C2186" s="2" t="s">
        <v>13</v>
      </c>
      <c r="D2186">
        <v>398.85</v>
      </c>
      <c r="E2186">
        <v>408</v>
      </c>
      <c r="F2186">
        <v>420</v>
      </c>
      <c r="G2186">
        <v>400</v>
      </c>
      <c r="H2186">
        <v>417.5</v>
      </c>
      <c r="I2186">
        <v>417.8</v>
      </c>
      <c r="J2186">
        <v>411.19</v>
      </c>
      <c r="K2186">
        <v>847502</v>
      </c>
      <c r="L2186">
        <v>34848115850000</v>
      </c>
    </row>
    <row r="2187" spans="1:12" x14ac:dyDescent="0.2">
      <c r="A2187" s="1">
        <v>39709</v>
      </c>
      <c r="B2187" s="2" t="s">
        <v>14</v>
      </c>
      <c r="C2187" s="2" t="s">
        <v>13</v>
      </c>
      <c r="D2187">
        <v>417.8</v>
      </c>
      <c r="E2187">
        <v>415</v>
      </c>
      <c r="F2187">
        <v>421.5</v>
      </c>
      <c r="G2187">
        <v>376.25</v>
      </c>
      <c r="H2187">
        <v>413.05</v>
      </c>
      <c r="I2187">
        <v>416.05</v>
      </c>
      <c r="J2187">
        <v>411.54</v>
      </c>
      <c r="K2187">
        <v>512150</v>
      </c>
      <c r="L2187">
        <v>21077082040000</v>
      </c>
    </row>
    <row r="2188" spans="1:12" x14ac:dyDescent="0.2">
      <c r="A2188" s="1">
        <v>39710</v>
      </c>
      <c r="B2188" s="2" t="s">
        <v>14</v>
      </c>
      <c r="C2188" s="2" t="s">
        <v>13</v>
      </c>
      <c r="D2188">
        <v>416.05</v>
      </c>
      <c r="E2188">
        <v>427</v>
      </c>
      <c r="F2188">
        <v>436</v>
      </c>
      <c r="G2188">
        <v>418.5</v>
      </c>
      <c r="H2188">
        <v>422.5</v>
      </c>
      <c r="I2188">
        <v>423.3</v>
      </c>
      <c r="J2188">
        <v>424.03</v>
      </c>
      <c r="K2188">
        <v>1570948</v>
      </c>
      <c r="L2188">
        <v>66613288100000</v>
      </c>
    </row>
    <row r="2189" spans="1:12" x14ac:dyDescent="0.2">
      <c r="A2189" s="1">
        <v>39713</v>
      </c>
      <c r="B2189" s="2" t="s">
        <v>14</v>
      </c>
      <c r="C2189" s="2" t="s">
        <v>13</v>
      </c>
      <c r="D2189">
        <v>423.3</v>
      </c>
      <c r="E2189">
        <v>425</v>
      </c>
      <c r="F2189">
        <v>429.6</v>
      </c>
      <c r="G2189">
        <v>411.2</v>
      </c>
      <c r="H2189">
        <v>415</v>
      </c>
      <c r="I2189">
        <v>415.3</v>
      </c>
      <c r="J2189">
        <v>416.62</v>
      </c>
      <c r="K2189">
        <v>815451</v>
      </c>
      <c r="L2189">
        <v>33972990460000.004</v>
      </c>
    </row>
    <row r="2190" spans="1:12" x14ac:dyDescent="0.2">
      <c r="A2190" s="1">
        <v>39714</v>
      </c>
      <c r="B2190" s="2" t="s">
        <v>14</v>
      </c>
      <c r="C2190" s="2" t="s">
        <v>13</v>
      </c>
      <c r="D2190">
        <v>415.3</v>
      </c>
      <c r="E2190">
        <v>386.8</v>
      </c>
      <c r="F2190">
        <v>419.6</v>
      </c>
      <c r="G2190">
        <v>386.8</v>
      </c>
      <c r="H2190">
        <v>390</v>
      </c>
      <c r="I2190">
        <v>393.7</v>
      </c>
      <c r="J2190">
        <v>401.41</v>
      </c>
      <c r="K2190">
        <v>1087921</v>
      </c>
      <c r="L2190">
        <v>43670008260000</v>
      </c>
    </row>
    <row r="2191" spans="1:12" x14ac:dyDescent="0.2">
      <c r="A2191" s="1">
        <v>39715</v>
      </c>
      <c r="B2191" s="2" t="s">
        <v>14</v>
      </c>
      <c r="C2191" s="2" t="s">
        <v>13</v>
      </c>
      <c r="D2191">
        <v>393.7</v>
      </c>
      <c r="E2191">
        <v>394</v>
      </c>
      <c r="F2191">
        <v>402</v>
      </c>
      <c r="G2191">
        <v>383.7</v>
      </c>
      <c r="H2191">
        <v>388.5</v>
      </c>
      <c r="I2191">
        <v>387.5</v>
      </c>
      <c r="J2191">
        <v>390.44</v>
      </c>
      <c r="K2191">
        <v>1306827</v>
      </c>
      <c r="L2191">
        <v>51023680000000</v>
      </c>
    </row>
    <row r="2192" spans="1:12" x14ac:dyDescent="0.2">
      <c r="A2192" s="1">
        <v>39716</v>
      </c>
      <c r="B2192" s="2" t="s">
        <v>14</v>
      </c>
      <c r="C2192" s="2" t="s">
        <v>13</v>
      </c>
      <c r="D2192">
        <v>387.5</v>
      </c>
      <c r="E2192">
        <v>390</v>
      </c>
      <c r="F2192">
        <v>390</v>
      </c>
      <c r="G2192">
        <v>379.95</v>
      </c>
      <c r="H2192">
        <v>383.15</v>
      </c>
      <c r="I2192">
        <v>384</v>
      </c>
      <c r="J2192">
        <v>383.98</v>
      </c>
      <c r="K2192">
        <v>1628310</v>
      </c>
      <c r="L2192">
        <v>62523957790000</v>
      </c>
    </row>
    <row r="2193" spans="1:12" x14ac:dyDescent="0.2">
      <c r="A2193" s="1">
        <v>39717</v>
      </c>
      <c r="B2193" s="2" t="s">
        <v>14</v>
      </c>
      <c r="C2193" s="2" t="s">
        <v>13</v>
      </c>
      <c r="D2193">
        <v>384</v>
      </c>
      <c r="E2193">
        <v>384</v>
      </c>
      <c r="F2193">
        <v>384</v>
      </c>
      <c r="G2193">
        <v>365.1</v>
      </c>
      <c r="H2193">
        <v>373</v>
      </c>
      <c r="I2193">
        <v>374.55</v>
      </c>
      <c r="J2193">
        <v>372.99</v>
      </c>
      <c r="K2193">
        <v>554191</v>
      </c>
      <c r="L2193">
        <v>20670790510000</v>
      </c>
    </row>
    <row r="2194" spans="1:12" x14ac:dyDescent="0.2">
      <c r="A2194" s="1">
        <v>39720</v>
      </c>
      <c r="B2194" s="2" t="s">
        <v>14</v>
      </c>
      <c r="C2194" s="2" t="s">
        <v>13</v>
      </c>
      <c r="D2194">
        <v>374.55</v>
      </c>
      <c r="E2194">
        <v>355.25</v>
      </c>
      <c r="F2194">
        <v>394.55</v>
      </c>
      <c r="G2194">
        <v>348.2</v>
      </c>
      <c r="H2194">
        <v>358</v>
      </c>
      <c r="I2194">
        <v>354.6</v>
      </c>
      <c r="J2194">
        <v>354.86</v>
      </c>
      <c r="K2194">
        <v>734351</v>
      </c>
      <c r="L2194">
        <v>26058887105000</v>
      </c>
    </row>
    <row r="2195" spans="1:12" x14ac:dyDescent="0.2">
      <c r="A2195" s="1">
        <v>39721</v>
      </c>
      <c r="B2195" s="2" t="s">
        <v>14</v>
      </c>
      <c r="C2195" s="2" t="s">
        <v>13</v>
      </c>
      <c r="D2195">
        <v>354.6</v>
      </c>
      <c r="E2195">
        <v>350</v>
      </c>
      <c r="F2195">
        <v>355.7</v>
      </c>
      <c r="G2195">
        <v>339.3</v>
      </c>
      <c r="H2195">
        <v>344</v>
      </c>
      <c r="I2195">
        <v>343.9</v>
      </c>
      <c r="J2195">
        <v>344.94</v>
      </c>
      <c r="K2195">
        <v>1589639</v>
      </c>
      <c r="L2195">
        <v>54833684820000.008</v>
      </c>
    </row>
    <row r="2196" spans="1:12" x14ac:dyDescent="0.2">
      <c r="A2196" s="1">
        <v>39722</v>
      </c>
      <c r="B2196" s="2" t="s">
        <v>14</v>
      </c>
      <c r="C2196" s="2" t="s">
        <v>13</v>
      </c>
      <c r="D2196">
        <v>343.9</v>
      </c>
      <c r="E2196">
        <v>345</v>
      </c>
      <c r="F2196">
        <v>350</v>
      </c>
      <c r="G2196">
        <v>336.1</v>
      </c>
      <c r="H2196">
        <v>339</v>
      </c>
      <c r="I2196">
        <v>339.65</v>
      </c>
      <c r="J2196">
        <v>342.32</v>
      </c>
      <c r="K2196">
        <v>1362590</v>
      </c>
      <c r="L2196">
        <v>46644458125000</v>
      </c>
    </row>
    <row r="2197" spans="1:12" x14ac:dyDescent="0.2">
      <c r="A2197" s="1">
        <v>39724</v>
      </c>
      <c r="B2197" s="2" t="s">
        <v>14</v>
      </c>
      <c r="C2197" s="2" t="s">
        <v>13</v>
      </c>
      <c r="D2197">
        <v>339.65</v>
      </c>
      <c r="E2197">
        <v>349.7</v>
      </c>
      <c r="F2197">
        <v>349.7</v>
      </c>
      <c r="G2197">
        <v>325</v>
      </c>
      <c r="H2197">
        <v>330</v>
      </c>
      <c r="I2197">
        <v>330.5</v>
      </c>
      <c r="J2197">
        <v>329.53</v>
      </c>
      <c r="K2197">
        <v>526140</v>
      </c>
      <c r="L2197">
        <v>17337853069999.998</v>
      </c>
    </row>
    <row r="2198" spans="1:12" x14ac:dyDescent="0.2">
      <c r="A2198" s="1">
        <v>39727</v>
      </c>
      <c r="B2198" s="2" t="s">
        <v>14</v>
      </c>
      <c r="C2198" s="2" t="s">
        <v>13</v>
      </c>
      <c r="D2198">
        <v>330.5</v>
      </c>
      <c r="E2198">
        <v>326.89999999999998</v>
      </c>
      <c r="F2198">
        <v>358.65</v>
      </c>
      <c r="G2198">
        <v>311.05</v>
      </c>
      <c r="H2198">
        <v>312.8</v>
      </c>
      <c r="I2198">
        <v>314</v>
      </c>
      <c r="J2198">
        <v>325.02</v>
      </c>
      <c r="K2198">
        <v>1418637</v>
      </c>
      <c r="L2198">
        <v>46109146855000</v>
      </c>
    </row>
    <row r="2199" spans="1:12" x14ac:dyDescent="0.2">
      <c r="A2199" s="1">
        <v>39728</v>
      </c>
      <c r="B2199" s="2" t="s">
        <v>14</v>
      </c>
      <c r="C2199" s="2" t="s">
        <v>13</v>
      </c>
      <c r="D2199">
        <v>314</v>
      </c>
      <c r="E2199">
        <v>329.8</v>
      </c>
      <c r="F2199">
        <v>329.8</v>
      </c>
      <c r="G2199">
        <v>314</v>
      </c>
      <c r="H2199">
        <v>318.64999999999998</v>
      </c>
      <c r="I2199">
        <v>316.60000000000002</v>
      </c>
      <c r="J2199">
        <v>318.57</v>
      </c>
      <c r="K2199">
        <v>867354</v>
      </c>
      <c r="L2199">
        <v>27631002355000</v>
      </c>
    </row>
    <row r="2200" spans="1:12" x14ac:dyDescent="0.2">
      <c r="A2200" s="1">
        <v>39729</v>
      </c>
      <c r="B2200" s="2" t="s">
        <v>14</v>
      </c>
      <c r="C2200" s="2" t="s">
        <v>13</v>
      </c>
      <c r="D2200">
        <v>316.60000000000002</v>
      </c>
      <c r="E2200">
        <v>316.60000000000002</v>
      </c>
      <c r="F2200">
        <v>319</v>
      </c>
      <c r="G2200">
        <v>295</v>
      </c>
      <c r="H2200">
        <v>300</v>
      </c>
      <c r="I2200">
        <v>299.95</v>
      </c>
      <c r="J2200">
        <v>300.95999999999998</v>
      </c>
      <c r="K2200">
        <v>1933725</v>
      </c>
      <c r="L2200">
        <v>58196673960000</v>
      </c>
    </row>
    <row r="2201" spans="1:12" x14ac:dyDescent="0.2">
      <c r="A2201" s="1">
        <v>39731</v>
      </c>
      <c r="B2201" s="2" t="s">
        <v>14</v>
      </c>
      <c r="C2201" s="2" t="s">
        <v>13</v>
      </c>
      <c r="D2201">
        <v>299.95</v>
      </c>
      <c r="E2201">
        <v>295</v>
      </c>
      <c r="F2201">
        <v>299.89999999999998</v>
      </c>
      <c r="G2201">
        <v>263.2</v>
      </c>
      <c r="H2201">
        <v>293</v>
      </c>
      <c r="I2201">
        <v>292.35000000000002</v>
      </c>
      <c r="J2201">
        <v>289.91000000000003</v>
      </c>
      <c r="K2201">
        <v>1389683</v>
      </c>
      <c r="L2201">
        <v>40288112170000</v>
      </c>
    </row>
    <row r="2202" spans="1:12" x14ac:dyDescent="0.2">
      <c r="A2202" s="1">
        <v>39734</v>
      </c>
      <c r="B2202" s="2" t="s">
        <v>14</v>
      </c>
      <c r="C2202" s="2" t="s">
        <v>13</v>
      </c>
      <c r="D2202">
        <v>292.35000000000002</v>
      </c>
      <c r="E2202">
        <v>300</v>
      </c>
      <c r="F2202">
        <v>308</v>
      </c>
      <c r="G2202">
        <v>294.39999999999998</v>
      </c>
      <c r="H2202">
        <v>299.75</v>
      </c>
      <c r="I2202">
        <v>299.3</v>
      </c>
      <c r="J2202">
        <v>301.67</v>
      </c>
      <c r="K2202">
        <v>1571040</v>
      </c>
      <c r="L2202">
        <v>47393415415000</v>
      </c>
    </row>
    <row r="2203" spans="1:12" x14ac:dyDescent="0.2">
      <c r="A2203" s="1">
        <v>39735</v>
      </c>
      <c r="B2203" s="2" t="s">
        <v>14</v>
      </c>
      <c r="C2203" s="2" t="s">
        <v>13</v>
      </c>
      <c r="D2203">
        <v>299.3</v>
      </c>
      <c r="E2203">
        <v>309.7</v>
      </c>
      <c r="F2203">
        <v>315</v>
      </c>
      <c r="G2203">
        <v>295.10000000000002</v>
      </c>
      <c r="H2203">
        <v>296</v>
      </c>
      <c r="I2203">
        <v>299.45</v>
      </c>
      <c r="J2203">
        <v>299.89999999999998</v>
      </c>
      <c r="K2203">
        <v>1381052</v>
      </c>
      <c r="L2203">
        <v>41417672680000</v>
      </c>
    </row>
    <row r="2204" spans="1:12" x14ac:dyDescent="0.2">
      <c r="A2204" s="1">
        <v>39736</v>
      </c>
      <c r="B2204" s="2" t="s">
        <v>14</v>
      </c>
      <c r="C2204" s="2" t="s">
        <v>13</v>
      </c>
      <c r="D2204">
        <v>299.45</v>
      </c>
      <c r="E2204">
        <v>297.5</v>
      </c>
      <c r="F2204">
        <v>304</v>
      </c>
      <c r="G2204">
        <v>279.35000000000002</v>
      </c>
      <c r="H2204">
        <v>283.35000000000002</v>
      </c>
      <c r="I2204">
        <v>282.5</v>
      </c>
      <c r="J2204">
        <v>287.5</v>
      </c>
      <c r="K2204">
        <v>1051548</v>
      </c>
      <c r="L2204">
        <v>30231647060000.004</v>
      </c>
    </row>
    <row r="2205" spans="1:12" x14ac:dyDescent="0.2">
      <c r="A2205" s="1">
        <v>39737</v>
      </c>
      <c r="B2205" s="2" t="s">
        <v>14</v>
      </c>
      <c r="C2205" s="2" t="s">
        <v>13</v>
      </c>
      <c r="D2205">
        <v>282.5</v>
      </c>
      <c r="E2205">
        <v>275</v>
      </c>
      <c r="F2205">
        <v>279.8</v>
      </c>
      <c r="G2205">
        <v>240</v>
      </c>
      <c r="H2205">
        <v>250</v>
      </c>
      <c r="I2205">
        <v>251</v>
      </c>
      <c r="J2205">
        <v>253.85</v>
      </c>
      <c r="K2205">
        <v>2156994</v>
      </c>
      <c r="L2205">
        <v>54754293510000</v>
      </c>
    </row>
    <row r="2206" spans="1:12" x14ac:dyDescent="0.2">
      <c r="A2206" s="1">
        <v>39738</v>
      </c>
      <c r="B2206" s="2" t="s">
        <v>14</v>
      </c>
      <c r="C2206" s="2" t="s">
        <v>13</v>
      </c>
      <c r="D2206">
        <v>251</v>
      </c>
      <c r="E2206">
        <v>260</v>
      </c>
      <c r="F2206">
        <v>265</v>
      </c>
      <c r="G2206">
        <v>240</v>
      </c>
      <c r="H2206">
        <v>240.95</v>
      </c>
      <c r="I2206">
        <v>243.45</v>
      </c>
      <c r="J2206">
        <v>250.56</v>
      </c>
      <c r="K2206">
        <v>1344058</v>
      </c>
      <c r="L2206">
        <v>33676541264999.996</v>
      </c>
    </row>
    <row r="2207" spans="1:12" x14ac:dyDescent="0.2">
      <c r="A2207" s="1">
        <v>39741</v>
      </c>
      <c r="B2207" s="2" t="s">
        <v>14</v>
      </c>
      <c r="C2207" s="2" t="s">
        <v>13</v>
      </c>
      <c r="D2207">
        <v>243.45</v>
      </c>
      <c r="E2207">
        <v>250.1</v>
      </c>
      <c r="F2207">
        <v>258.95</v>
      </c>
      <c r="G2207">
        <v>232.15</v>
      </c>
      <c r="H2207">
        <v>249</v>
      </c>
      <c r="I2207">
        <v>244</v>
      </c>
      <c r="J2207">
        <v>244.16</v>
      </c>
      <c r="K2207">
        <v>1277764</v>
      </c>
      <c r="L2207">
        <v>31198468410000.004</v>
      </c>
    </row>
    <row r="2208" spans="1:12" x14ac:dyDescent="0.2">
      <c r="A2208" s="1">
        <v>39742</v>
      </c>
      <c r="B2208" s="2" t="s">
        <v>14</v>
      </c>
      <c r="C2208" s="2" t="s">
        <v>13</v>
      </c>
      <c r="D2208">
        <v>244</v>
      </c>
      <c r="E2208">
        <v>252</v>
      </c>
      <c r="F2208">
        <v>254.9</v>
      </c>
      <c r="G2208">
        <v>243</v>
      </c>
      <c r="H2208">
        <v>244</v>
      </c>
      <c r="I2208">
        <v>247.75</v>
      </c>
      <c r="J2208">
        <v>249.21</v>
      </c>
      <c r="K2208">
        <v>1713328</v>
      </c>
      <c r="L2208">
        <v>42698606280000</v>
      </c>
    </row>
    <row r="2209" spans="1:12" x14ac:dyDescent="0.2">
      <c r="A2209" s="1">
        <v>39743</v>
      </c>
      <c r="B2209" s="2" t="s">
        <v>14</v>
      </c>
      <c r="C2209" s="2" t="s">
        <v>13</v>
      </c>
      <c r="D2209">
        <v>247.75</v>
      </c>
      <c r="E2209">
        <v>230.05</v>
      </c>
      <c r="F2209">
        <v>264.39999999999998</v>
      </c>
      <c r="G2209">
        <v>225</v>
      </c>
      <c r="H2209">
        <v>225.5</v>
      </c>
      <c r="I2209">
        <v>228.25</v>
      </c>
      <c r="J2209">
        <v>234.45</v>
      </c>
      <c r="K2209">
        <v>853516</v>
      </c>
      <c r="L2209">
        <v>20010509245000</v>
      </c>
    </row>
    <row r="2210" spans="1:12" x14ac:dyDescent="0.2">
      <c r="A2210" s="1">
        <v>39744</v>
      </c>
      <c r="B2210" s="2" t="s">
        <v>14</v>
      </c>
      <c r="C2210" s="2" t="s">
        <v>13</v>
      </c>
      <c r="D2210">
        <v>228.25</v>
      </c>
      <c r="E2210">
        <v>211.65</v>
      </c>
      <c r="F2210">
        <v>238.7</v>
      </c>
      <c r="G2210">
        <v>190.5</v>
      </c>
      <c r="H2210">
        <v>196</v>
      </c>
      <c r="I2210">
        <v>194.6</v>
      </c>
      <c r="J2210">
        <v>203.77</v>
      </c>
      <c r="K2210">
        <v>2094294</v>
      </c>
      <c r="L2210">
        <v>42674477035000</v>
      </c>
    </row>
    <row r="2211" spans="1:12" x14ac:dyDescent="0.2">
      <c r="A2211" s="1">
        <v>39745</v>
      </c>
      <c r="B2211" s="2" t="s">
        <v>14</v>
      </c>
      <c r="C2211" s="2" t="s">
        <v>13</v>
      </c>
      <c r="D2211">
        <v>194.6</v>
      </c>
      <c r="E2211">
        <v>191.85</v>
      </c>
      <c r="F2211">
        <v>194.6</v>
      </c>
      <c r="G2211">
        <v>160</v>
      </c>
      <c r="H2211">
        <v>161.4</v>
      </c>
      <c r="I2211">
        <v>162.6</v>
      </c>
      <c r="J2211">
        <v>171.59</v>
      </c>
      <c r="K2211">
        <v>2324645</v>
      </c>
      <c r="L2211">
        <v>39887426405000</v>
      </c>
    </row>
    <row r="2212" spans="1:12" x14ac:dyDescent="0.2">
      <c r="A2212" s="1">
        <v>39748</v>
      </c>
      <c r="B2212" s="2" t="s">
        <v>14</v>
      </c>
      <c r="C2212" s="2" t="s">
        <v>13</v>
      </c>
      <c r="D2212">
        <v>162.6</v>
      </c>
      <c r="E2212">
        <v>163.1</v>
      </c>
      <c r="F2212">
        <v>177.7</v>
      </c>
      <c r="G2212">
        <v>131</v>
      </c>
      <c r="H2212">
        <v>141</v>
      </c>
      <c r="I2212">
        <v>140</v>
      </c>
      <c r="J2212">
        <v>143.41999999999999</v>
      </c>
      <c r="K2212">
        <v>3302353</v>
      </c>
      <c r="L2212">
        <v>47363427835000</v>
      </c>
    </row>
    <row r="2213" spans="1:12" x14ac:dyDescent="0.2">
      <c r="A2213" s="1">
        <v>39749</v>
      </c>
      <c r="B2213" s="2" t="s">
        <v>14</v>
      </c>
      <c r="C2213" s="2" t="s">
        <v>13</v>
      </c>
      <c r="D2213">
        <v>140</v>
      </c>
      <c r="E2213">
        <v>154.44999999999999</v>
      </c>
      <c r="F2213">
        <v>157.80000000000001</v>
      </c>
      <c r="G2213">
        <v>150</v>
      </c>
      <c r="H2213">
        <v>153</v>
      </c>
      <c r="I2213">
        <v>154.4</v>
      </c>
      <c r="J2213">
        <v>153.80000000000001</v>
      </c>
      <c r="K2213">
        <v>519798</v>
      </c>
      <c r="L2213">
        <v>7994602250000</v>
      </c>
    </row>
    <row r="2214" spans="1:12" x14ac:dyDescent="0.2">
      <c r="A2214" s="1">
        <v>39750</v>
      </c>
      <c r="B2214" s="2" t="s">
        <v>14</v>
      </c>
      <c r="C2214" s="2" t="s">
        <v>13</v>
      </c>
      <c r="D2214">
        <v>154.4</v>
      </c>
      <c r="E2214">
        <v>160</v>
      </c>
      <c r="F2214">
        <v>173.8</v>
      </c>
      <c r="G2214">
        <v>143</v>
      </c>
      <c r="H2214">
        <v>170</v>
      </c>
      <c r="I2214">
        <v>159.80000000000001</v>
      </c>
      <c r="J2214">
        <v>153.02000000000001</v>
      </c>
      <c r="K2214">
        <v>2707150</v>
      </c>
      <c r="L2214">
        <v>41425100375000</v>
      </c>
    </row>
    <row r="2215" spans="1:12" x14ac:dyDescent="0.2">
      <c r="A2215" s="1">
        <v>39752</v>
      </c>
      <c r="B2215" s="2" t="s">
        <v>14</v>
      </c>
      <c r="C2215" s="2" t="s">
        <v>13</v>
      </c>
      <c r="D2215">
        <v>159.80000000000001</v>
      </c>
      <c r="E2215">
        <v>165</v>
      </c>
      <c r="F2215">
        <v>176</v>
      </c>
      <c r="G2215">
        <v>160.05000000000001</v>
      </c>
      <c r="H2215">
        <v>170</v>
      </c>
      <c r="I2215">
        <v>169.55</v>
      </c>
      <c r="J2215">
        <v>168.59</v>
      </c>
      <c r="K2215">
        <v>3198154</v>
      </c>
      <c r="L2215">
        <v>53917689954999.992</v>
      </c>
    </row>
    <row r="2216" spans="1:12" x14ac:dyDescent="0.2">
      <c r="A2216" s="1">
        <v>39755</v>
      </c>
      <c r="B2216" s="2" t="s">
        <v>14</v>
      </c>
      <c r="C2216" s="2" t="s">
        <v>13</v>
      </c>
      <c r="D2216">
        <v>169.55</v>
      </c>
      <c r="E2216">
        <v>183.8</v>
      </c>
      <c r="F2216">
        <v>204.8</v>
      </c>
      <c r="G2216">
        <v>179</v>
      </c>
      <c r="H2216">
        <v>189</v>
      </c>
      <c r="I2216">
        <v>190.45</v>
      </c>
      <c r="J2216">
        <v>191.17</v>
      </c>
      <c r="K2216">
        <v>4842529</v>
      </c>
      <c r="L2216">
        <v>92572520610000</v>
      </c>
    </row>
    <row r="2217" spans="1:12" x14ac:dyDescent="0.2">
      <c r="A2217" s="1">
        <v>39756</v>
      </c>
      <c r="B2217" s="2" t="s">
        <v>14</v>
      </c>
      <c r="C2217" s="2" t="s">
        <v>13</v>
      </c>
      <c r="D2217">
        <v>190.45</v>
      </c>
      <c r="E2217">
        <v>184.5</v>
      </c>
      <c r="F2217">
        <v>197.95</v>
      </c>
      <c r="G2217">
        <v>177.5</v>
      </c>
      <c r="H2217">
        <v>195</v>
      </c>
      <c r="I2217">
        <v>193.95</v>
      </c>
      <c r="J2217">
        <v>186.24</v>
      </c>
      <c r="K2217">
        <v>3602874</v>
      </c>
      <c r="L2217">
        <v>67099645160000</v>
      </c>
    </row>
    <row r="2218" spans="1:12" x14ac:dyDescent="0.2">
      <c r="A2218" s="1">
        <v>39757</v>
      </c>
      <c r="B2218" s="2" t="s">
        <v>14</v>
      </c>
      <c r="C2218" s="2" t="s">
        <v>13</v>
      </c>
      <c r="D2218">
        <v>193.95</v>
      </c>
      <c r="E2218">
        <v>199.95</v>
      </c>
      <c r="F2218">
        <v>203.8</v>
      </c>
      <c r="G2218">
        <v>176.3</v>
      </c>
      <c r="H2218">
        <v>179.9</v>
      </c>
      <c r="I2218">
        <v>182.2</v>
      </c>
      <c r="J2218">
        <v>188.98</v>
      </c>
      <c r="K2218">
        <v>3781526</v>
      </c>
      <c r="L2218">
        <v>71464120575000</v>
      </c>
    </row>
    <row r="2219" spans="1:12" x14ac:dyDescent="0.2">
      <c r="A2219" s="1">
        <v>39758</v>
      </c>
      <c r="B2219" s="2" t="s">
        <v>14</v>
      </c>
      <c r="C2219" s="2" t="s">
        <v>13</v>
      </c>
      <c r="D2219">
        <v>182.2</v>
      </c>
      <c r="E2219">
        <v>176.95</v>
      </c>
      <c r="F2219">
        <v>177</v>
      </c>
      <c r="G2219">
        <v>152.1</v>
      </c>
      <c r="H2219">
        <v>160.5</v>
      </c>
      <c r="I2219">
        <v>157.5</v>
      </c>
      <c r="J2219">
        <v>159.61000000000001</v>
      </c>
      <c r="K2219">
        <v>5089928</v>
      </c>
      <c r="L2219">
        <v>81241080080000</v>
      </c>
    </row>
    <row r="2220" spans="1:12" x14ac:dyDescent="0.2">
      <c r="A2220" s="1">
        <v>39759</v>
      </c>
      <c r="B2220" s="2" t="s">
        <v>14</v>
      </c>
      <c r="C2220" s="2" t="s">
        <v>13</v>
      </c>
      <c r="D2220">
        <v>157.5</v>
      </c>
      <c r="E2220">
        <v>158</v>
      </c>
      <c r="F2220">
        <v>162.9</v>
      </c>
      <c r="G2220">
        <v>150</v>
      </c>
      <c r="H2220">
        <v>159.4</v>
      </c>
      <c r="I2220">
        <v>157.75</v>
      </c>
      <c r="J2220">
        <v>156.4</v>
      </c>
      <c r="K2220">
        <v>3940502</v>
      </c>
      <c r="L2220">
        <v>61631142595000.008</v>
      </c>
    </row>
    <row r="2221" spans="1:12" x14ac:dyDescent="0.2">
      <c r="A2221" s="1">
        <v>39762</v>
      </c>
      <c r="B2221" s="2" t="s">
        <v>14</v>
      </c>
      <c r="C2221" s="2" t="s">
        <v>13</v>
      </c>
      <c r="D2221">
        <v>157.75</v>
      </c>
      <c r="E2221">
        <v>160.05000000000001</v>
      </c>
      <c r="F2221">
        <v>171.5</v>
      </c>
      <c r="G2221">
        <v>159</v>
      </c>
      <c r="H2221">
        <v>170.55</v>
      </c>
      <c r="I2221">
        <v>170.5</v>
      </c>
      <c r="J2221">
        <v>165.55</v>
      </c>
      <c r="K2221">
        <v>2493335</v>
      </c>
      <c r="L2221">
        <v>41277070045000</v>
      </c>
    </row>
    <row r="2222" spans="1:12" x14ac:dyDescent="0.2">
      <c r="A2222" s="1">
        <v>39763</v>
      </c>
      <c r="B2222" s="2" t="s">
        <v>14</v>
      </c>
      <c r="C2222" s="2" t="s">
        <v>13</v>
      </c>
      <c r="D2222">
        <v>170.5</v>
      </c>
      <c r="E2222">
        <v>168</v>
      </c>
      <c r="F2222">
        <v>169</v>
      </c>
      <c r="G2222">
        <v>153.05000000000001</v>
      </c>
      <c r="H2222">
        <v>154</v>
      </c>
      <c r="I2222">
        <v>154.4</v>
      </c>
      <c r="J2222">
        <v>158.43</v>
      </c>
      <c r="K2222">
        <v>2200332</v>
      </c>
      <c r="L2222">
        <v>34860242320000</v>
      </c>
    </row>
    <row r="2223" spans="1:12" x14ac:dyDescent="0.2">
      <c r="A2223" s="1">
        <v>39764</v>
      </c>
      <c r="B2223" s="2" t="s">
        <v>14</v>
      </c>
      <c r="C2223" s="2" t="s">
        <v>13</v>
      </c>
      <c r="D2223">
        <v>154.4</v>
      </c>
      <c r="E2223">
        <v>151.35</v>
      </c>
      <c r="F2223">
        <v>156</v>
      </c>
      <c r="G2223">
        <v>145.25</v>
      </c>
      <c r="H2223">
        <v>151.05000000000001</v>
      </c>
      <c r="I2223">
        <v>150.44999999999999</v>
      </c>
      <c r="J2223">
        <v>148.66</v>
      </c>
      <c r="K2223">
        <v>2665442</v>
      </c>
      <c r="L2223">
        <v>39623953560000</v>
      </c>
    </row>
    <row r="2224" spans="1:12" x14ac:dyDescent="0.2">
      <c r="A2224" s="1">
        <v>39766</v>
      </c>
      <c r="B2224" s="2" t="s">
        <v>14</v>
      </c>
      <c r="C2224" s="2" t="s">
        <v>13</v>
      </c>
      <c r="D2224">
        <v>150.44999999999999</v>
      </c>
      <c r="E2224">
        <v>156</v>
      </c>
      <c r="F2224">
        <v>156</v>
      </c>
      <c r="G2224">
        <v>135.75</v>
      </c>
      <c r="H2224">
        <v>137.35</v>
      </c>
      <c r="I2224">
        <v>137.19999999999999</v>
      </c>
      <c r="J2224">
        <v>142.05000000000001</v>
      </c>
      <c r="K2224">
        <v>3353725</v>
      </c>
      <c r="L2224">
        <v>47641078335000</v>
      </c>
    </row>
    <row r="2225" spans="1:12" x14ac:dyDescent="0.2">
      <c r="A2225" s="1">
        <v>39769</v>
      </c>
      <c r="B2225" s="2" t="s">
        <v>14</v>
      </c>
      <c r="C2225" s="2" t="s">
        <v>13</v>
      </c>
      <c r="D2225">
        <v>137.19999999999999</v>
      </c>
      <c r="E2225">
        <v>140</v>
      </c>
      <c r="F2225">
        <v>142.9</v>
      </c>
      <c r="G2225">
        <v>130.1</v>
      </c>
      <c r="H2225">
        <v>140.80000000000001</v>
      </c>
      <c r="I2225">
        <v>140.94999999999999</v>
      </c>
      <c r="J2225">
        <v>136.1</v>
      </c>
      <c r="K2225">
        <v>2639699</v>
      </c>
      <c r="L2225">
        <v>35925323800000</v>
      </c>
    </row>
    <row r="2226" spans="1:12" x14ac:dyDescent="0.2">
      <c r="A2226" s="1">
        <v>39770</v>
      </c>
      <c r="B2226" s="2" t="s">
        <v>14</v>
      </c>
      <c r="C2226" s="2" t="s">
        <v>13</v>
      </c>
      <c r="D2226">
        <v>140.94999999999999</v>
      </c>
      <c r="E2226">
        <v>137.30000000000001</v>
      </c>
      <c r="F2226">
        <v>147</v>
      </c>
      <c r="G2226">
        <v>135</v>
      </c>
      <c r="H2226">
        <v>138</v>
      </c>
      <c r="I2226">
        <v>138.69999999999999</v>
      </c>
      <c r="J2226">
        <v>140.99</v>
      </c>
      <c r="K2226">
        <v>3139320</v>
      </c>
      <c r="L2226">
        <v>44261919760000</v>
      </c>
    </row>
    <row r="2227" spans="1:12" x14ac:dyDescent="0.2">
      <c r="A2227" s="1">
        <v>39771</v>
      </c>
      <c r="B2227" s="2" t="s">
        <v>14</v>
      </c>
      <c r="C2227" s="2" t="s">
        <v>13</v>
      </c>
      <c r="D2227">
        <v>138.69999999999999</v>
      </c>
      <c r="E2227">
        <v>140</v>
      </c>
      <c r="F2227">
        <v>142.9</v>
      </c>
      <c r="G2227">
        <v>133</v>
      </c>
      <c r="H2227">
        <v>134.5</v>
      </c>
      <c r="I2227">
        <v>134.44999999999999</v>
      </c>
      <c r="J2227">
        <v>137.83000000000001</v>
      </c>
      <c r="K2227">
        <v>2088039</v>
      </c>
      <c r="L2227">
        <v>28779862150000</v>
      </c>
    </row>
    <row r="2228" spans="1:12" x14ac:dyDescent="0.2">
      <c r="A2228" s="1">
        <v>39772</v>
      </c>
      <c r="B2228" s="2" t="s">
        <v>14</v>
      </c>
      <c r="C2228" s="2" t="s">
        <v>13</v>
      </c>
      <c r="D2228">
        <v>134.44999999999999</v>
      </c>
      <c r="E2228">
        <v>129.80000000000001</v>
      </c>
      <c r="F2228">
        <v>131.69999999999999</v>
      </c>
      <c r="G2228">
        <v>125</v>
      </c>
      <c r="H2228">
        <v>126.45</v>
      </c>
      <c r="I2228">
        <v>126.2</v>
      </c>
      <c r="J2228">
        <v>128.38</v>
      </c>
      <c r="K2228">
        <v>1713226</v>
      </c>
      <c r="L2228">
        <v>21993697955000</v>
      </c>
    </row>
    <row r="2229" spans="1:12" x14ac:dyDescent="0.2">
      <c r="A2229" s="1">
        <v>39773</v>
      </c>
      <c r="B2229" s="2" t="s">
        <v>14</v>
      </c>
      <c r="C2229" s="2" t="s">
        <v>13</v>
      </c>
      <c r="D2229">
        <v>126.2</v>
      </c>
      <c r="E2229">
        <v>127.05</v>
      </c>
      <c r="F2229">
        <v>134.5</v>
      </c>
      <c r="G2229">
        <v>124.8</v>
      </c>
      <c r="H2229">
        <v>134.15</v>
      </c>
      <c r="I2229">
        <v>133</v>
      </c>
      <c r="J2229">
        <v>130.66999999999999</v>
      </c>
      <c r="K2229">
        <v>1442777</v>
      </c>
      <c r="L2229">
        <v>18852610520000</v>
      </c>
    </row>
    <row r="2230" spans="1:12" x14ac:dyDescent="0.2">
      <c r="A2230" s="1">
        <v>39776</v>
      </c>
      <c r="B2230" s="2" t="s">
        <v>14</v>
      </c>
      <c r="C2230" s="2" t="s">
        <v>13</v>
      </c>
      <c r="D2230">
        <v>133</v>
      </c>
      <c r="E2230">
        <v>133</v>
      </c>
      <c r="F2230">
        <v>138.5</v>
      </c>
      <c r="G2230">
        <v>128.19999999999999</v>
      </c>
      <c r="H2230">
        <v>132.05000000000001</v>
      </c>
      <c r="I2230">
        <v>133.30000000000001</v>
      </c>
      <c r="J2230">
        <v>134.41</v>
      </c>
      <c r="K2230">
        <v>1534108</v>
      </c>
      <c r="L2230">
        <v>20620596515000</v>
      </c>
    </row>
    <row r="2231" spans="1:12" x14ac:dyDescent="0.2">
      <c r="A2231" s="1">
        <v>39777</v>
      </c>
      <c r="B2231" s="2" t="s">
        <v>14</v>
      </c>
      <c r="C2231" s="2" t="s">
        <v>13</v>
      </c>
      <c r="D2231">
        <v>133.30000000000001</v>
      </c>
      <c r="E2231">
        <v>140</v>
      </c>
      <c r="F2231">
        <v>140</v>
      </c>
      <c r="G2231">
        <v>132.5</v>
      </c>
      <c r="H2231">
        <v>136</v>
      </c>
      <c r="I2231">
        <v>135.85</v>
      </c>
      <c r="J2231">
        <v>135.35</v>
      </c>
      <c r="K2231">
        <v>1457417</v>
      </c>
      <c r="L2231">
        <v>19725641355000</v>
      </c>
    </row>
    <row r="2232" spans="1:12" x14ac:dyDescent="0.2">
      <c r="A2232" s="1">
        <v>39778</v>
      </c>
      <c r="B2232" s="2" t="s">
        <v>14</v>
      </c>
      <c r="C2232" s="2" t="s">
        <v>13</v>
      </c>
      <c r="D2232">
        <v>135.85</v>
      </c>
      <c r="E2232">
        <v>138.9</v>
      </c>
      <c r="F2232">
        <v>141.5</v>
      </c>
      <c r="G2232">
        <v>136</v>
      </c>
      <c r="H2232">
        <v>139.15</v>
      </c>
      <c r="I2232">
        <v>140.4</v>
      </c>
      <c r="J2232">
        <v>138.47999999999999</v>
      </c>
      <c r="K2232">
        <v>1664584</v>
      </c>
      <c r="L2232">
        <v>23051526885000</v>
      </c>
    </row>
    <row r="2233" spans="1:12" x14ac:dyDescent="0.2">
      <c r="A2233" s="1">
        <v>39780</v>
      </c>
      <c r="B2233" s="2" t="s">
        <v>14</v>
      </c>
      <c r="C2233" s="2" t="s">
        <v>13</v>
      </c>
      <c r="D2233">
        <v>140.4</v>
      </c>
      <c r="E2233">
        <v>140</v>
      </c>
      <c r="F2233">
        <v>140.4</v>
      </c>
      <c r="G2233">
        <v>132.85</v>
      </c>
      <c r="H2233">
        <v>136.44999999999999</v>
      </c>
      <c r="I2233">
        <v>136.9</v>
      </c>
      <c r="J2233">
        <v>135.47</v>
      </c>
      <c r="K2233">
        <v>2015586</v>
      </c>
      <c r="L2233">
        <v>27304960930000</v>
      </c>
    </row>
    <row r="2234" spans="1:12" x14ac:dyDescent="0.2">
      <c r="A2234" s="1">
        <v>39783</v>
      </c>
      <c r="B2234" s="2" t="s">
        <v>14</v>
      </c>
      <c r="C2234" s="2" t="s">
        <v>13</v>
      </c>
      <c r="D2234">
        <v>136.9</v>
      </c>
      <c r="E2234">
        <v>138.5</v>
      </c>
      <c r="F2234">
        <v>138.5</v>
      </c>
      <c r="G2234">
        <v>131.75</v>
      </c>
      <c r="H2234">
        <v>132.30000000000001</v>
      </c>
      <c r="I2234">
        <v>132.65</v>
      </c>
      <c r="J2234">
        <v>135.04</v>
      </c>
      <c r="K2234">
        <v>1315332</v>
      </c>
      <c r="L2234">
        <v>17762689900000</v>
      </c>
    </row>
    <row r="2235" spans="1:12" x14ac:dyDescent="0.2">
      <c r="A2235" s="1">
        <v>39784</v>
      </c>
      <c r="B2235" s="2" t="s">
        <v>14</v>
      </c>
      <c r="C2235" s="2" t="s">
        <v>13</v>
      </c>
      <c r="D2235">
        <v>132.65</v>
      </c>
      <c r="E2235">
        <v>126.1</v>
      </c>
      <c r="F2235">
        <v>131.6</v>
      </c>
      <c r="G2235">
        <v>125.25</v>
      </c>
      <c r="H2235">
        <v>127.55</v>
      </c>
      <c r="I2235">
        <v>128.6</v>
      </c>
      <c r="J2235">
        <v>128.99</v>
      </c>
      <c r="K2235">
        <v>1974237</v>
      </c>
      <c r="L2235">
        <v>25465979425000</v>
      </c>
    </row>
    <row r="2236" spans="1:12" x14ac:dyDescent="0.2">
      <c r="A2236" s="1">
        <v>39785</v>
      </c>
      <c r="B2236" s="2" t="s">
        <v>14</v>
      </c>
      <c r="C2236" s="2" t="s">
        <v>13</v>
      </c>
      <c r="D2236">
        <v>128.6</v>
      </c>
      <c r="E2236">
        <v>135</v>
      </c>
      <c r="F2236">
        <v>135</v>
      </c>
      <c r="G2236">
        <v>129.4</v>
      </c>
      <c r="H2236">
        <v>133.80000000000001</v>
      </c>
      <c r="I2236">
        <v>133.25</v>
      </c>
      <c r="J2236">
        <v>131.47</v>
      </c>
      <c r="K2236">
        <v>1750249</v>
      </c>
      <c r="L2236">
        <v>23011180960000</v>
      </c>
    </row>
    <row r="2237" spans="1:12" x14ac:dyDescent="0.2">
      <c r="A2237" s="1">
        <v>39786</v>
      </c>
      <c r="B2237" s="2" t="s">
        <v>14</v>
      </c>
      <c r="C2237" s="2" t="s">
        <v>13</v>
      </c>
      <c r="D2237">
        <v>133.25</v>
      </c>
      <c r="E2237">
        <v>136</v>
      </c>
      <c r="F2237">
        <v>153.69999999999999</v>
      </c>
      <c r="G2237">
        <v>131.1</v>
      </c>
      <c r="H2237">
        <v>152</v>
      </c>
      <c r="I2237">
        <v>150.94999999999999</v>
      </c>
      <c r="J2237">
        <v>143.57</v>
      </c>
      <c r="K2237">
        <v>2698960</v>
      </c>
      <c r="L2237">
        <v>38748865525000</v>
      </c>
    </row>
    <row r="2238" spans="1:12" x14ac:dyDescent="0.2">
      <c r="A2238" s="1">
        <v>39787</v>
      </c>
      <c r="B2238" s="2" t="s">
        <v>14</v>
      </c>
      <c r="C2238" s="2" t="s">
        <v>13</v>
      </c>
      <c r="D2238">
        <v>150.94999999999999</v>
      </c>
      <c r="E2238">
        <v>152</v>
      </c>
      <c r="F2238">
        <v>159.6</v>
      </c>
      <c r="G2238">
        <v>149.5</v>
      </c>
      <c r="H2238">
        <v>153.5</v>
      </c>
      <c r="I2238">
        <v>153.15</v>
      </c>
      <c r="J2238">
        <v>155.38</v>
      </c>
      <c r="K2238">
        <v>2595491</v>
      </c>
      <c r="L2238">
        <v>40329187855000</v>
      </c>
    </row>
    <row r="2239" spans="1:12" x14ac:dyDescent="0.2">
      <c r="A2239" s="1">
        <v>39790</v>
      </c>
      <c r="B2239" s="2" t="s">
        <v>14</v>
      </c>
      <c r="C2239" s="2" t="s">
        <v>13</v>
      </c>
      <c r="D2239">
        <v>153.15</v>
      </c>
      <c r="E2239">
        <v>158.80000000000001</v>
      </c>
      <c r="F2239">
        <v>168</v>
      </c>
      <c r="G2239">
        <v>150.19999999999999</v>
      </c>
      <c r="H2239">
        <v>153</v>
      </c>
      <c r="I2239">
        <v>152.1</v>
      </c>
      <c r="J2239">
        <v>156.53</v>
      </c>
      <c r="K2239">
        <v>2134296</v>
      </c>
      <c r="L2239">
        <v>33408262239999.996</v>
      </c>
    </row>
    <row r="2240" spans="1:12" x14ac:dyDescent="0.2">
      <c r="A2240" s="1">
        <v>39792</v>
      </c>
      <c r="B2240" s="2" t="s">
        <v>14</v>
      </c>
      <c r="C2240" s="2" t="s">
        <v>13</v>
      </c>
      <c r="D2240">
        <v>152.1</v>
      </c>
      <c r="E2240">
        <v>155.19999999999999</v>
      </c>
      <c r="F2240">
        <v>171.75</v>
      </c>
      <c r="G2240">
        <v>146</v>
      </c>
      <c r="H2240">
        <v>169.95</v>
      </c>
      <c r="I2240">
        <v>163.44999999999999</v>
      </c>
      <c r="J2240">
        <v>155.13</v>
      </c>
      <c r="K2240">
        <v>4183216</v>
      </c>
      <c r="L2240">
        <v>64895773385000</v>
      </c>
    </row>
    <row r="2241" spans="1:12" x14ac:dyDescent="0.2">
      <c r="A2241" s="1">
        <v>39793</v>
      </c>
      <c r="B2241" s="2" t="s">
        <v>14</v>
      </c>
      <c r="C2241" s="2" t="s">
        <v>13</v>
      </c>
      <c r="D2241">
        <v>163.44999999999999</v>
      </c>
      <c r="E2241">
        <v>167</v>
      </c>
      <c r="F2241">
        <v>172.95</v>
      </c>
      <c r="G2241">
        <v>158.1</v>
      </c>
      <c r="H2241">
        <v>162</v>
      </c>
      <c r="I2241">
        <v>160.65</v>
      </c>
      <c r="J2241">
        <v>165.02</v>
      </c>
      <c r="K2241">
        <v>3045669</v>
      </c>
      <c r="L2241">
        <v>50260057135000</v>
      </c>
    </row>
    <row r="2242" spans="1:12" x14ac:dyDescent="0.2">
      <c r="A2242" s="1">
        <v>39794</v>
      </c>
      <c r="B2242" s="2" t="s">
        <v>14</v>
      </c>
      <c r="C2242" s="2" t="s">
        <v>13</v>
      </c>
      <c r="D2242">
        <v>160.65</v>
      </c>
      <c r="E2242">
        <v>155</v>
      </c>
      <c r="F2242">
        <v>155.65</v>
      </c>
      <c r="G2242">
        <v>146.85</v>
      </c>
      <c r="H2242">
        <v>153.6</v>
      </c>
      <c r="I2242">
        <v>153.35</v>
      </c>
      <c r="J2242">
        <v>152.24</v>
      </c>
      <c r="K2242">
        <v>2044404</v>
      </c>
      <c r="L2242">
        <v>31124222795000</v>
      </c>
    </row>
    <row r="2243" spans="1:12" x14ac:dyDescent="0.2">
      <c r="A2243" s="1">
        <v>39797</v>
      </c>
      <c r="B2243" s="2" t="s">
        <v>14</v>
      </c>
      <c r="C2243" s="2" t="s">
        <v>13</v>
      </c>
      <c r="D2243">
        <v>153.35</v>
      </c>
      <c r="E2243">
        <v>156.94999999999999</v>
      </c>
      <c r="F2243">
        <v>163.19999999999999</v>
      </c>
      <c r="G2243">
        <v>156.1</v>
      </c>
      <c r="H2243">
        <v>157.1</v>
      </c>
      <c r="I2243">
        <v>158.15</v>
      </c>
      <c r="J2243">
        <v>158.71</v>
      </c>
      <c r="K2243">
        <v>1753248</v>
      </c>
      <c r="L2243">
        <v>27826038350000</v>
      </c>
    </row>
    <row r="2244" spans="1:12" x14ac:dyDescent="0.2">
      <c r="A2244" s="1">
        <v>39798</v>
      </c>
      <c r="B2244" s="2" t="s">
        <v>14</v>
      </c>
      <c r="C2244" s="2" t="s">
        <v>13</v>
      </c>
      <c r="D2244">
        <v>158.15</v>
      </c>
      <c r="E2244">
        <v>158</v>
      </c>
      <c r="F2244">
        <v>167.6</v>
      </c>
      <c r="G2244">
        <v>154.25</v>
      </c>
      <c r="H2244">
        <v>165.05</v>
      </c>
      <c r="I2244">
        <v>164.95</v>
      </c>
      <c r="J2244">
        <v>162.69999999999999</v>
      </c>
      <c r="K2244">
        <v>2723129</v>
      </c>
      <c r="L2244">
        <v>44305108655000</v>
      </c>
    </row>
    <row r="2245" spans="1:12" x14ac:dyDescent="0.2">
      <c r="A2245" s="1">
        <v>39799</v>
      </c>
      <c r="B2245" s="2" t="s">
        <v>14</v>
      </c>
      <c r="C2245" s="2" t="s">
        <v>13</v>
      </c>
      <c r="D2245">
        <v>164.95</v>
      </c>
      <c r="E2245">
        <v>167</v>
      </c>
      <c r="F2245">
        <v>169.8</v>
      </c>
      <c r="G2245">
        <v>160</v>
      </c>
      <c r="H2245">
        <v>161.25</v>
      </c>
      <c r="I2245">
        <v>162.25</v>
      </c>
      <c r="J2245">
        <v>165.06</v>
      </c>
      <c r="K2245">
        <v>2253223</v>
      </c>
      <c r="L2245">
        <v>37192531240000</v>
      </c>
    </row>
    <row r="2246" spans="1:12" x14ac:dyDescent="0.2">
      <c r="A2246" s="1">
        <v>39800</v>
      </c>
      <c r="B2246" s="2" t="s">
        <v>14</v>
      </c>
      <c r="C2246" s="2" t="s">
        <v>13</v>
      </c>
      <c r="D2246">
        <v>162.25</v>
      </c>
      <c r="E2246">
        <v>163.69999999999999</v>
      </c>
      <c r="F2246">
        <v>177.45</v>
      </c>
      <c r="G2246">
        <v>159.5</v>
      </c>
      <c r="H2246">
        <v>173.3</v>
      </c>
      <c r="I2246">
        <v>173.65</v>
      </c>
      <c r="J2246">
        <v>167.23</v>
      </c>
      <c r="K2246">
        <v>2520916</v>
      </c>
      <c r="L2246">
        <v>42156185740000</v>
      </c>
    </row>
    <row r="2247" spans="1:12" x14ac:dyDescent="0.2">
      <c r="A2247" s="1">
        <v>39801</v>
      </c>
      <c r="B2247" s="2" t="s">
        <v>14</v>
      </c>
      <c r="C2247" s="2" t="s">
        <v>13</v>
      </c>
      <c r="D2247">
        <v>173.65</v>
      </c>
      <c r="E2247">
        <v>173</v>
      </c>
      <c r="F2247">
        <v>186.25</v>
      </c>
      <c r="G2247">
        <v>171.1</v>
      </c>
      <c r="H2247">
        <v>180</v>
      </c>
      <c r="I2247">
        <v>178.95</v>
      </c>
      <c r="J2247">
        <v>181.03</v>
      </c>
      <c r="K2247">
        <v>3670949</v>
      </c>
      <c r="L2247">
        <v>66456224145000.008</v>
      </c>
    </row>
    <row r="2248" spans="1:12" x14ac:dyDescent="0.2">
      <c r="A2248" s="1">
        <v>39804</v>
      </c>
      <c r="B2248" s="2" t="s">
        <v>14</v>
      </c>
      <c r="C2248" s="2" t="s">
        <v>13</v>
      </c>
      <c r="D2248">
        <v>178.95</v>
      </c>
      <c r="E2248">
        <v>179</v>
      </c>
      <c r="F2248">
        <v>191.9</v>
      </c>
      <c r="G2248">
        <v>179</v>
      </c>
      <c r="H2248">
        <v>187.7</v>
      </c>
      <c r="I2248">
        <v>187.85</v>
      </c>
      <c r="J2248">
        <v>187.98</v>
      </c>
      <c r="K2248">
        <v>2608758</v>
      </c>
      <c r="L2248">
        <v>49039715885000</v>
      </c>
    </row>
    <row r="2249" spans="1:12" x14ac:dyDescent="0.2">
      <c r="A2249" s="1">
        <v>39805</v>
      </c>
      <c r="B2249" s="2" t="s">
        <v>14</v>
      </c>
      <c r="C2249" s="2" t="s">
        <v>13</v>
      </c>
      <c r="D2249">
        <v>187.85</v>
      </c>
      <c r="E2249">
        <v>184</v>
      </c>
      <c r="F2249">
        <v>185</v>
      </c>
      <c r="G2249">
        <v>171.05</v>
      </c>
      <c r="H2249">
        <v>174.3</v>
      </c>
      <c r="I2249">
        <v>174.4</v>
      </c>
      <c r="J2249">
        <v>176.63</v>
      </c>
      <c r="K2249">
        <v>2225727</v>
      </c>
      <c r="L2249">
        <v>39312975850000</v>
      </c>
    </row>
    <row r="2250" spans="1:12" x14ac:dyDescent="0.2">
      <c r="A2250" s="1">
        <v>39806</v>
      </c>
      <c r="B2250" s="2" t="s">
        <v>14</v>
      </c>
      <c r="C2250" s="2" t="s">
        <v>13</v>
      </c>
      <c r="D2250">
        <v>174.4</v>
      </c>
      <c r="E2250">
        <v>170.15</v>
      </c>
      <c r="F2250">
        <v>171.5</v>
      </c>
      <c r="G2250">
        <v>158</v>
      </c>
      <c r="H2250">
        <v>161.6</v>
      </c>
      <c r="I2250">
        <v>159.6</v>
      </c>
      <c r="J2250">
        <v>162.88</v>
      </c>
      <c r="K2250">
        <v>2383267</v>
      </c>
      <c r="L2250">
        <v>38818652500000</v>
      </c>
    </row>
    <row r="2251" spans="1:12" x14ac:dyDescent="0.2">
      <c r="A2251" s="1">
        <v>39808</v>
      </c>
      <c r="B2251" s="2" t="s">
        <v>14</v>
      </c>
      <c r="C2251" s="2" t="s">
        <v>13</v>
      </c>
      <c r="D2251">
        <v>159.6</v>
      </c>
      <c r="E2251">
        <v>165</v>
      </c>
      <c r="F2251">
        <v>165.5</v>
      </c>
      <c r="G2251">
        <v>154.30000000000001</v>
      </c>
      <c r="H2251">
        <v>155.65</v>
      </c>
      <c r="I2251">
        <v>155.69999999999999</v>
      </c>
      <c r="J2251">
        <v>160.47</v>
      </c>
      <c r="K2251">
        <v>1553736</v>
      </c>
      <c r="L2251">
        <v>24932848580000</v>
      </c>
    </row>
    <row r="2252" spans="1:12" x14ac:dyDescent="0.2">
      <c r="A2252" s="1">
        <v>39811</v>
      </c>
      <c r="B2252" s="2" t="s">
        <v>14</v>
      </c>
      <c r="C2252" s="2" t="s">
        <v>13</v>
      </c>
      <c r="D2252">
        <v>155.69999999999999</v>
      </c>
      <c r="E2252">
        <v>155.5</v>
      </c>
      <c r="F2252">
        <v>155.5</v>
      </c>
      <c r="G2252">
        <v>144.6</v>
      </c>
      <c r="H2252">
        <v>148.85</v>
      </c>
      <c r="I2252">
        <v>148.94999999999999</v>
      </c>
      <c r="J2252">
        <v>147.9</v>
      </c>
      <c r="K2252">
        <v>2368696</v>
      </c>
      <c r="L2252">
        <v>35032221439999.996</v>
      </c>
    </row>
    <row r="2253" spans="1:12" x14ac:dyDescent="0.2">
      <c r="A2253" s="1">
        <v>39812</v>
      </c>
      <c r="B2253" s="2" t="s">
        <v>14</v>
      </c>
      <c r="C2253" s="2" t="s">
        <v>13</v>
      </c>
      <c r="D2253">
        <v>148.94999999999999</v>
      </c>
      <c r="E2253">
        <v>150.1</v>
      </c>
      <c r="F2253">
        <v>157.4</v>
      </c>
      <c r="G2253">
        <v>150.1</v>
      </c>
      <c r="H2253">
        <v>155.4</v>
      </c>
      <c r="I2253">
        <v>156.30000000000001</v>
      </c>
      <c r="J2253">
        <v>154.26</v>
      </c>
      <c r="K2253">
        <v>1787537</v>
      </c>
      <c r="L2253">
        <v>27575303895000</v>
      </c>
    </row>
    <row r="2254" spans="1:12" x14ac:dyDescent="0.2">
      <c r="A2254" s="1">
        <v>39813</v>
      </c>
      <c r="B2254" s="2" t="s">
        <v>14</v>
      </c>
      <c r="C2254" s="2" t="s">
        <v>13</v>
      </c>
      <c r="D2254">
        <v>156.30000000000001</v>
      </c>
      <c r="E2254">
        <v>159</v>
      </c>
      <c r="F2254">
        <v>163</v>
      </c>
      <c r="G2254">
        <v>156.30000000000001</v>
      </c>
      <c r="H2254">
        <v>157.6</v>
      </c>
      <c r="I2254">
        <v>159.85</v>
      </c>
      <c r="J2254">
        <v>160.65</v>
      </c>
      <c r="K2254">
        <v>2140262</v>
      </c>
      <c r="L2254">
        <v>34383592120000</v>
      </c>
    </row>
    <row r="2255" spans="1:12" x14ac:dyDescent="0.2">
      <c r="A2255" s="1">
        <v>39814</v>
      </c>
      <c r="B2255" s="2" t="s">
        <v>14</v>
      </c>
      <c r="C2255" s="2" t="s">
        <v>13</v>
      </c>
      <c r="D2255">
        <v>159.85</v>
      </c>
      <c r="E2255">
        <v>160.94999999999999</v>
      </c>
      <c r="F2255">
        <v>179.3</v>
      </c>
      <c r="G2255">
        <v>159.1</v>
      </c>
      <c r="H2255">
        <v>179</v>
      </c>
      <c r="I2255">
        <v>170.5</v>
      </c>
      <c r="J2255">
        <v>165.71</v>
      </c>
      <c r="K2255">
        <v>1606898</v>
      </c>
      <c r="L2255">
        <v>26628255785000</v>
      </c>
    </row>
    <row r="2256" spans="1:12" x14ac:dyDescent="0.2">
      <c r="A2256" s="1">
        <v>39815</v>
      </c>
      <c r="B2256" s="2" t="s">
        <v>14</v>
      </c>
      <c r="C2256" s="2" t="s">
        <v>13</v>
      </c>
      <c r="D2256">
        <v>170.5</v>
      </c>
      <c r="E2256">
        <v>174</v>
      </c>
      <c r="F2256">
        <v>182.4</v>
      </c>
      <c r="G2256">
        <v>170.6</v>
      </c>
      <c r="H2256">
        <v>176.25</v>
      </c>
      <c r="I2256">
        <v>176.05</v>
      </c>
      <c r="J2256">
        <v>177.38</v>
      </c>
      <c r="K2256">
        <v>3673821</v>
      </c>
      <c r="L2256">
        <v>65167051565000</v>
      </c>
    </row>
    <row r="2257" spans="1:12" x14ac:dyDescent="0.2">
      <c r="A2257" s="1">
        <v>39818</v>
      </c>
      <c r="B2257" s="2" t="s">
        <v>14</v>
      </c>
      <c r="C2257" s="2" t="s">
        <v>13</v>
      </c>
      <c r="D2257">
        <v>176.05</v>
      </c>
      <c r="E2257">
        <v>185</v>
      </c>
      <c r="F2257">
        <v>185</v>
      </c>
      <c r="G2257">
        <v>175.05</v>
      </c>
      <c r="H2257">
        <v>178</v>
      </c>
      <c r="I2257">
        <v>178.45</v>
      </c>
      <c r="J2257">
        <v>178.77</v>
      </c>
      <c r="K2257">
        <v>2648005</v>
      </c>
      <c r="L2257">
        <v>47337329650000</v>
      </c>
    </row>
    <row r="2258" spans="1:12" x14ac:dyDescent="0.2">
      <c r="A2258" s="1">
        <v>39819</v>
      </c>
      <c r="B2258" s="2" t="s">
        <v>14</v>
      </c>
      <c r="C2258" s="2" t="s">
        <v>13</v>
      </c>
      <c r="D2258">
        <v>178.45</v>
      </c>
      <c r="E2258">
        <v>179.95</v>
      </c>
      <c r="F2258">
        <v>188.95</v>
      </c>
      <c r="G2258">
        <v>175.55</v>
      </c>
      <c r="H2258">
        <v>185.6</v>
      </c>
      <c r="I2258">
        <v>186.45</v>
      </c>
      <c r="J2258">
        <v>184.81</v>
      </c>
      <c r="K2258">
        <v>3685004</v>
      </c>
      <c r="L2258">
        <v>68101712615000</v>
      </c>
    </row>
    <row r="2259" spans="1:12" x14ac:dyDescent="0.2">
      <c r="A2259" s="1">
        <v>39820</v>
      </c>
      <c r="B2259" s="2" t="s">
        <v>14</v>
      </c>
      <c r="C2259" s="2" t="s">
        <v>13</v>
      </c>
      <c r="D2259">
        <v>186.45</v>
      </c>
      <c r="E2259">
        <v>189</v>
      </c>
      <c r="F2259">
        <v>189</v>
      </c>
      <c r="G2259">
        <v>169.05</v>
      </c>
      <c r="H2259">
        <v>174.5</v>
      </c>
      <c r="I2259">
        <v>174.15</v>
      </c>
      <c r="J2259">
        <v>179.76</v>
      </c>
      <c r="K2259">
        <v>1636689</v>
      </c>
      <c r="L2259">
        <v>29420517950000</v>
      </c>
    </row>
    <row r="2260" spans="1:12" x14ac:dyDescent="0.2">
      <c r="A2260" s="1">
        <v>39822</v>
      </c>
      <c r="B2260" s="2" t="s">
        <v>14</v>
      </c>
      <c r="C2260" s="2" t="s">
        <v>13</v>
      </c>
      <c r="D2260">
        <v>174.15</v>
      </c>
      <c r="E2260">
        <v>180</v>
      </c>
      <c r="F2260">
        <v>180</v>
      </c>
      <c r="G2260">
        <v>157.19999999999999</v>
      </c>
      <c r="H2260">
        <v>167.8</v>
      </c>
      <c r="I2260">
        <v>165.75</v>
      </c>
      <c r="J2260">
        <v>166.08</v>
      </c>
      <c r="K2260">
        <v>2342208</v>
      </c>
      <c r="L2260">
        <v>38900249790000</v>
      </c>
    </row>
    <row r="2261" spans="1:12" x14ac:dyDescent="0.2">
      <c r="A2261" s="1">
        <v>39825</v>
      </c>
      <c r="B2261" s="2" t="s">
        <v>14</v>
      </c>
      <c r="C2261" s="2" t="s">
        <v>13</v>
      </c>
      <c r="D2261">
        <v>165.75</v>
      </c>
      <c r="E2261">
        <v>166.9</v>
      </c>
      <c r="F2261">
        <v>167.85</v>
      </c>
      <c r="G2261">
        <v>156.35</v>
      </c>
      <c r="H2261">
        <v>164</v>
      </c>
      <c r="I2261">
        <v>161.5</v>
      </c>
      <c r="J2261">
        <v>161.71</v>
      </c>
      <c r="K2261">
        <v>1997889</v>
      </c>
      <c r="L2261">
        <v>32308493725000</v>
      </c>
    </row>
    <row r="2262" spans="1:12" x14ac:dyDescent="0.2">
      <c r="A2262" s="1">
        <v>39826</v>
      </c>
      <c r="B2262" s="2" t="s">
        <v>14</v>
      </c>
      <c r="C2262" s="2" t="s">
        <v>13</v>
      </c>
      <c r="D2262">
        <v>161.5</v>
      </c>
      <c r="E2262">
        <v>161.5</v>
      </c>
      <c r="F2262">
        <v>162</v>
      </c>
      <c r="G2262">
        <v>152.19999999999999</v>
      </c>
      <c r="H2262">
        <v>156.69999999999999</v>
      </c>
      <c r="I2262">
        <v>155.1</v>
      </c>
      <c r="J2262">
        <v>155.88</v>
      </c>
      <c r="K2262">
        <v>1452243</v>
      </c>
      <c r="L2262">
        <v>22637819350000</v>
      </c>
    </row>
    <row r="2263" spans="1:12" x14ac:dyDescent="0.2">
      <c r="A2263" s="1">
        <v>39827</v>
      </c>
      <c r="B2263" s="2" t="s">
        <v>14</v>
      </c>
      <c r="C2263" s="2" t="s">
        <v>13</v>
      </c>
      <c r="D2263">
        <v>155.1</v>
      </c>
      <c r="E2263">
        <v>158</v>
      </c>
      <c r="F2263">
        <v>159.5</v>
      </c>
      <c r="G2263">
        <v>153</v>
      </c>
      <c r="H2263">
        <v>156.9</v>
      </c>
      <c r="I2263">
        <v>156.35</v>
      </c>
      <c r="J2263">
        <v>155.83000000000001</v>
      </c>
      <c r="K2263">
        <v>1644244</v>
      </c>
      <c r="L2263">
        <v>25622340740000</v>
      </c>
    </row>
    <row r="2264" spans="1:12" x14ac:dyDescent="0.2">
      <c r="A2264" s="1">
        <v>39828</v>
      </c>
      <c r="B2264" s="2" t="s">
        <v>14</v>
      </c>
      <c r="C2264" s="2" t="s">
        <v>13</v>
      </c>
      <c r="D2264">
        <v>156.35</v>
      </c>
      <c r="E2264">
        <v>152.9</v>
      </c>
      <c r="F2264">
        <v>154.5</v>
      </c>
      <c r="G2264">
        <v>145</v>
      </c>
      <c r="H2264">
        <v>152.19999999999999</v>
      </c>
      <c r="I2264">
        <v>150.65</v>
      </c>
      <c r="J2264">
        <v>149.01</v>
      </c>
      <c r="K2264">
        <v>2206742</v>
      </c>
      <c r="L2264">
        <v>32883608045000</v>
      </c>
    </row>
    <row r="2265" spans="1:12" x14ac:dyDescent="0.2">
      <c r="A2265" s="1">
        <v>39829</v>
      </c>
      <c r="B2265" s="2" t="s">
        <v>14</v>
      </c>
      <c r="C2265" s="2" t="s">
        <v>13</v>
      </c>
      <c r="D2265">
        <v>150.65</v>
      </c>
      <c r="E2265">
        <v>154.9</v>
      </c>
      <c r="F2265">
        <v>154.9</v>
      </c>
      <c r="G2265">
        <v>149.6</v>
      </c>
      <c r="H2265">
        <v>151.6</v>
      </c>
      <c r="I2265">
        <v>152.94999999999999</v>
      </c>
      <c r="J2265">
        <v>152.27000000000001</v>
      </c>
      <c r="K2265">
        <v>1474667</v>
      </c>
      <c r="L2265">
        <v>22455329730000</v>
      </c>
    </row>
    <row r="2266" spans="1:12" x14ac:dyDescent="0.2">
      <c r="A2266" s="1">
        <v>39832</v>
      </c>
      <c r="B2266" s="2" t="s">
        <v>14</v>
      </c>
      <c r="C2266" s="2" t="s">
        <v>13</v>
      </c>
      <c r="D2266">
        <v>152.94999999999999</v>
      </c>
      <c r="E2266">
        <v>154</v>
      </c>
      <c r="F2266">
        <v>154.85</v>
      </c>
      <c r="G2266">
        <v>147.69999999999999</v>
      </c>
      <c r="H2266">
        <v>151.19999999999999</v>
      </c>
      <c r="I2266">
        <v>150.1</v>
      </c>
      <c r="J2266">
        <v>150.08000000000001</v>
      </c>
      <c r="K2266">
        <v>1194224</v>
      </c>
      <c r="L2266">
        <v>17923185150000</v>
      </c>
    </row>
    <row r="2267" spans="1:12" x14ac:dyDescent="0.2">
      <c r="A2267" s="1">
        <v>39833</v>
      </c>
      <c r="B2267" s="2" t="s">
        <v>14</v>
      </c>
      <c r="C2267" s="2" t="s">
        <v>13</v>
      </c>
      <c r="D2267">
        <v>150.1</v>
      </c>
      <c r="E2267">
        <v>150.1</v>
      </c>
      <c r="F2267">
        <v>150.1</v>
      </c>
      <c r="G2267">
        <v>145.1</v>
      </c>
      <c r="H2267">
        <v>145.85</v>
      </c>
      <c r="I2267">
        <v>145.75</v>
      </c>
      <c r="J2267">
        <v>146.57</v>
      </c>
      <c r="K2267">
        <v>1065262</v>
      </c>
      <c r="L2267">
        <v>15613063685000</v>
      </c>
    </row>
    <row r="2268" spans="1:12" x14ac:dyDescent="0.2">
      <c r="A2268" s="1">
        <v>39834</v>
      </c>
      <c r="B2268" s="2" t="s">
        <v>14</v>
      </c>
      <c r="C2268" s="2" t="s">
        <v>13</v>
      </c>
      <c r="D2268">
        <v>145.75</v>
      </c>
      <c r="E2268">
        <v>147</v>
      </c>
      <c r="F2268">
        <v>149.9</v>
      </c>
      <c r="G2268">
        <v>138.1</v>
      </c>
      <c r="H2268">
        <v>139</v>
      </c>
      <c r="I2268">
        <v>139.9</v>
      </c>
      <c r="J2268">
        <v>143.56</v>
      </c>
      <c r="K2268">
        <v>2197103</v>
      </c>
      <c r="L2268">
        <v>31541548664999.996</v>
      </c>
    </row>
    <row r="2269" spans="1:12" x14ac:dyDescent="0.2">
      <c r="A2269" s="1">
        <v>39835</v>
      </c>
      <c r="B2269" s="2" t="s">
        <v>14</v>
      </c>
      <c r="C2269" s="2" t="s">
        <v>13</v>
      </c>
      <c r="D2269">
        <v>139.9</v>
      </c>
      <c r="E2269">
        <v>141.80000000000001</v>
      </c>
      <c r="F2269">
        <v>142.9</v>
      </c>
      <c r="G2269">
        <v>131.80000000000001</v>
      </c>
      <c r="H2269">
        <v>132.75</v>
      </c>
      <c r="I2269">
        <v>132.9</v>
      </c>
      <c r="J2269">
        <v>135.96</v>
      </c>
      <c r="K2269">
        <v>3074916</v>
      </c>
      <c r="L2269">
        <v>41805974480000</v>
      </c>
    </row>
    <row r="2270" spans="1:12" x14ac:dyDescent="0.2">
      <c r="A2270" s="1">
        <v>39836</v>
      </c>
      <c r="B2270" s="2" t="s">
        <v>14</v>
      </c>
      <c r="C2270" s="2" t="s">
        <v>13</v>
      </c>
      <c r="D2270">
        <v>132.9</v>
      </c>
      <c r="E2270">
        <v>135</v>
      </c>
      <c r="F2270">
        <v>139.75</v>
      </c>
      <c r="G2270">
        <v>130.25</v>
      </c>
      <c r="H2270">
        <v>134.69999999999999</v>
      </c>
      <c r="I2270">
        <v>135.05000000000001</v>
      </c>
      <c r="J2270">
        <v>136.35</v>
      </c>
      <c r="K2270">
        <v>1919510</v>
      </c>
      <c r="L2270">
        <v>26171696350000</v>
      </c>
    </row>
    <row r="2271" spans="1:12" x14ac:dyDescent="0.2">
      <c r="A2271" s="1">
        <v>39840</v>
      </c>
      <c r="B2271" s="2" t="s">
        <v>14</v>
      </c>
      <c r="C2271" s="2" t="s">
        <v>13</v>
      </c>
      <c r="D2271">
        <v>135.05000000000001</v>
      </c>
      <c r="E2271">
        <v>139.69999999999999</v>
      </c>
      <c r="F2271">
        <v>141.94999999999999</v>
      </c>
      <c r="G2271">
        <v>136.15</v>
      </c>
      <c r="H2271">
        <v>140.15</v>
      </c>
      <c r="I2271">
        <v>140.35</v>
      </c>
      <c r="J2271">
        <v>139.69999999999999</v>
      </c>
      <c r="K2271">
        <v>956720</v>
      </c>
      <c r="L2271">
        <v>13365827235000</v>
      </c>
    </row>
    <row r="2272" spans="1:12" x14ac:dyDescent="0.2">
      <c r="A2272" s="1">
        <v>39841</v>
      </c>
      <c r="B2272" s="2" t="s">
        <v>14</v>
      </c>
      <c r="C2272" s="2" t="s">
        <v>13</v>
      </c>
      <c r="D2272">
        <v>140.35</v>
      </c>
      <c r="E2272">
        <v>143.15</v>
      </c>
      <c r="F2272">
        <v>148.5</v>
      </c>
      <c r="G2272">
        <v>141.85</v>
      </c>
      <c r="H2272">
        <v>147.1</v>
      </c>
      <c r="I2272">
        <v>146.65</v>
      </c>
      <c r="J2272">
        <v>146.57</v>
      </c>
      <c r="K2272">
        <v>1615556</v>
      </c>
      <c r="L2272">
        <v>23680012010000</v>
      </c>
    </row>
    <row r="2273" spans="1:12" x14ac:dyDescent="0.2">
      <c r="A2273" s="1">
        <v>39842</v>
      </c>
      <c r="B2273" s="2" t="s">
        <v>14</v>
      </c>
      <c r="C2273" s="2" t="s">
        <v>13</v>
      </c>
      <c r="D2273">
        <v>146.65</v>
      </c>
      <c r="E2273">
        <v>154.5</v>
      </c>
      <c r="F2273">
        <v>156</v>
      </c>
      <c r="G2273">
        <v>144.1</v>
      </c>
      <c r="H2273">
        <v>151.65</v>
      </c>
      <c r="I2273">
        <v>152.05000000000001</v>
      </c>
      <c r="J2273">
        <v>150.28</v>
      </c>
      <c r="K2273">
        <v>1945163</v>
      </c>
      <c r="L2273">
        <v>29232080200000</v>
      </c>
    </row>
    <row r="2274" spans="1:12" x14ac:dyDescent="0.2">
      <c r="A2274" s="1">
        <v>39843</v>
      </c>
      <c r="B2274" s="2" t="s">
        <v>14</v>
      </c>
      <c r="C2274" s="2" t="s">
        <v>13</v>
      </c>
      <c r="D2274">
        <v>152.05000000000001</v>
      </c>
      <c r="E2274">
        <v>149.69999999999999</v>
      </c>
      <c r="F2274">
        <v>151</v>
      </c>
      <c r="G2274">
        <v>145</v>
      </c>
      <c r="H2274">
        <v>148.05000000000001</v>
      </c>
      <c r="I2274">
        <v>149.65</v>
      </c>
      <c r="J2274">
        <v>147.80000000000001</v>
      </c>
      <c r="K2274">
        <v>1682799</v>
      </c>
      <c r="L2274">
        <v>24871919780000</v>
      </c>
    </row>
    <row r="2275" spans="1:12" x14ac:dyDescent="0.2">
      <c r="A2275" s="1">
        <v>39846</v>
      </c>
      <c r="B2275" s="2" t="s">
        <v>14</v>
      </c>
      <c r="C2275" s="2" t="s">
        <v>13</v>
      </c>
      <c r="D2275">
        <v>149.65</v>
      </c>
      <c r="E2275">
        <v>148.05000000000001</v>
      </c>
      <c r="F2275">
        <v>148.05000000000001</v>
      </c>
      <c r="G2275">
        <v>140</v>
      </c>
      <c r="H2275">
        <v>143.4</v>
      </c>
      <c r="I2275">
        <v>143.75</v>
      </c>
      <c r="J2275">
        <v>143.71</v>
      </c>
      <c r="K2275">
        <v>1143658</v>
      </c>
      <c r="L2275">
        <v>16435438469999.998</v>
      </c>
    </row>
    <row r="2276" spans="1:12" x14ac:dyDescent="0.2">
      <c r="A2276" s="1">
        <v>39847</v>
      </c>
      <c r="B2276" s="2" t="s">
        <v>14</v>
      </c>
      <c r="C2276" s="2" t="s">
        <v>13</v>
      </c>
      <c r="D2276">
        <v>143.75</v>
      </c>
      <c r="E2276">
        <v>147.69999999999999</v>
      </c>
      <c r="F2276">
        <v>147.69999999999999</v>
      </c>
      <c r="G2276">
        <v>132</v>
      </c>
      <c r="H2276">
        <v>134.55000000000001</v>
      </c>
      <c r="I2276">
        <v>133.19999999999999</v>
      </c>
      <c r="J2276">
        <v>135.06</v>
      </c>
      <c r="K2276">
        <v>3233527</v>
      </c>
      <c r="L2276">
        <v>43673225505000</v>
      </c>
    </row>
    <row r="2277" spans="1:12" x14ac:dyDescent="0.2">
      <c r="A2277" s="1">
        <v>39848</v>
      </c>
      <c r="B2277" s="2" t="s">
        <v>14</v>
      </c>
      <c r="C2277" s="2" t="s">
        <v>13</v>
      </c>
      <c r="D2277">
        <v>133.19999999999999</v>
      </c>
      <c r="E2277">
        <v>138</v>
      </c>
      <c r="F2277">
        <v>138</v>
      </c>
      <c r="G2277">
        <v>132.5</v>
      </c>
      <c r="H2277">
        <v>134.85</v>
      </c>
      <c r="I2277">
        <v>135.44999999999999</v>
      </c>
      <c r="J2277">
        <v>135.77000000000001</v>
      </c>
      <c r="K2277">
        <v>2161527</v>
      </c>
      <c r="L2277">
        <v>29347129589999.996</v>
      </c>
    </row>
    <row r="2278" spans="1:12" x14ac:dyDescent="0.2">
      <c r="A2278" s="1">
        <v>39849</v>
      </c>
      <c r="B2278" s="2" t="s">
        <v>14</v>
      </c>
      <c r="C2278" s="2" t="s">
        <v>13</v>
      </c>
      <c r="D2278">
        <v>135.44999999999999</v>
      </c>
      <c r="E2278">
        <v>131.30000000000001</v>
      </c>
      <c r="F2278">
        <v>132.44999999999999</v>
      </c>
      <c r="G2278">
        <v>129.19999999999999</v>
      </c>
      <c r="H2278">
        <v>131</v>
      </c>
      <c r="I2278">
        <v>131.1</v>
      </c>
      <c r="J2278">
        <v>130.91</v>
      </c>
      <c r="K2278">
        <v>2111037</v>
      </c>
      <c r="L2278">
        <v>27635884985000.004</v>
      </c>
    </row>
    <row r="2279" spans="1:12" x14ac:dyDescent="0.2">
      <c r="A2279" s="1">
        <v>39850</v>
      </c>
      <c r="B2279" s="2" t="s">
        <v>14</v>
      </c>
      <c r="C2279" s="2" t="s">
        <v>13</v>
      </c>
      <c r="D2279">
        <v>131.1</v>
      </c>
      <c r="E2279">
        <v>132</v>
      </c>
      <c r="F2279">
        <v>139.69999999999999</v>
      </c>
      <c r="G2279">
        <v>132</v>
      </c>
      <c r="H2279">
        <v>137.80000000000001</v>
      </c>
      <c r="I2279">
        <v>137.5</v>
      </c>
      <c r="J2279">
        <v>137.15</v>
      </c>
      <c r="K2279">
        <v>1938748</v>
      </c>
      <c r="L2279">
        <v>26589695610000</v>
      </c>
    </row>
    <row r="2280" spans="1:12" x14ac:dyDescent="0.2">
      <c r="A2280" s="1">
        <v>39853</v>
      </c>
      <c r="B2280" s="2" t="s">
        <v>14</v>
      </c>
      <c r="C2280" s="2" t="s">
        <v>13</v>
      </c>
      <c r="D2280">
        <v>137.5</v>
      </c>
      <c r="E2280">
        <v>140</v>
      </c>
      <c r="F2280">
        <v>144.1</v>
      </c>
      <c r="G2280">
        <v>137.9</v>
      </c>
      <c r="H2280">
        <v>141.75</v>
      </c>
      <c r="I2280">
        <v>141.6</v>
      </c>
      <c r="J2280">
        <v>140.79</v>
      </c>
      <c r="K2280">
        <v>1215676</v>
      </c>
      <c r="L2280">
        <v>17115131360000</v>
      </c>
    </row>
    <row r="2281" spans="1:12" x14ac:dyDescent="0.2">
      <c r="A2281" s="1">
        <v>39854</v>
      </c>
      <c r="B2281" s="2" t="s">
        <v>14</v>
      </c>
      <c r="C2281" s="2" t="s">
        <v>13</v>
      </c>
      <c r="D2281">
        <v>141.6</v>
      </c>
      <c r="E2281">
        <v>144</v>
      </c>
      <c r="F2281">
        <v>144</v>
      </c>
      <c r="G2281">
        <v>136.6</v>
      </c>
      <c r="H2281">
        <v>138.35</v>
      </c>
      <c r="I2281">
        <v>138.19999999999999</v>
      </c>
      <c r="J2281">
        <v>139.69</v>
      </c>
      <c r="K2281">
        <v>1896812</v>
      </c>
      <c r="L2281">
        <v>26496552410000</v>
      </c>
    </row>
    <row r="2282" spans="1:12" x14ac:dyDescent="0.2">
      <c r="A2282" s="1">
        <v>39855</v>
      </c>
      <c r="B2282" s="2" t="s">
        <v>14</v>
      </c>
      <c r="C2282" s="2" t="s">
        <v>13</v>
      </c>
      <c r="D2282">
        <v>138.19999999999999</v>
      </c>
      <c r="E2282">
        <v>136.5</v>
      </c>
      <c r="F2282">
        <v>138</v>
      </c>
      <c r="G2282">
        <v>133.5</v>
      </c>
      <c r="H2282">
        <v>135.85</v>
      </c>
      <c r="I2282">
        <v>136.1</v>
      </c>
      <c r="J2282">
        <v>136.09</v>
      </c>
      <c r="K2282">
        <v>1610458</v>
      </c>
      <c r="L2282">
        <v>21916441355000</v>
      </c>
    </row>
    <row r="2283" spans="1:12" x14ac:dyDescent="0.2">
      <c r="A2283" s="1">
        <v>39856</v>
      </c>
      <c r="B2283" s="2" t="s">
        <v>14</v>
      </c>
      <c r="C2283" s="2" t="s">
        <v>13</v>
      </c>
      <c r="D2283">
        <v>136.1</v>
      </c>
      <c r="E2283">
        <v>134.9</v>
      </c>
      <c r="F2283">
        <v>138.4</v>
      </c>
      <c r="G2283">
        <v>134</v>
      </c>
      <c r="H2283">
        <v>137</v>
      </c>
      <c r="I2283">
        <v>136.30000000000001</v>
      </c>
      <c r="J2283">
        <v>136.65</v>
      </c>
      <c r="K2283">
        <v>1773475</v>
      </c>
      <c r="L2283">
        <v>24234507400000</v>
      </c>
    </row>
    <row r="2284" spans="1:12" x14ac:dyDescent="0.2">
      <c r="A2284" s="1">
        <v>39857</v>
      </c>
      <c r="B2284" s="2" t="s">
        <v>14</v>
      </c>
      <c r="C2284" s="2" t="s">
        <v>13</v>
      </c>
      <c r="D2284">
        <v>136.30000000000001</v>
      </c>
      <c r="E2284">
        <v>138.19999999999999</v>
      </c>
      <c r="F2284">
        <v>139.80000000000001</v>
      </c>
      <c r="G2284">
        <v>136.30000000000001</v>
      </c>
      <c r="H2284">
        <v>138.15</v>
      </c>
      <c r="I2284">
        <v>137.75</v>
      </c>
      <c r="J2284">
        <v>137.5</v>
      </c>
      <c r="K2284">
        <v>2846030</v>
      </c>
      <c r="L2284">
        <v>39133078900000</v>
      </c>
    </row>
    <row r="2285" spans="1:12" x14ac:dyDescent="0.2">
      <c r="A2285" s="1">
        <v>39860</v>
      </c>
      <c r="B2285" s="2" t="s">
        <v>14</v>
      </c>
      <c r="C2285" s="2" t="s">
        <v>13</v>
      </c>
      <c r="D2285">
        <v>137.75</v>
      </c>
      <c r="E2285">
        <v>139.30000000000001</v>
      </c>
      <c r="F2285">
        <v>142.85</v>
      </c>
      <c r="G2285">
        <v>135</v>
      </c>
      <c r="H2285">
        <v>135.4</v>
      </c>
      <c r="I2285">
        <v>136.25</v>
      </c>
      <c r="J2285">
        <v>139.05000000000001</v>
      </c>
      <c r="K2285">
        <v>2132270</v>
      </c>
      <c r="L2285">
        <v>29649328210000.004</v>
      </c>
    </row>
    <row r="2286" spans="1:12" x14ac:dyDescent="0.2">
      <c r="A2286" s="1">
        <v>39861</v>
      </c>
      <c r="B2286" s="2" t="s">
        <v>14</v>
      </c>
      <c r="C2286" s="2" t="s">
        <v>13</v>
      </c>
      <c r="D2286">
        <v>136.25</v>
      </c>
      <c r="E2286">
        <v>134.9</v>
      </c>
      <c r="F2286">
        <v>135.5</v>
      </c>
      <c r="G2286">
        <v>129.6</v>
      </c>
      <c r="H2286">
        <v>131</v>
      </c>
      <c r="I2286">
        <v>130.80000000000001</v>
      </c>
      <c r="J2286">
        <v>132.02000000000001</v>
      </c>
      <c r="K2286">
        <v>1582854</v>
      </c>
      <c r="L2286">
        <v>20896549145000</v>
      </c>
    </row>
    <row r="2287" spans="1:12" x14ac:dyDescent="0.2">
      <c r="A2287" s="1">
        <v>39862</v>
      </c>
      <c r="B2287" s="2" t="s">
        <v>14</v>
      </c>
      <c r="C2287" s="2" t="s">
        <v>13</v>
      </c>
      <c r="D2287">
        <v>130.80000000000001</v>
      </c>
      <c r="E2287">
        <v>130</v>
      </c>
      <c r="F2287">
        <v>134.5</v>
      </c>
      <c r="G2287">
        <v>128</v>
      </c>
      <c r="H2287">
        <v>133.9</v>
      </c>
      <c r="I2287">
        <v>133.30000000000001</v>
      </c>
      <c r="J2287">
        <v>132.86000000000001</v>
      </c>
      <c r="K2287">
        <v>1076719</v>
      </c>
      <c r="L2287">
        <v>14305558490000</v>
      </c>
    </row>
    <row r="2288" spans="1:12" x14ac:dyDescent="0.2">
      <c r="A2288" s="1">
        <v>39863</v>
      </c>
      <c r="B2288" s="2" t="s">
        <v>14</v>
      </c>
      <c r="C2288" s="2" t="s">
        <v>13</v>
      </c>
      <c r="D2288">
        <v>133.30000000000001</v>
      </c>
      <c r="E2288">
        <v>131.5</v>
      </c>
      <c r="F2288">
        <v>136.5</v>
      </c>
      <c r="G2288">
        <v>130.5</v>
      </c>
      <c r="H2288">
        <v>134.05000000000001</v>
      </c>
      <c r="I2288">
        <v>134.55000000000001</v>
      </c>
      <c r="J2288">
        <v>134.68</v>
      </c>
      <c r="K2288">
        <v>876202</v>
      </c>
      <c r="L2288">
        <v>11800312890000</v>
      </c>
    </row>
    <row r="2289" spans="1:12" x14ac:dyDescent="0.2">
      <c r="A2289" s="1">
        <v>39864</v>
      </c>
      <c r="B2289" s="2" t="s">
        <v>14</v>
      </c>
      <c r="C2289" s="2" t="s">
        <v>13</v>
      </c>
      <c r="D2289">
        <v>134.55000000000001</v>
      </c>
      <c r="E2289">
        <v>133</v>
      </c>
      <c r="F2289">
        <v>134.9</v>
      </c>
      <c r="G2289">
        <v>130.4</v>
      </c>
      <c r="H2289">
        <v>134.1</v>
      </c>
      <c r="I2289">
        <v>133.75</v>
      </c>
      <c r="J2289">
        <v>132.87</v>
      </c>
      <c r="K2289">
        <v>1253724</v>
      </c>
      <c r="L2289">
        <v>16658706435000</v>
      </c>
    </row>
    <row r="2290" spans="1:12" x14ac:dyDescent="0.2">
      <c r="A2290" s="1">
        <v>39868</v>
      </c>
      <c r="B2290" s="2" t="s">
        <v>14</v>
      </c>
      <c r="C2290" s="2" t="s">
        <v>13</v>
      </c>
      <c r="D2290">
        <v>133.75</v>
      </c>
      <c r="E2290">
        <v>133.5</v>
      </c>
      <c r="F2290">
        <v>133.9</v>
      </c>
      <c r="G2290">
        <v>130.05000000000001</v>
      </c>
      <c r="H2290">
        <v>131.1</v>
      </c>
      <c r="I2290">
        <v>132.1</v>
      </c>
      <c r="J2290">
        <v>132.13</v>
      </c>
      <c r="K2290">
        <v>1552376</v>
      </c>
      <c r="L2290">
        <v>20511337680000</v>
      </c>
    </row>
    <row r="2291" spans="1:12" x14ac:dyDescent="0.2">
      <c r="A2291" s="1">
        <v>39869</v>
      </c>
      <c r="B2291" s="2" t="s">
        <v>14</v>
      </c>
      <c r="C2291" s="2" t="s">
        <v>13</v>
      </c>
      <c r="D2291">
        <v>132.1</v>
      </c>
      <c r="E2291">
        <v>135</v>
      </c>
      <c r="F2291">
        <v>140.94999999999999</v>
      </c>
      <c r="G2291">
        <v>133.80000000000001</v>
      </c>
      <c r="H2291">
        <v>140.30000000000001</v>
      </c>
      <c r="I2291">
        <v>140.1</v>
      </c>
      <c r="J2291">
        <v>138.46</v>
      </c>
      <c r="K2291">
        <v>2817446</v>
      </c>
      <c r="L2291">
        <v>39009756280000</v>
      </c>
    </row>
    <row r="2292" spans="1:12" x14ac:dyDescent="0.2">
      <c r="A2292" s="1">
        <v>39870</v>
      </c>
      <c r="B2292" s="2" t="s">
        <v>14</v>
      </c>
      <c r="C2292" s="2" t="s">
        <v>13</v>
      </c>
      <c r="D2292">
        <v>140.1</v>
      </c>
      <c r="E2292">
        <v>141.94999999999999</v>
      </c>
      <c r="F2292">
        <v>151.9</v>
      </c>
      <c r="G2292">
        <v>138.6</v>
      </c>
      <c r="H2292">
        <v>151.15</v>
      </c>
      <c r="I2292">
        <v>149.94999999999999</v>
      </c>
      <c r="J2292">
        <v>145.38999999999999</v>
      </c>
      <c r="K2292">
        <v>6546667</v>
      </c>
      <c r="L2292">
        <v>95184657970000</v>
      </c>
    </row>
    <row r="2293" spans="1:12" x14ac:dyDescent="0.2">
      <c r="A2293" s="1">
        <v>39871</v>
      </c>
      <c r="B2293" s="2" t="s">
        <v>14</v>
      </c>
      <c r="C2293" s="2" t="s">
        <v>13</v>
      </c>
      <c r="D2293">
        <v>149.94999999999999</v>
      </c>
      <c r="E2293">
        <v>152</v>
      </c>
      <c r="F2293">
        <v>156.75</v>
      </c>
      <c r="G2293">
        <v>145.25</v>
      </c>
      <c r="H2293">
        <v>150.19999999999999</v>
      </c>
      <c r="I2293">
        <v>149.30000000000001</v>
      </c>
      <c r="J2293">
        <v>151.01</v>
      </c>
      <c r="K2293">
        <v>5776999</v>
      </c>
      <c r="L2293">
        <v>87237092395000</v>
      </c>
    </row>
    <row r="2294" spans="1:12" x14ac:dyDescent="0.2">
      <c r="A2294" s="1">
        <v>39874</v>
      </c>
      <c r="B2294" s="2" t="s">
        <v>14</v>
      </c>
      <c r="C2294" s="2" t="s">
        <v>13</v>
      </c>
      <c r="D2294">
        <v>149.30000000000001</v>
      </c>
      <c r="E2294">
        <v>146.1</v>
      </c>
      <c r="F2294">
        <v>153.9</v>
      </c>
      <c r="G2294">
        <v>143.30000000000001</v>
      </c>
      <c r="H2294">
        <v>143.69999999999999</v>
      </c>
      <c r="I2294">
        <v>145.55000000000001</v>
      </c>
      <c r="J2294">
        <v>149.74</v>
      </c>
      <c r="K2294">
        <v>3822556</v>
      </c>
      <c r="L2294">
        <v>57240208675000</v>
      </c>
    </row>
    <row r="2295" spans="1:12" x14ac:dyDescent="0.2">
      <c r="A2295" s="1">
        <v>39875</v>
      </c>
      <c r="B2295" s="2" t="s">
        <v>14</v>
      </c>
      <c r="C2295" s="2" t="s">
        <v>13</v>
      </c>
      <c r="D2295">
        <v>145.55000000000001</v>
      </c>
      <c r="E2295">
        <v>148</v>
      </c>
      <c r="F2295">
        <v>149.75</v>
      </c>
      <c r="G2295">
        <v>140.44999999999999</v>
      </c>
      <c r="H2295">
        <v>142.5</v>
      </c>
      <c r="I2295">
        <v>141.85</v>
      </c>
      <c r="J2295">
        <v>146.11000000000001</v>
      </c>
      <c r="K2295">
        <v>2647522</v>
      </c>
      <c r="L2295">
        <v>38683837910000</v>
      </c>
    </row>
    <row r="2296" spans="1:12" x14ac:dyDescent="0.2">
      <c r="A2296" s="1">
        <v>39876</v>
      </c>
      <c r="B2296" s="2" t="s">
        <v>14</v>
      </c>
      <c r="C2296" s="2" t="s">
        <v>13</v>
      </c>
      <c r="D2296">
        <v>141.85</v>
      </c>
      <c r="E2296">
        <v>144.69999999999999</v>
      </c>
      <c r="F2296">
        <v>147.69999999999999</v>
      </c>
      <c r="G2296">
        <v>139.30000000000001</v>
      </c>
      <c r="H2296">
        <v>142.80000000000001</v>
      </c>
      <c r="I2296">
        <v>143.1</v>
      </c>
      <c r="J2296">
        <v>143.01</v>
      </c>
      <c r="K2296">
        <v>2464751</v>
      </c>
      <c r="L2296">
        <v>35248143720000</v>
      </c>
    </row>
    <row r="2297" spans="1:12" x14ac:dyDescent="0.2">
      <c r="A2297" s="1">
        <v>39877</v>
      </c>
      <c r="B2297" s="2" t="s">
        <v>14</v>
      </c>
      <c r="C2297" s="2" t="s">
        <v>13</v>
      </c>
      <c r="D2297">
        <v>143.1</v>
      </c>
      <c r="E2297">
        <v>146</v>
      </c>
      <c r="F2297">
        <v>147.25</v>
      </c>
      <c r="G2297">
        <v>138.1</v>
      </c>
      <c r="H2297">
        <v>139.69999999999999</v>
      </c>
      <c r="I2297">
        <v>139.35</v>
      </c>
      <c r="J2297">
        <v>141.91</v>
      </c>
      <c r="K2297">
        <v>3361062</v>
      </c>
      <c r="L2297">
        <v>47696060125000</v>
      </c>
    </row>
    <row r="2298" spans="1:12" x14ac:dyDescent="0.2">
      <c r="A2298" s="1">
        <v>39878</v>
      </c>
      <c r="B2298" s="2" t="s">
        <v>14</v>
      </c>
      <c r="C2298" s="2" t="s">
        <v>13</v>
      </c>
      <c r="D2298">
        <v>139.35</v>
      </c>
      <c r="E2298">
        <v>135.15</v>
      </c>
      <c r="F2298">
        <v>139.44999999999999</v>
      </c>
      <c r="G2298">
        <v>135.15</v>
      </c>
      <c r="H2298">
        <v>138</v>
      </c>
      <c r="I2298">
        <v>138.65</v>
      </c>
      <c r="J2298">
        <v>137.94999999999999</v>
      </c>
      <c r="K2298">
        <v>2464971</v>
      </c>
      <c r="L2298">
        <v>34003192995000</v>
      </c>
    </row>
    <row r="2299" spans="1:12" x14ac:dyDescent="0.2">
      <c r="A2299" s="1">
        <v>39881</v>
      </c>
      <c r="B2299" s="2" t="s">
        <v>14</v>
      </c>
      <c r="C2299" s="2" t="s">
        <v>13</v>
      </c>
      <c r="D2299">
        <v>138.65</v>
      </c>
      <c r="E2299">
        <v>140</v>
      </c>
      <c r="F2299">
        <v>141</v>
      </c>
      <c r="G2299">
        <v>135.19999999999999</v>
      </c>
      <c r="H2299">
        <v>136.80000000000001</v>
      </c>
      <c r="I2299">
        <v>136.65</v>
      </c>
      <c r="J2299">
        <v>137.80000000000001</v>
      </c>
      <c r="K2299">
        <v>1699420</v>
      </c>
      <c r="L2299">
        <v>23418017115000</v>
      </c>
    </row>
    <row r="2300" spans="1:12" x14ac:dyDescent="0.2">
      <c r="A2300" s="1">
        <v>39884</v>
      </c>
      <c r="B2300" s="2" t="s">
        <v>14</v>
      </c>
      <c r="C2300" s="2" t="s">
        <v>13</v>
      </c>
      <c r="D2300">
        <v>136.65</v>
      </c>
      <c r="E2300">
        <v>139.9</v>
      </c>
      <c r="F2300">
        <v>146.80000000000001</v>
      </c>
      <c r="G2300">
        <v>139.25</v>
      </c>
      <c r="H2300">
        <v>146.1</v>
      </c>
      <c r="I2300">
        <v>146.05000000000001</v>
      </c>
      <c r="J2300">
        <v>143.49</v>
      </c>
      <c r="K2300">
        <v>2987699</v>
      </c>
      <c r="L2300">
        <v>42871782030000</v>
      </c>
    </row>
    <row r="2301" spans="1:12" x14ac:dyDescent="0.2">
      <c r="A2301" s="1">
        <v>39885</v>
      </c>
      <c r="B2301" s="2" t="s">
        <v>14</v>
      </c>
      <c r="C2301" s="2" t="s">
        <v>13</v>
      </c>
      <c r="D2301">
        <v>146.05000000000001</v>
      </c>
      <c r="E2301">
        <v>151</v>
      </c>
      <c r="F2301">
        <v>164</v>
      </c>
      <c r="G2301">
        <v>151</v>
      </c>
      <c r="H2301">
        <v>162.6</v>
      </c>
      <c r="I2301">
        <v>161.69999999999999</v>
      </c>
      <c r="J2301">
        <v>156.63</v>
      </c>
      <c r="K2301">
        <v>5206640</v>
      </c>
      <c r="L2301">
        <v>81552422925000</v>
      </c>
    </row>
    <row r="2302" spans="1:12" x14ac:dyDescent="0.2">
      <c r="A2302" s="1">
        <v>39888</v>
      </c>
      <c r="B2302" s="2" t="s">
        <v>14</v>
      </c>
      <c r="C2302" s="2" t="s">
        <v>13</v>
      </c>
      <c r="D2302">
        <v>161.69999999999999</v>
      </c>
      <c r="E2302">
        <v>163.75</v>
      </c>
      <c r="F2302">
        <v>169.3</v>
      </c>
      <c r="G2302">
        <v>163</v>
      </c>
      <c r="H2302">
        <v>165</v>
      </c>
      <c r="I2302">
        <v>166.7</v>
      </c>
      <c r="J2302">
        <v>166.38</v>
      </c>
      <c r="K2302">
        <v>4355437</v>
      </c>
      <c r="L2302">
        <v>72467517625000</v>
      </c>
    </row>
    <row r="2303" spans="1:12" x14ac:dyDescent="0.2">
      <c r="A2303" s="1">
        <v>39889</v>
      </c>
      <c r="B2303" s="2" t="s">
        <v>14</v>
      </c>
      <c r="C2303" s="2" t="s">
        <v>13</v>
      </c>
      <c r="D2303">
        <v>166.7</v>
      </c>
      <c r="E2303">
        <v>166</v>
      </c>
      <c r="F2303">
        <v>173.2</v>
      </c>
      <c r="G2303">
        <v>162.19999999999999</v>
      </c>
      <c r="H2303">
        <v>170.75</v>
      </c>
      <c r="I2303">
        <v>171.9</v>
      </c>
      <c r="J2303">
        <v>167.52</v>
      </c>
      <c r="K2303">
        <v>4584185</v>
      </c>
      <c r="L2303">
        <v>76793381850000</v>
      </c>
    </row>
    <row r="2304" spans="1:12" x14ac:dyDescent="0.2">
      <c r="A2304" s="1">
        <v>39890</v>
      </c>
      <c r="B2304" s="2" t="s">
        <v>14</v>
      </c>
      <c r="C2304" s="2" t="s">
        <v>13</v>
      </c>
      <c r="D2304">
        <v>171.9</v>
      </c>
      <c r="E2304">
        <v>174</v>
      </c>
      <c r="F2304">
        <v>181.2</v>
      </c>
      <c r="G2304">
        <v>173.2</v>
      </c>
      <c r="H2304">
        <v>175.7</v>
      </c>
      <c r="I2304">
        <v>176.4</v>
      </c>
      <c r="J2304">
        <v>177.81</v>
      </c>
      <c r="K2304">
        <v>4633589</v>
      </c>
      <c r="L2304">
        <v>82391071075000</v>
      </c>
    </row>
    <row r="2305" spans="1:12" x14ac:dyDescent="0.2">
      <c r="A2305" s="1">
        <v>39891</v>
      </c>
      <c r="B2305" s="2" t="s">
        <v>14</v>
      </c>
      <c r="C2305" s="2" t="s">
        <v>13</v>
      </c>
      <c r="D2305">
        <v>176.4</v>
      </c>
      <c r="E2305">
        <v>179.7</v>
      </c>
      <c r="F2305">
        <v>183.9</v>
      </c>
      <c r="G2305">
        <v>168.7</v>
      </c>
      <c r="H2305">
        <v>170.95</v>
      </c>
      <c r="I2305">
        <v>171.7</v>
      </c>
      <c r="J2305">
        <v>173.42</v>
      </c>
      <c r="K2305">
        <v>4581522</v>
      </c>
      <c r="L2305">
        <v>79454742305000</v>
      </c>
    </row>
    <row r="2306" spans="1:12" x14ac:dyDescent="0.2">
      <c r="A2306" s="1">
        <v>39892</v>
      </c>
      <c r="B2306" s="2" t="s">
        <v>14</v>
      </c>
      <c r="C2306" s="2" t="s">
        <v>13</v>
      </c>
      <c r="D2306">
        <v>171.7</v>
      </c>
      <c r="E2306">
        <v>169.95</v>
      </c>
      <c r="F2306">
        <v>173.85</v>
      </c>
      <c r="G2306">
        <v>159.19999999999999</v>
      </c>
      <c r="H2306">
        <v>161.6</v>
      </c>
      <c r="I2306">
        <v>160.9</v>
      </c>
      <c r="J2306">
        <v>166.6</v>
      </c>
      <c r="K2306">
        <v>7219494</v>
      </c>
      <c r="L2306">
        <v>120279089175000</v>
      </c>
    </row>
    <row r="2307" spans="1:12" x14ac:dyDescent="0.2">
      <c r="A2307" s="1">
        <v>39895</v>
      </c>
      <c r="B2307" s="2" t="s">
        <v>14</v>
      </c>
      <c r="C2307" s="2" t="s">
        <v>13</v>
      </c>
      <c r="D2307">
        <v>160.9</v>
      </c>
      <c r="E2307">
        <v>165</v>
      </c>
      <c r="F2307">
        <v>173.4</v>
      </c>
      <c r="G2307">
        <v>163.05000000000001</v>
      </c>
      <c r="H2307">
        <v>165.45</v>
      </c>
      <c r="I2307">
        <v>166.15</v>
      </c>
      <c r="J2307">
        <v>167.79</v>
      </c>
      <c r="K2307">
        <v>9001891</v>
      </c>
      <c r="L2307">
        <v>151038349540000</v>
      </c>
    </row>
    <row r="2308" spans="1:12" x14ac:dyDescent="0.2">
      <c r="A2308" s="1">
        <v>39896</v>
      </c>
      <c r="B2308" s="2" t="s">
        <v>14</v>
      </c>
      <c r="C2308" s="2" t="s">
        <v>13</v>
      </c>
      <c r="D2308">
        <v>166.15</v>
      </c>
      <c r="E2308">
        <v>170.5</v>
      </c>
      <c r="F2308">
        <v>171.9</v>
      </c>
      <c r="G2308">
        <v>161.30000000000001</v>
      </c>
      <c r="H2308">
        <v>162</v>
      </c>
      <c r="I2308">
        <v>162.44999999999999</v>
      </c>
      <c r="J2308">
        <v>166.64</v>
      </c>
      <c r="K2308">
        <v>7779136</v>
      </c>
      <c r="L2308">
        <v>129634120409999.98</v>
      </c>
    </row>
    <row r="2309" spans="1:12" x14ac:dyDescent="0.2">
      <c r="A2309" s="1">
        <v>39897</v>
      </c>
      <c r="B2309" s="2" t="s">
        <v>14</v>
      </c>
      <c r="C2309" s="2" t="s">
        <v>13</v>
      </c>
      <c r="D2309">
        <v>162.44999999999999</v>
      </c>
      <c r="E2309">
        <v>161</v>
      </c>
      <c r="F2309">
        <v>164</v>
      </c>
      <c r="G2309">
        <v>155.1</v>
      </c>
      <c r="H2309">
        <v>160.5</v>
      </c>
      <c r="I2309">
        <v>160.35</v>
      </c>
      <c r="J2309">
        <v>158.91999999999999</v>
      </c>
      <c r="K2309">
        <v>5794301</v>
      </c>
      <c r="L2309">
        <v>92081230940000</v>
      </c>
    </row>
    <row r="2310" spans="1:12" x14ac:dyDescent="0.2">
      <c r="A2310" s="1">
        <v>39898</v>
      </c>
      <c r="B2310" s="2" t="s">
        <v>14</v>
      </c>
      <c r="C2310" s="2" t="s">
        <v>13</v>
      </c>
      <c r="D2310">
        <v>160.35</v>
      </c>
      <c r="E2310">
        <v>164</v>
      </c>
      <c r="F2310">
        <v>180.4</v>
      </c>
      <c r="G2310">
        <v>159.05000000000001</v>
      </c>
      <c r="H2310">
        <v>174.25</v>
      </c>
      <c r="I2310">
        <v>175.9</v>
      </c>
      <c r="J2310">
        <v>169.74</v>
      </c>
      <c r="K2310">
        <v>9769095</v>
      </c>
      <c r="L2310">
        <v>165821264430000</v>
      </c>
    </row>
    <row r="2311" spans="1:12" x14ac:dyDescent="0.2">
      <c r="A2311" s="1">
        <v>39899</v>
      </c>
      <c r="B2311" s="2" t="s">
        <v>14</v>
      </c>
      <c r="C2311" s="2" t="s">
        <v>13</v>
      </c>
      <c r="D2311">
        <v>175.9</v>
      </c>
      <c r="E2311">
        <v>175</v>
      </c>
      <c r="F2311">
        <v>193</v>
      </c>
      <c r="G2311">
        <v>171.3</v>
      </c>
      <c r="H2311">
        <v>188.25</v>
      </c>
      <c r="I2311">
        <v>188.9</v>
      </c>
      <c r="J2311">
        <v>179.72</v>
      </c>
      <c r="K2311">
        <v>9483446</v>
      </c>
      <c r="L2311">
        <v>170440282185000</v>
      </c>
    </row>
    <row r="2312" spans="1:12" x14ac:dyDescent="0.2">
      <c r="A2312" s="1">
        <v>39902</v>
      </c>
      <c r="B2312" s="2" t="s">
        <v>14</v>
      </c>
      <c r="C2312" s="2" t="s">
        <v>13</v>
      </c>
      <c r="D2312">
        <v>188.9</v>
      </c>
      <c r="E2312">
        <v>185</v>
      </c>
      <c r="F2312">
        <v>186.8</v>
      </c>
      <c r="G2312">
        <v>168.75</v>
      </c>
      <c r="H2312">
        <v>171.3</v>
      </c>
      <c r="I2312">
        <v>172</v>
      </c>
      <c r="J2312">
        <v>179.18</v>
      </c>
      <c r="K2312">
        <v>6064416</v>
      </c>
      <c r="L2312">
        <v>108659823975000</v>
      </c>
    </row>
    <row r="2313" spans="1:12" x14ac:dyDescent="0.2">
      <c r="A2313" s="1">
        <v>39903</v>
      </c>
      <c r="B2313" s="2" t="s">
        <v>14</v>
      </c>
      <c r="C2313" s="2" t="s">
        <v>13</v>
      </c>
      <c r="D2313">
        <v>172</v>
      </c>
      <c r="E2313">
        <v>170</v>
      </c>
      <c r="F2313">
        <v>185.7</v>
      </c>
      <c r="G2313">
        <v>170</v>
      </c>
      <c r="H2313">
        <v>180.6</v>
      </c>
      <c r="I2313">
        <v>180.3</v>
      </c>
      <c r="J2313">
        <v>180.65</v>
      </c>
      <c r="K2313">
        <v>6423571</v>
      </c>
      <c r="L2313">
        <v>116040397795000</v>
      </c>
    </row>
    <row r="2314" spans="1:12" x14ac:dyDescent="0.2">
      <c r="A2314" s="1">
        <v>39904</v>
      </c>
      <c r="B2314" s="2" t="s">
        <v>14</v>
      </c>
      <c r="C2314" s="2" t="s">
        <v>13</v>
      </c>
      <c r="D2314">
        <v>180.3</v>
      </c>
      <c r="E2314">
        <v>182</v>
      </c>
      <c r="F2314">
        <v>184.5</v>
      </c>
      <c r="G2314">
        <v>175.2</v>
      </c>
      <c r="H2314">
        <v>178.95</v>
      </c>
      <c r="I2314">
        <v>180</v>
      </c>
      <c r="J2314">
        <v>179.53</v>
      </c>
      <c r="K2314">
        <v>7380931</v>
      </c>
      <c r="L2314">
        <v>132513035105000</v>
      </c>
    </row>
    <row r="2315" spans="1:12" x14ac:dyDescent="0.2">
      <c r="A2315" s="1">
        <v>39905</v>
      </c>
      <c r="B2315" s="2" t="s">
        <v>14</v>
      </c>
      <c r="C2315" s="2" t="s">
        <v>13</v>
      </c>
      <c r="D2315">
        <v>180</v>
      </c>
      <c r="E2315">
        <v>183.8</v>
      </c>
      <c r="F2315">
        <v>208.35</v>
      </c>
      <c r="G2315">
        <v>182.5</v>
      </c>
      <c r="H2315">
        <v>202.5</v>
      </c>
      <c r="I2315">
        <v>203.65</v>
      </c>
      <c r="J2315">
        <v>200.24</v>
      </c>
      <c r="K2315">
        <v>13914963</v>
      </c>
      <c r="L2315">
        <v>278639476935000</v>
      </c>
    </row>
    <row r="2316" spans="1:12" x14ac:dyDescent="0.2">
      <c r="A2316" s="1">
        <v>39909</v>
      </c>
      <c r="B2316" s="2" t="s">
        <v>14</v>
      </c>
      <c r="C2316" s="2" t="s">
        <v>13</v>
      </c>
      <c r="D2316">
        <v>203.65</v>
      </c>
      <c r="E2316">
        <v>208.7</v>
      </c>
      <c r="F2316">
        <v>214.45</v>
      </c>
      <c r="G2316">
        <v>204.05</v>
      </c>
      <c r="H2316">
        <v>210.1</v>
      </c>
      <c r="I2316">
        <v>210.05</v>
      </c>
      <c r="J2316">
        <v>208.62</v>
      </c>
      <c r="K2316">
        <v>7036078</v>
      </c>
      <c r="L2316">
        <v>146786579315000</v>
      </c>
    </row>
    <row r="2317" spans="1:12" x14ac:dyDescent="0.2">
      <c r="A2317" s="1">
        <v>39911</v>
      </c>
      <c r="B2317" s="2" t="s">
        <v>14</v>
      </c>
      <c r="C2317" s="2" t="s">
        <v>13</v>
      </c>
      <c r="D2317">
        <v>210.05</v>
      </c>
      <c r="E2317">
        <v>200</v>
      </c>
      <c r="F2317">
        <v>225.5</v>
      </c>
      <c r="G2317">
        <v>197</v>
      </c>
      <c r="H2317">
        <v>224</v>
      </c>
      <c r="I2317">
        <v>223.55</v>
      </c>
      <c r="J2317">
        <v>217.47</v>
      </c>
      <c r="K2317">
        <v>9843681</v>
      </c>
      <c r="L2317">
        <v>214069639970000</v>
      </c>
    </row>
    <row r="2318" spans="1:12" x14ac:dyDescent="0.2">
      <c r="A2318" s="1">
        <v>39912</v>
      </c>
      <c r="B2318" s="2" t="s">
        <v>14</v>
      </c>
      <c r="C2318" s="2" t="s">
        <v>13</v>
      </c>
      <c r="D2318">
        <v>223.55</v>
      </c>
      <c r="E2318">
        <v>227.95</v>
      </c>
      <c r="F2318">
        <v>239.7</v>
      </c>
      <c r="G2318">
        <v>219.2</v>
      </c>
      <c r="H2318">
        <v>227</v>
      </c>
      <c r="I2318">
        <v>226.8</v>
      </c>
      <c r="J2318">
        <v>228.37</v>
      </c>
      <c r="K2318">
        <v>7564818</v>
      </c>
      <c r="L2318">
        <v>172755932070000</v>
      </c>
    </row>
    <row r="2319" spans="1:12" x14ac:dyDescent="0.2">
      <c r="A2319" s="1">
        <v>39916</v>
      </c>
      <c r="B2319" s="2" t="s">
        <v>14</v>
      </c>
      <c r="C2319" s="2" t="s">
        <v>13</v>
      </c>
      <c r="D2319">
        <v>226.8</v>
      </c>
      <c r="E2319">
        <v>229</v>
      </c>
      <c r="F2319">
        <v>259.60000000000002</v>
      </c>
      <c r="G2319">
        <v>229</v>
      </c>
      <c r="H2319">
        <v>254</v>
      </c>
      <c r="I2319">
        <v>252.15</v>
      </c>
      <c r="J2319">
        <v>243.55</v>
      </c>
      <c r="K2319">
        <v>5572703</v>
      </c>
      <c r="L2319">
        <v>135724950784999.98</v>
      </c>
    </row>
    <row r="2320" spans="1:12" x14ac:dyDescent="0.2">
      <c r="A2320" s="1">
        <v>39918</v>
      </c>
      <c r="B2320" s="2" t="s">
        <v>14</v>
      </c>
      <c r="C2320" s="2" t="s">
        <v>13</v>
      </c>
      <c r="D2320">
        <v>252.15</v>
      </c>
      <c r="E2320">
        <v>251.05</v>
      </c>
      <c r="F2320">
        <v>294.89999999999998</v>
      </c>
      <c r="G2320">
        <v>240.5</v>
      </c>
      <c r="H2320">
        <v>277.5</v>
      </c>
      <c r="I2320">
        <v>281.5</v>
      </c>
      <c r="J2320">
        <v>277.70999999999998</v>
      </c>
      <c r="K2320">
        <v>12002123</v>
      </c>
      <c r="L2320">
        <v>333310776145000</v>
      </c>
    </row>
    <row r="2321" spans="1:12" x14ac:dyDescent="0.2">
      <c r="A2321" s="1">
        <v>39919</v>
      </c>
      <c r="B2321" s="2" t="s">
        <v>14</v>
      </c>
      <c r="C2321" s="2" t="s">
        <v>13</v>
      </c>
      <c r="D2321">
        <v>281.5</v>
      </c>
      <c r="E2321">
        <v>284.89999999999998</v>
      </c>
      <c r="F2321">
        <v>293.89999999999998</v>
      </c>
      <c r="G2321">
        <v>239.1</v>
      </c>
      <c r="H2321">
        <v>242.9</v>
      </c>
      <c r="I2321">
        <v>241.45</v>
      </c>
      <c r="J2321">
        <v>263.14</v>
      </c>
      <c r="K2321">
        <v>13804568</v>
      </c>
      <c r="L2321">
        <v>363253375710000</v>
      </c>
    </row>
    <row r="2322" spans="1:12" x14ac:dyDescent="0.2">
      <c r="A2322" s="1">
        <v>39920</v>
      </c>
      <c r="B2322" s="2" t="s">
        <v>14</v>
      </c>
      <c r="C2322" s="2" t="s">
        <v>13</v>
      </c>
      <c r="D2322">
        <v>241.45</v>
      </c>
      <c r="E2322">
        <v>245.15</v>
      </c>
      <c r="F2322">
        <v>258.89999999999998</v>
      </c>
      <c r="G2322">
        <v>228.05</v>
      </c>
      <c r="H2322">
        <v>239.15</v>
      </c>
      <c r="I2322">
        <v>235.8</v>
      </c>
      <c r="J2322">
        <v>245.8</v>
      </c>
      <c r="K2322">
        <v>8767730</v>
      </c>
      <c r="L2322">
        <v>215509708119999.97</v>
      </c>
    </row>
    <row r="2323" spans="1:12" x14ac:dyDescent="0.2">
      <c r="A2323" s="1">
        <v>39923</v>
      </c>
      <c r="B2323" s="2" t="s">
        <v>14</v>
      </c>
      <c r="C2323" s="2" t="s">
        <v>13</v>
      </c>
      <c r="D2323">
        <v>235.8</v>
      </c>
      <c r="E2323">
        <v>231.1</v>
      </c>
      <c r="F2323">
        <v>249.9</v>
      </c>
      <c r="G2323">
        <v>231.05</v>
      </c>
      <c r="H2323">
        <v>245.55</v>
      </c>
      <c r="I2323">
        <v>245.9</v>
      </c>
      <c r="J2323">
        <v>244.43</v>
      </c>
      <c r="K2323">
        <v>6522826</v>
      </c>
      <c r="L2323">
        <v>159436134320000</v>
      </c>
    </row>
    <row r="2324" spans="1:12" x14ac:dyDescent="0.2">
      <c r="A2324" s="1">
        <v>39924</v>
      </c>
      <c r="B2324" s="2" t="s">
        <v>14</v>
      </c>
      <c r="C2324" s="2" t="s">
        <v>13</v>
      </c>
      <c r="D2324">
        <v>245.9</v>
      </c>
      <c r="E2324">
        <v>238.4</v>
      </c>
      <c r="F2324">
        <v>243.8</v>
      </c>
      <c r="G2324">
        <v>228.4</v>
      </c>
      <c r="H2324">
        <v>234</v>
      </c>
      <c r="I2324">
        <v>233.3</v>
      </c>
      <c r="J2324">
        <v>234.75</v>
      </c>
      <c r="K2324">
        <v>6458065</v>
      </c>
      <c r="L2324">
        <v>151605523440000</v>
      </c>
    </row>
    <row r="2325" spans="1:12" x14ac:dyDescent="0.2">
      <c r="A2325" s="1">
        <v>39925</v>
      </c>
      <c r="B2325" s="2" t="s">
        <v>14</v>
      </c>
      <c r="C2325" s="2" t="s">
        <v>13</v>
      </c>
      <c r="D2325">
        <v>233.3</v>
      </c>
      <c r="E2325">
        <v>233.9</v>
      </c>
      <c r="F2325">
        <v>240.75</v>
      </c>
      <c r="G2325">
        <v>228.55</v>
      </c>
      <c r="H2325">
        <v>234.05</v>
      </c>
      <c r="I2325">
        <v>232.65</v>
      </c>
      <c r="J2325">
        <v>234.22</v>
      </c>
      <c r="K2325">
        <v>4128720</v>
      </c>
      <c r="L2325">
        <v>96703702460000</v>
      </c>
    </row>
    <row r="2326" spans="1:12" x14ac:dyDescent="0.2">
      <c r="A2326" s="1">
        <v>39926</v>
      </c>
      <c r="B2326" s="2" t="s">
        <v>14</v>
      </c>
      <c r="C2326" s="2" t="s">
        <v>13</v>
      </c>
      <c r="D2326">
        <v>232.65</v>
      </c>
      <c r="E2326">
        <v>235</v>
      </c>
      <c r="F2326">
        <v>248.1</v>
      </c>
      <c r="G2326">
        <v>231.25</v>
      </c>
      <c r="H2326">
        <v>247.5</v>
      </c>
      <c r="I2326">
        <v>245.4</v>
      </c>
      <c r="J2326">
        <v>239.78</v>
      </c>
      <c r="K2326">
        <v>4945137</v>
      </c>
      <c r="L2326">
        <v>118575437015000.02</v>
      </c>
    </row>
    <row r="2327" spans="1:12" x14ac:dyDescent="0.2">
      <c r="A2327" s="1">
        <v>39927</v>
      </c>
      <c r="B2327" s="2" t="s">
        <v>14</v>
      </c>
      <c r="C2327" s="2" t="s">
        <v>13</v>
      </c>
      <c r="D2327">
        <v>245.4</v>
      </c>
      <c r="E2327">
        <v>245.15</v>
      </c>
      <c r="F2327">
        <v>255.5</v>
      </c>
      <c r="G2327">
        <v>233.55</v>
      </c>
      <c r="H2327">
        <v>253.9</v>
      </c>
      <c r="I2327">
        <v>253.55</v>
      </c>
      <c r="J2327">
        <v>244.36</v>
      </c>
      <c r="K2327">
        <v>7901010</v>
      </c>
      <c r="L2327">
        <v>193065293870000</v>
      </c>
    </row>
    <row r="2328" spans="1:12" x14ac:dyDescent="0.2">
      <c r="A2328" s="1">
        <v>39930</v>
      </c>
      <c r="B2328" s="2" t="s">
        <v>14</v>
      </c>
      <c r="C2328" s="2" t="s">
        <v>13</v>
      </c>
      <c r="D2328">
        <v>253.55</v>
      </c>
      <c r="E2328">
        <v>258</v>
      </c>
      <c r="F2328">
        <v>259.85000000000002</v>
      </c>
      <c r="G2328">
        <v>242</v>
      </c>
      <c r="H2328">
        <v>247</v>
      </c>
      <c r="I2328">
        <v>249.05</v>
      </c>
      <c r="J2328">
        <v>250.97</v>
      </c>
      <c r="K2328">
        <v>5810897</v>
      </c>
      <c r="L2328">
        <v>145837659695000</v>
      </c>
    </row>
    <row r="2329" spans="1:12" x14ac:dyDescent="0.2">
      <c r="A2329" s="1">
        <v>39931</v>
      </c>
      <c r="B2329" s="2" t="s">
        <v>14</v>
      </c>
      <c r="C2329" s="2" t="s">
        <v>13</v>
      </c>
      <c r="D2329">
        <v>249.05</v>
      </c>
      <c r="E2329">
        <v>248</v>
      </c>
      <c r="F2329">
        <v>250.8</v>
      </c>
      <c r="G2329">
        <v>229.5</v>
      </c>
      <c r="H2329">
        <v>234.3</v>
      </c>
      <c r="I2329">
        <v>232.5</v>
      </c>
      <c r="J2329">
        <v>239.41</v>
      </c>
      <c r="K2329">
        <v>3801647</v>
      </c>
      <c r="L2329">
        <v>91015563275000</v>
      </c>
    </row>
    <row r="2330" spans="1:12" x14ac:dyDescent="0.2">
      <c r="A2330" s="1">
        <v>39932</v>
      </c>
      <c r="B2330" s="2" t="s">
        <v>14</v>
      </c>
      <c r="C2330" s="2" t="s">
        <v>13</v>
      </c>
      <c r="D2330">
        <v>232.5</v>
      </c>
      <c r="E2330">
        <v>235.05</v>
      </c>
      <c r="F2330">
        <v>245.95</v>
      </c>
      <c r="G2330">
        <v>222.15</v>
      </c>
      <c r="H2330">
        <v>243.8</v>
      </c>
      <c r="I2330">
        <v>243.8</v>
      </c>
      <c r="J2330">
        <v>234.66</v>
      </c>
      <c r="K2330">
        <v>7396020</v>
      </c>
      <c r="L2330">
        <v>173552262605000</v>
      </c>
    </row>
    <row r="2331" spans="1:12" x14ac:dyDescent="0.2">
      <c r="A2331" s="1">
        <v>39937</v>
      </c>
      <c r="B2331" s="2" t="s">
        <v>14</v>
      </c>
      <c r="C2331" s="2" t="s">
        <v>13</v>
      </c>
      <c r="D2331">
        <v>243.8</v>
      </c>
      <c r="E2331">
        <v>250.2</v>
      </c>
      <c r="F2331">
        <v>261</v>
      </c>
      <c r="G2331">
        <v>247.2</v>
      </c>
      <c r="H2331">
        <v>259</v>
      </c>
      <c r="I2331">
        <v>258.35000000000002</v>
      </c>
      <c r="J2331">
        <v>254.01</v>
      </c>
      <c r="K2331">
        <v>4937843</v>
      </c>
      <c r="L2331">
        <v>125424483859999.98</v>
      </c>
    </row>
    <row r="2332" spans="1:12" x14ac:dyDescent="0.2">
      <c r="A2332" s="1">
        <v>39938</v>
      </c>
      <c r="B2332" s="2" t="s">
        <v>14</v>
      </c>
      <c r="C2332" s="2" t="s">
        <v>13</v>
      </c>
      <c r="D2332">
        <v>258.35000000000002</v>
      </c>
      <c r="E2332">
        <v>262.39999999999998</v>
      </c>
      <c r="F2332">
        <v>277.64999999999998</v>
      </c>
      <c r="G2332">
        <v>254.1</v>
      </c>
      <c r="H2332">
        <v>270</v>
      </c>
      <c r="I2332">
        <v>271.35000000000002</v>
      </c>
      <c r="J2332">
        <v>268.10000000000002</v>
      </c>
      <c r="K2332">
        <v>6988522</v>
      </c>
      <c r="L2332">
        <v>187364032165000</v>
      </c>
    </row>
    <row r="2333" spans="1:12" x14ac:dyDescent="0.2">
      <c r="A2333" s="1">
        <v>39939</v>
      </c>
      <c r="B2333" s="2" t="s">
        <v>14</v>
      </c>
      <c r="C2333" s="2" t="s">
        <v>13</v>
      </c>
      <c r="D2333">
        <v>271.35000000000002</v>
      </c>
      <c r="E2333">
        <v>273</v>
      </c>
      <c r="F2333">
        <v>276.39999999999998</v>
      </c>
      <c r="G2333">
        <v>262</v>
      </c>
      <c r="H2333">
        <v>265</v>
      </c>
      <c r="I2333">
        <v>264.85000000000002</v>
      </c>
      <c r="J2333">
        <v>269.89999999999998</v>
      </c>
      <c r="K2333">
        <v>4133428</v>
      </c>
      <c r="L2333">
        <v>111559876384999.98</v>
      </c>
    </row>
    <row r="2334" spans="1:12" x14ac:dyDescent="0.2">
      <c r="A2334" s="1">
        <v>39940</v>
      </c>
      <c r="B2334" s="2" t="s">
        <v>14</v>
      </c>
      <c r="C2334" s="2" t="s">
        <v>13</v>
      </c>
      <c r="D2334">
        <v>264.85000000000002</v>
      </c>
      <c r="E2334">
        <v>265</v>
      </c>
      <c r="F2334">
        <v>278.5</v>
      </c>
      <c r="G2334">
        <v>265</v>
      </c>
      <c r="H2334">
        <v>269</v>
      </c>
      <c r="I2334">
        <v>271.95</v>
      </c>
      <c r="J2334">
        <v>273.45</v>
      </c>
      <c r="K2334">
        <v>5015307</v>
      </c>
      <c r="L2334">
        <v>137141674815000.02</v>
      </c>
    </row>
    <row r="2335" spans="1:12" x14ac:dyDescent="0.2">
      <c r="A2335" s="1">
        <v>39941</v>
      </c>
      <c r="B2335" s="2" t="s">
        <v>14</v>
      </c>
      <c r="C2335" s="2" t="s">
        <v>13</v>
      </c>
      <c r="D2335">
        <v>271.95</v>
      </c>
      <c r="E2335">
        <v>271.95</v>
      </c>
      <c r="F2335">
        <v>274.8</v>
      </c>
      <c r="G2335">
        <v>261.10000000000002</v>
      </c>
      <c r="H2335">
        <v>268.05</v>
      </c>
      <c r="I2335">
        <v>268.7</v>
      </c>
      <c r="J2335">
        <v>267.16000000000003</v>
      </c>
      <c r="K2335">
        <v>3479968</v>
      </c>
      <c r="L2335">
        <v>92970554100000</v>
      </c>
    </row>
    <row r="2336" spans="1:12" x14ac:dyDescent="0.2">
      <c r="A2336" s="1">
        <v>39944</v>
      </c>
      <c r="B2336" s="2" t="s">
        <v>14</v>
      </c>
      <c r="C2336" s="2" t="s">
        <v>13</v>
      </c>
      <c r="D2336">
        <v>268.7</v>
      </c>
      <c r="E2336">
        <v>272</v>
      </c>
      <c r="F2336">
        <v>273</v>
      </c>
      <c r="G2336">
        <v>252.1</v>
      </c>
      <c r="H2336">
        <v>256</v>
      </c>
      <c r="I2336">
        <v>257.3</v>
      </c>
      <c r="J2336">
        <v>260.13</v>
      </c>
      <c r="K2336">
        <v>2977562</v>
      </c>
      <c r="L2336">
        <v>77455695070000</v>
      </c>
    </row>
    <row r="2337" spans="1:12" x14ac:dyDescent="0.2">
      <c r="A2337" s="1">
        <v>39945</v>
      </c>
      <c r="B2337" s="2" t="s">
        <v>14</v>
      </c>
      <c r="C2337" s="2" t="s">
        <v>13</v>
      </c>
      <c r="D2337">
        <v>257.3</v>
      </c>
      <c r="E2337">
        <v>255</v>
      </c>
      <c r="F2337">
        <v>269.39999999999998</v>
      </c>
      <c r="G2337">
        <v>246.5</v>
      </c>
      <c r="H2337">
        <v>266.7</v>
      </c>
      <c r="I2337">
        <v>267.2</v>
      </c>
      <c r="J2337">
        <v>257.47000000000003</v>
      </c>
      <c r="K2337">
        <v>4584162</v>
      </c>
      <c r="L2337">
        <v>118028107480000</v>
      </c>
    </row>
    <row r="2338" spans="1:12" x14ac:dyDescent="0.2">
      <c r="A2338" s="1">
        <v>39946</v>
      </c>
      <c r="B2338" s="2" t="s">
        <v>14</v>
      </c>
      <c r="C2338" s="2" t="s">
        <v>13</v>
      </c>
      <c r="D2338">
        <v>267.2</v>
      </c>
      <c r="E2338">
        <v>268.75</v>
      </c>
      <c r="F2338">
        <v>272</v>
      </c>
      <c r="G2338">
        <v>260.3</v>
      </c>
      <c r="H2338">
        <v>267.2</v>
      </c>
      <c r="I2338">
        <v>267.75</v>
      </c>
      <c r="J2338">
        <v>266.20999999999998</v>
      </c>
      <c r="K2338">
        <v>2818655</v>
      </c>
      <c r="L2338">
        <v>75034609790000</v>
      </c>
    </row>
    <row r="2339" spans="1:12" x14ac:dyDescent="0.2">
      <c r="A2339" s="1">
        <v>39947</v>
      </c>
      <c r="B2339" s="2" t="s">
        <v>14</v>
      </c>
      <c r="C2339" s="2" t="s">
        <v>13</v>
      </c>
      <c r="D2339">
        <v>267.75</v>
      </c>
      <c r="E2339">
        <v>259.75</v>
      </c>
      <c r="F2339">
        <v>262.39999999999998</v>
      </c>
      <c r="G2339">
        <v>253.1</v>
      </c>
      <c r="H2339">
        <v>259.55</v>
      </c>
      <c r="I2339">
        <v>259.85000000000002</v>
      </c>
      <c r="J2339">
        <v>259.7</v>
      </c>
      <c r="K2339">
        <v>2261185</v>
      </c>
      <c r="L2339">
        <v>58723361400000</v>
      </c>
    </row>
    <row r="2340" spans="1:12" x14ac:dyDescent="0.2">
      <c r="A2340" s="1">
        <v>39948</v>
      </c>
      <c r="B2340" s="2" t="s">
        <v>14</v>
      </c>
      <c r="C2340" s="2" t="s">
        <v>13</v>
      </c>
      <c r="D2340">
        <v>259.85000000000002</v>
      </c>
      <c r="E2340">
        <v>261.95</v>
      </c>
      <c r="F2340">
        <v>275</v>
      </c>
      <c r="G2340">
        <v>261.2</v>
      </c>
      <c r="H2340">
        <v>264.5</v>
      </c>
      <c r="I2340">
        <v>265.25</v>
      </c>
      <c r="J2340">
        <v>268.54000000000002</v>
      </c>
      <c r="K2340">
        <v>3288693</v>
      </c>
      <c r="L2340">
        <v>88313473715000</v>
      </c>
    </row>
    <row r="2341" spans="1:12" x14ac:dyDescent="0.2">
      <c r="A2341" s="1">
        <v>39951</v>
      </c>
      <c r="B2341" s="2" t="s">
        <v>14</v>
      </c>
      <c r="C2341" s="2" t="s">
        <v>13</v>
      </c>
      <c r="D2341">
        <v>265.25</v>
      </c>
      <c r="E2341">
        <v>285</v>
      </c>
      <c r="F2341">
        <v>315</v>
      </c>
      <c r="G2341">
        <v>285</v>
      </c>
      <c r="H2341">
        <v>305</v>
      </c>
      <c r="I2341">
        <v>301.3</v>
      </c>
      <c r="J2341">
        <v>300.39999999999998</v>
      </c>
      <c r="K2341">
        <v>12351</v>
      </c>
      <c r="L2341">
        <v>371020765000</v>
      </c>
    </row>
    <row r="2342" spans="1:12" x14ac:dyDescent="0.2">
      <c r="A2342" s="1">
        <v>39952</v>
      </c>
      <c r="B2342" s="2" t="s">
        <v>14</v>
      </c>
      <c r="C2342" s="2" t="s">
        <v>13</v>
      </c>
      <c r="D2342">
        <v>301.3</v>
      </c>
      <c r="E2342">
        <v>320</v>
      </c>
      <c r="F2342">
        <v>320</v>
      </c>
      <c r="G2342">
        <v>271.10000000000002</v>
      </c>
      <c r="H2342">
        <v>303</v>
      </c>
      <c r="I2342">
        <v>305.7</v>
      </c>
      <c r="J2342">
        <v>305.7</v>
      </c>
      <c r="K2342">
        <v>6394741</v>
      </c>
      <c r="L2342">
        <v>195485508795000</v>
      </c>
    </row>
    <row r="2343" spans="1:12" x14ac:dyDescent="0.2">
      <c r="A2343" s="1">
        <v>39953</v>
      </c>
      <c r="B2343" s="2" t="s">
        <v>14</v>
      </c>
      <c r="C2343" s="2" t="s">
        <v>13</v>
      </c>
      <c r="D2343">
        <v>305.7</v>
      </c>
      <c r="E2343">
        <v>304.35000000000002</v>
      </c>
      <c r="F2343">
        <v>374.4</v>
      </c>
      <c r="G2343">
        <v>301.14999999999998</v>
      </c>
      <c r="H2343">
        <v>360.8</v>
      </c>
      <c r="I2343">
        <v>363.25</v>
      </c>
      <c r="J2343">
        <v>351.74</v>
      </c>
      <c r="K2343">
        <v>11801478</v>
      </c>
      <c r="L2343">
        <v>415111014600000</v>
      </c>
    </row>
    <row r="2344" spans="1:12" x14ac:dyDescent="0.2">
      <c r="A2344" s="1">
        <v>39954</v>
      </c>
      <c r="B2344" s="2" t="s">
        <v>14</v>
      </c>
      <c r="C2344" s="2" t="s">
        <v>13</v>
      </c>
      <c r="D2344">
        <v>363.25</v>
      </c>
      <c r="E2344">
        <v>355</v>
      </c>
      <c r="F2344">
        <v>374.9</v>
      </c>
      <c r="G2344">
        <v>348.3</v>
      </c>
      <c r="H2344">
        <v>357</v>
      </c>
      <c r="I2344">
        <v>357.45</v>
      </c>
      <c r="J2344">
        <v>363.18</v>
      </c>
      <c r="K2344">
        <v>8652080</v>
      </c>
      <c r="L2344">
        <v>314225464725000</v>
      </c>
    </row>
    <row r="2345" spans="1:12" x14ac:dyDescent="0.2">
      <c r="A2345" s="1">
        <v>39955</v>
      </c>
      <c r="B2345" s="2" t="s">
        <v>14</v>
      </c>
      <c r="C2345" s="2" t="s">
        <v>13</v>
      </c>
      <c r="D2345">
        <v>357.45</v>
      </c>
      <c r="E2345">
        <v>355.45</v>
      </c>
      <c r="F2345">
        <v>367.8</v>
      </c>
      <c r="G2345">
        <v>338.1</v>
      </c>
      <c r="H2345">
        <v>345.55</v>
      </c>
      <c r="I2345">
        <v>345.75</v>
      </c>
      <c r="J2345">
        <v>349.51</v>
      </c>
      <c r="K2345">
        <v>4792416</v>
      </c>
      <c r="L2345">
        <v>167498745150000</v>
      </c>
    </row>
    <row r="2346" spans="1:12" x14ac:dyDescent="0.2">
      <c r="A2346" s="1">
        <v>39958</v>
      </c>
      <c r="B2346" s="2" t="s">
        <v>14</v>
      </c>
      <c r="C2346" s="2" t="s">
        <v>13</v>
      </c>
      <c r="D2346">
        <v>345.75</v>
      </c>
      <c r="E2346">
        <v>348</v>
      </c>
      <c r="F2346">
        <v>353</v>
      </c>
      <c r="G2346">
        <v>338.8</v>
      </c>
      <c r="H2346">
        <v>344.4</v>
      </c>
      <c r="I2346">
        <v>345.7</v>
      </c>
      <c r="J2346">
        <v>345.55</v>
      </c>
      <c r="K2346">
        <v>3065641</v>
      </c>
      <c r="L2346">
        <v>105932326475000</v>
      </c>
    </row>
    <row r="2347" spans="1:12" x14ac:dyDescent="0.2">
      <c r="A2347" s="1">
        <v>39959</v>
      </c>
      <c r="B2347" s="2" t="s">
        <v>14</v>
      </c>
      <c r="C2347" s="2" t="s">
        <v>13</v>
      </c>
      <c r="D2347">
        <v>345.7</v>
      </c>
      <c r="E2347">
        <v>346</v>
      </c>
      <c r="F2347">
        <v>349.55</v>
      </c>
      <c r="G2347">
        <v>322</v>
      </c>
      <c r="H2347">
        <v>324.8</v>
      </c>
      <c r="I2347">
        <v>325.60000000000002</v>
      </c>
      <c r="J2347">
        <v>334.69</v>
      </c>
      <c r="K2347">
        <v>2993065</v>
      </c>
      <c r="L2347">
        <v>100174529350000</v>
      </c>
    </row>
    <row r="2348" spans="1:12" x14ac:dyDescent="0.2">
      <c r="A2348" s="1">
        <v>39960</v>
      </c>
      <c r="B2348" s="2" t="s">
        <v>14</v>
      </c>
      <c r="C2348" s="2" t="s">
        <v>13</v>
      </c>
      <c r="D2348">
        <v>325.60000000000002</v>
      </c>
      <c r="E2348">
        <v>330</v>
      </c>
      <c r="F2348">
        <v>347.5</v>
      </c>
      <c r="G2348">
        <v>330</v>
      </c>
      <c r="H2348">
        <v>342</v>
      </c>
      <c r="I2348">
        <v>343.85</v>
      </c>
      <c r="J2348">
        <v>341.79</v>
      </c>
      <c r="K2348">
        <v>3180855</v>
      </c>
      <c r="L2348">
        <v>108719031609999.98</v>
      </c>
    </row>
    <row r="2349" spans="1:12" x14ac:dyDescent="0.2">
      <c r="A2349" s="1">
        <v>39961</v>
      </c>
      <c r="B2349" s="2" t="s">
        <v>14</v>
      </c>
      <c r="C2349" s="2" t="s">
        <v>13</v>
      </c>
      <c r="D2349">
        <v>343.85</v>
      </c>
      <c r="E2349">
        <v>344</v>
      </c>
      <c r="F2349">
        <v>349.7</v>
      </c>
      <c r="G2349">
        <v>328</v>
      </c>
      <c r="H2349">
        <v>333</v>
      </c>
      <c r="I2349">
        <v>332.85</v>
      </c>
      <c r="J2349">
        <v>335.23</v>
      </c>
      <c r="K2349">
        <v>5785190</v>
      </c>
      <c r="L2349">
        <v>193937756550000</v>
      </c>
    </row>
    <row r="2350" spans="1:12" x14ac:dyDescent="0.2">
      <c r="A2350" s="1">
        <v>39962</v>
      </c>
      <c r="B2350" s="2" t="s">
        <v>14</v>
      </c>
      <c r="C2350" s="2" t="s">
        <v>13</v>
      </c>
      <c r="D2350">
        <v>332.85</v>
      </c>
      <c r="E2350">
        <v>339.4</v>
      </c>
      <c r="F2350">
        <v>352</v>
      </c>
      <c r="G2350">
        <v>330</v>
      </c>
      <c r="H2350">
        <v>333.5</v>
      </c>
      <c r="I2350">
        <v>336.85</v>
      </c>
      <c r="J2350">
        <v>341.26</v>
      </c>
      <c r="K2350">
        <v>8456207</v>
      </c>
      <c r="L2350">
        <v>288580364800000</v>
      </c>
    </row>
    <row r="2351" spans="1:12" x14ac:dyDescent="0.2">
      <c r="A2351" s="1">
        <v>39965</v>
      </c>
      <c r="B2351" s="2" t="s">
        <v>14</v>
      </c>
      <c r="C2351" s="2" t="s">
        <v>13</v>
      </c>
      <c r="D2351">
        <v>336.85</v>
      </c>
      <c r="E2351">
        <v>348.6</v>
      </c>
      <c r="F2351">
        <v>348.6</v>
      </c>
      <c r="G2351">
        <v>333.35</v>
      </c>
      <c r="H2351">
        <v>336</v>
      </c>
      <c r="I2351">
        <v>336.8</v>
      </c>
      <c r="J2351">
        <v>338.13</v>
      </c>
      <c r="K2351">
        <v>3872231</v>
      </c>
      <c r="L2351">
        <v>130933189955000</v>
      </c>
    </row>
    <row r="2352" spans="1:12" x14ac:dyDescent="0.2">
      <c r="A2352" s="1">
        <v>39966</v>
      </c>
      <c r="B2352" s="2" t="s">
        <v>14</v>
      </c>
      <c r="C2352" s="2" t="s">
        <v>13</v>
      </c>
      <c r="D2352">
        <v>336.8</v>
      </c>
      <c r="E2352">
        <v>347.5</v>
      </c>
      <c r="F2352">
        <v>355.9</v>
      </c>
      <c r="G2352">
        <v>336</v>
      </c>
      <c r="H2352">
        <v>355</v>
      </c>
      <c r="I2352">
        <v>349.45</v>
      </c>
      <c r="J2352">
        <v>344.05</v>
      </c>
      <c r="K2352">
        <v>4955169</v>
      </c>
      <c r="L2352">
        <v>170480740820000</v>
      </c>
    </row>
    <row r="2353" spans="1:12" x14ac:dyDescent="0.2">
      <c r="A2353" s="1">
        <v>39967</v>
      </c>
      <c r="B2353" s="2" t="s">
        <v>14</v>
      </c>
      <c r="C2353" s="2" t="s">
        <v>13</v>
      </c>
      <c r="D2353">
        <v>349.45</v>
      </c>
      <c r="E2353">
        <v>356.3</v>
      </c>
      <c r="F2353">
        <v>378.7</v>
      </c>
      <c r="G2353">
        <v>356</v>
      </c>
      <c r="H2353">
        <v>357</v>
      </c>
      <c r="I2353">
        <v>362.3</v>
      </c>
      <c r="J2353">
        <v>369.87</v>
      </c>
      <c r="K2353">
        <v>7126541</v>
      </c>
      <c r="L2353">
        <v>263588681865000</v>
      </c>
    </row>
    <row r="2354" spans="1:12" x14ac:dyDescent="0.2">
      <c r="A2354" s="1">
        <v>39968</v>
      </c>
      <c r="B2354" s="2" t="s">
        <v>14</v>
      </c>
      <c r="C2354" s="2" t="s">
        <v>13</v>
      </c>
      <c r="D2354">
        <v>362.3</v>
      </c>
      <c r="E2354">
        <v>352.75</v>
      </c>
      <c r="F2354">
        <v>374</v>
      </c>
      <c r="G2354">
        <v>352.75</v>
      </c>
      <c r="H2354">
        <v>369</v>
      </c>
      <c r="I2354">
        <v>369.05</v>
      </c>
      <c r="J2354">
        <v>367.37</v>
      </c>
      <c r="K2354">
        <v>3549744</v>
      </c>
      <c r="L2354">
        <v>130405911840000.02</v>
      </c>
    </row>
    <row r="2355" spans="1:12" x14ac:dyDescent="0.2">
      <c r="A2355" s="1">
        <v>39969</v>
      </c>
      <c r="B2355" s="2" t="s">
        <v>14</v>
      </c>
      <c r="C2355" s="2" t="s">
        <v>13</v>
      </c>
      <c r="D2355">
        <v>369.05</v>
      </c>
      <c r="E2355">
        <v>370</v>
      </c>
      <c r="F2355">
        <v>403.7</v>
      </c>
      <c r="G2355">
        <v>368</v>
      </c>
      <c r="H2355">
        <v>389.9</v>
      </c>
      <c r="I2355">
        <v>389.2</v>
      </c>
      <c r="J2355">
        <v>383.2</v>
      </c>
      <c r="K2355">
        <v>7699851</v>
      </c>
      <c r="L2355">
        <v>295060888985000</v>
      </c>
    </row>
    <row r="2356" spans="1:12" x14ac:dyDescent="0.2">
      <c r="A2356" s="1">
        <v>39972</v>
      </c>
      <c r="B2356" s="2" t="s">
        <v>14</v>
      </c>
      <c r="C2356" s="2" t="s">
        <v>13</v>
      </c>
      <c r="D2356">
        <v>389.2</v>
      </c>
      <c r="E2356">
        <v>394.8</v>
      </c>
      <c r="F2356">
        <v>402.9</v>
      </c>
      <c r="G2356">
        <v>361.55</v>
      </c>
      <c r="H2356">
        <v>364</v>
      </c>
      <c r="I2356">
        <v>365.15</v>
      </c>
      <c r="J2356">
        <v>384.82</v>
      </c>
      <c r="K2356">
        <v>5053062</v>
      </c>
      <c r="L2356">
        <v>194452851505000</v>
      </c>
    </row>
    <row r="2357" spans="1:12" x14ac:dyDescent="0.2">
      <c r="A2357" s="1">
        <v>39973</v>
      </c>
      <c r="B2357" s="2" t="s">
        <v>14</v>
      </c>
      <c r="C2357" s="2" t="s">
        <v>13</v>
      </c>
      <c r="D2357">
        <v>365.15</v>
      </c>
      <c r="E2357">
        <v>363.65</v>
      </c>
      <c r="F2357">
        <v>371.7</v>
      </c>
      <c r="G2357">
        <v>351</v>
      </c>
      <c r="H2357">
        <v>369</v>
      </c>
      <c r="I2357">
        <v>368.1</v>
      </c>
      <c r="J2357">
        <v>361.72</v>
      </c>
      <c r="K2357">
        <v>4436936</v>
      </c>
      <c r="L2357">
        <v>160492779625000</v>
      </c>
    </row>
    <row r="2358" spans="1:12" x14ac:dyDescent="0.2">
      <c r="A2358" s="1">
        <v>39974</v>
      </c>
      <c r="B2358" s="2" t="s">
        <v>14</v>
      </c>
      <c r="C2358" s="2" t="s">
        <v>13</v>
      </c>
      <c r="D2358">
        <v>368.1</v>
      </c>
      <c r="E2358">
        <v>375</v>
      </c>
      <c r="F2358">
        <v>382.9</v>
      </c>
      <c r="G2358">
        <v>355</v>
      </c>
      <c r="H2358">
        <v>361</v>
      </c>
      <c r="I2358">
        <v>361.3</v>
      </c>
      <c r="J2358">
        <v>369.71</v>
      </c>
      <c r="K2358">
        <v>3637800</v>
      </c>
      <c r="L2358">
        <v>134491919530000</v>
      </c>
    </row>
    <row r="2359" spans="1:12" x14ac:dyDescent="0.2">
      <c r="A2359" s="1">
        <v>39975</v>
      </c>
      <c r="B2359" s="2" t="s">
        <v>14</v>
      </c>
      <c r="C2359" s="2" t="s">
        <v>13</v>
      </c>
      <c r="D2359">
        <v>361.3</v>
      </c>
      <c r="E2359">
        <v>362.25</v>
      </c>
      <c r="F2359">
        <v>380</v>
      </c>
      <c r="G2359">
        <v>352.6</v>
      </c>
      <c r="H2359">
        <v>366</v>
      </c>
      <c r="I2359">
        <v>369.15</v>
      </c>
      <c r="J2359">
        <v>367.99</v>
      </c>
      <c r="K2359">
        <v>4729603</v>
      </c>
      <c r="L2359">
        <v>174045561275000</v>
      </c>
    </row>
    <row r="2360" spans="1:12" x14ac:dyDescent="0.2">
      <c r="A2360" s="1">
        <v>39976</v>
      </c>
      <c r="B2360" s="2" t="s">
        <v>14</v>
      </c>
      <c r="C2360" s="2" t="s">
        <v>13</v>
      </c>
      <c r="D2360">
        <v>369.15</v>
      </c>
      <c r="E2360">
        <v>373</v>
      </c>
      <c r="F2360">
        <v>374.8</v>
      </c>
      <c r="G2360">
        <v>353.3</v>
      </c>
      <c r="H2360">
        <v>356.95</v>
      </c>
      <c r="I2360">
        <v>357.25</v>
      </c>
      <c r="J2360">
        <v>364.24</v>
      </c>
      <c r="K2360">
        <v>3693164</v>
      </c>
      <c r="L2360">
        <v>134520831125000</v>
      </c>
    </row>
    <row r="2361" spans="1:12" x14ac:dyDescent="0.2">
      <c r="A2361" s="1">
        <v>39979</v>
      </c>
      <c r="B2361" s="2" t="s">
        <v>14</v>
      </c>
      <c r="C2361" s="2" t="s">
        <v>13</v>
      </c>
      <c r="D2361">
        <v>357.25</v>
      </c>
      <c r="E2361">
        <v>352</v>
      </c>
      <c r="F2361">
        <v>354.65</v>
      </c>
      <c r="G2361">
        <v>335.7</v>
      </c>
      <c r="H2361">
        <v>343.5</v>
      </c>
      <c r="I2361">
        <v>342.7</v>
      </c>
      <c r="J2361">
        <v>343.18</v>
      </c>
      <c r="K2361">
        <v>2877198</v>
      </c>
      <c r="L2361">
        <v>98738959500000</v>
      </c>
    </row>
    <row r="2362" spans="1:12" x14ac:dyDescent="0.2">
      <c r="A2362" s="1">
        <v>39980</v>
      </c>
      <c r="B2362" s="2" t="s">
        <v>14</v>
      </c>
      <c r="C2362" s="2" t="s">
        <v>13</v>
      </c>
      <c r="D2362">
        <v>342.7</v>
      </c>
      <c r="E2362">
        <v>335</v>
      </c>
      <c r="F2362">
        <v>353.9</v>
      </c>
      <c r="G2362">
        <v>331.1</v>
      </c>
      <c r="H2362">
        <v>350.5</v>
      </c>
      <c r="I2362">
        <v>349.95</v>
      </c>
      <c r="J2362">
        <v>345.02</v>
      </c>
      <c r="K2362">
        <v>2769325</v>
      </c>
      <c r="L2362">
        <v>95548136095000</v>
      </c>
    </row>
    <row r="2363" spans="1:12" x14ac:dyDescent="0.2">
      <c r="A2363" s="1">
        <v>39981</v>
      </c>
      <c r="B2363" s="2" t="s">
        <v>14</v>
      </c>
      <c r="C2363" s="2" t="s">
        <v>13</v>
      </c>
      <c r="D2363">
        <v>349.95</v>
      </c>
      <c r="E2363">
        <v>350</v>
      </c>
      <c r="F2363">
        <v>352.9</v>
      </c>
      <c r="G2363">
        <v>317.85000000000002</v>
      </c>
      <c r="H2363">
        <v>323.5</v>
      </c>
      <c r="I2363">
        <v>323.89999999999998</v>
      </c>
      <c r="J2363">
        <v>339.76</v>
      </c>
      <c r="K2363">
        <v>3356101</v>
      </c>
      <c r="L2363">
        <v>114026908090000.02</v>
      </c>
    </row>
    <row r="2364" spans="1:12" x14ac:dyDescent="0.2">
      <c r="A2364" s="1">
        <v>39982</v>
      </c>
      <c r="B2364" s="2" t="s">
        <v>14</v>
      </c>
      <c r="C2364" s="2" t="s">
        <v>13</v>
      </c>
      <c r="D2364">
        <v>323.89999999999998</v>
      </c>
      <c r="E2364">
        <v>321</v>
      </c>
      <c r="F2364">
        <v>336</v>
      </c>
      <c r="G2364">
        <v>319</v>
      </c>
      <c r="H2364">
        <v>330</v>
      </c>
      <c r="I2364">
        <v>329.5</v>
      </c>
      <c r="J2364">
        <v>328.74</v>
      </c>
      <c r="K2364">
        <v>4088525</v>
      </c>
      <c r="L2364">
        <v>134405919305000</v>
      </c>
    </row>
    <row r="2365" spans="1:12" x14ac:dyDescent="0.2">
      <c r="A2365" s="1">
        <v>39983</v>
      </c>
      <c r="B2365" s="2" t="s">
        <v>14</v>
      </c>
      <c r="C2365" s="2" t="s">
        <v>13</v>
      </c>
      <c r="D2365">
        <v>329.5</v>
      </c>
      <c r="E2365">
        <v>336.7</v>
      </c>
      <c r="F2365">
        <v>347.9</v>
      </c>
      <c r="G2365">
        <v>333.1</v>
      </c>
      <c r="H2365">
        <v>345.7</v>
      </c>
      <c r="I2365">
        <v>345.55</v>
      </c>
      <c r="J2365">
        <v>342.46</v>
      </c>
      <c r="K2365">
        <v>2715010</v>
      </c>
      <c r="L2365">
        <v>92979429575000</v>
      </c>
    </row>
    <row r="2366" spans="1:12" x14ac:dyDescent="0.2">
      <c r="A2366" s="1">
        <v>39986</v>
      </c>
      <c r="B2366" s="2" t="s">
        <v>14</v>
      </c>
      <c r="C2366" s="2" t="s">
        <v>13</v>
      </c>
      <c r="D2366">
        <v>345.55</v>
      </c>
      <c r="E2366">
        <v>353</v>
      </c>
      <c r="F2366">
        <v>353</v>
      </c>
      <c r="G2366">
        <v>331.2</v>
      </c>
      <c r="H2366">
        <v>333</v>
      </c>
      <c r="I2366">
        <v>333.55</v>
      </c>
      <c r="J2366">
        <v>340.04</v>
      </c>
      <c r="K2366">
        <v>2243420</v>
      </c>
      <c r="L2366">
        <v>76284332355000</v>
      </c>
    </row>
    <row r="2367" spans="1:12" x14ac:dyDescent="0.2">
      <c r="A2367" s="1">
        <v>39987</v>
      </c>
      <c r="B2367" s="2" t="s">
        <v>14</v>
      </c>
      <c r="C2367" s="2" t="s">
        <v>13</v>
      </c>
      <c r="D2367">
        <v>333.55</v>
      </c>
      <c r="E2367">
        <v>321.60000000000002</v>
      </c>
      <c r="F2367">
        <v>347</v>
      </c>
      <c r="G2367">
        <v>321.60000000000002</v>
      </c>
      <c r="H2367">
        <v>342</v>
      </c>
      <c r="I2367">
        <v>342.4</v>
      </c>
      <c r="J2367">
        <v>339.06</v>
      </c>
      <c r="K2367">
        <v>4129428</v>
      </c>
      <c r="L2367">
        <v>140013830725000</v>
      </c>
    </row>
    <row r="2368" spans="1:12" x14ac:dyDescent="0.2">
      <c r="A2368" s="1">
        <v>39988</v>
      </c>
      <c r="B2368" s="2" t="s">
        <v>14</v>
      </c>
      <c r="C2368" s="2" t="s">
        <v>13</v>
      </c>
      <c r="D2368">
        <v>342.4</v>
      </c>
      <c r="E2368">
        <v>346.05</v>
      </c>
      <c r="F2368">
        <v>360</v>
      </c>
      <c r="G2368">
        <v>342.2</v>
      </c>
      <c r="H2368">
        <v>357.7</v>
      </c>
      <c r="I2368">
        <v>357.25</v>
      </c>
      <c r="J2368">
        <v>351.85</v>
      </c>
      <c r="K2368">
        <v>4756084</v>
      </c>
      <c r="L2368">
        <v>167342973645000</v>
      </c>
    </row>
    <row r="2369" spans="1:12" x14ac:dyDescent="0.2">
      <c r="A2369" s="1">
        <v>39989</v>
      </c>
      <c r="B2369" s="2" t="s">
        <v>14</v>
      </c>
      <c r="C2369" s="2" t="s">
        <v>13</v>
      </c>
      <c r="D2369">
        <v>357.25</v>
      </c>
      <c r="E2369">
        <v>361.3</v>
      </c>
      <c r="F2369">
        <v>364.8</v>
      </c>
      <c r="G2369">
        <v>335</v>
      </c>
      <c r="H2369">
        <v>336</v>
      </c>
      <c r="I2369">
        <v>337.3</v>
      </c>
      <c r="J2369">
        <v>344.21</v>
      </c>
      <c r="K2369">
        <v>7841042</v>
      </c>
      <c r="L2369">
        <v>269893276965000</v>
      </c>
    </row>
    <row r="2370" spans="1:12" x14ac:dyDescent="0.2">
      <c r="A2370" s="1">
        <v>39990</v>
      </c>
      <c r="B2370" s="2" t="s">
        <v>14</v>
      </c>
      <c r="C2370" s="2" t="s">
        <v>13</v>
      </c>
      <c r="D2370">
        <v>337.3</v>
      </c>
      <c r="E2370">
        <v>341</v>
      </c>
      <c r="F2370">
        <v>344.4</v>
      </c>
      <c r="G2370">
        <v>328.6</v>
      </c>
      <c r="H2370">
        <v>339</v>
      </c>
      <c r="I2370">
        <v>340.25</v>
      </c>
      <c r="J2370">
        <v>337.84</v>
      </c>
      <c r="K2370">
        <v>3035430</v>
      </c>
      <c r="L2370">
        <v>102548424045000</v>
      </c>
    </row>
    <row r="2371" spans="1:12" x14ac:dyDescent="0.2">
      <c r="A2371" s="1">
        <v>39993</v>
      </c>
      <c r="B2371" s="2" t="s">
        <v>14</v>
      </c>
      <c r="C2371" s="2" t="s">
        <v>13</v>
      </c>
      <c r="D2371">
        <v>340.25</v>
      </c>
      <c r="E2371">
        <v>339</v>
      </c>
      <c r="F2371">
        <v>340</v>
      </c>
      <c r="G2371">
        <v>312.05</v>
      </c>
      <c r="H2371">
        <v>313.3</v>
      </c>
      <c r="I2371">
        <v>313.89999999999998</v>
      </c>
      <c r="J2371">
        <v>320.44</v>
      </c>
      <c r="K2371">
        <v>7761513</v>
      </c>
      <c r="L2371">
        <v>248712298150000</v>
      </c>
    </row>
    <row r="2372" spans="1:12" x14ac:dyDescent="0.2">
      <c r="A2372" s="1">
        <v>39994</v>
      </c>
      <c r="B2372" s="2" t="s">
        <v>14</v>
      </c>
      <c r="C2372" s="2" t="s">
        <v>13</v>
      </c>
      <c r="D2372">
        <v>313.89999999999998</v>
      </c>
      <c r="E2372">
        <v>315</v>
      </c>
      <c r="F2372">
        <v>317.8</v>
      </c>
      <c r="G2372">
        <v>287.89999999999998</v>
      </c>
      <c r="H2372">
        <v>291</v>
      </c>
      <c r="I2372">
        <v>290.75</v>
      </c>
      <c r="J2372">
        <v>299.77999999999997</v>
      </c>
      <c r="K2372">
        <v>10162369</v>
      </c>
      <c r="L2372">
        <v>304648891790000</v>
      </c>
    </row>
    <row r="2373" spans="1:12" x14ac:dyDescent="0.2">
      <c r="A2373" s="1">
        <v>39995</v>
      </c>
      <c r="B2373" s="2" t="s">
        <v>14</v>
      </c>
      <c r="C2373" s="2" t="s">
        <v>13</v>
      </c>
      <c r="D2373">
        <v>290.75</v>
      </c>
      <c r="E2373">
        <v>292.3</v>
      </c>
      <c r="F2373">
        <v>304.39999999999998</v>
      </c>
      <c r="G2373">
        <v>290</v>
      </c>
      <c r="H2373">
        <v>301.5</v>
      </c>
      <c r="I2373">
        <v>299.64999999999998</v>
      </c>
      <c r="J2373">
        <v>297.37</v>
      </c>
      <c r="K2373">
        <v>5044825</v>
      </c>
      <c r="L2373">
        <v>150017793220000</v>
      </c>
    </row>
    <row r="2374" spans="1:12" x14ac:dyDescent="0.2">
      <c r="A2374" s="1">
        <v>39996</v>
      </c>
      <c r="B2374" s="2" t="s">
        <v>14</v>
      </c>
      <c r="C2374" s="2" t="s">
        <v>13</v>
      </c>
      <c r="D2374">
        <v>299.64999999999998</v>
      </c>
      <c r="E2374">
        <v>304</v>
      </c>
      <c r="F2374">
        <v>305</v>
      </c>
      <c r="G2374">
        <v>286.10000000000002</v>
      </c>
      <c r="H2374">
        <v>293.05</v>
      </c>
      <c r="I2374">
        <v>294.35000000000002</v>
      </c>
      <c r="J2374">
        <v>293.17</v>
      </c>
      <c r="K2374">
        <v>4419009</v>
      </c>
      <c r="L2374">
        <v>129550111020000</v>
      </c>
    </row>
    <row r="2375" spans="1:12" x14ac:dyDescent="0.2">
      <c r="A2375" s="1">
        <v>39997</v>
      </c>
      <c r="B2375" s="2" t="s">
        <v>14</v>
      </c>
      <c r="C2375" s="2" t="s">
        <v>13</v>
      </c>
      <c r="D2375">
        <v>294.35000000000002</v>
      </c>
      <c r="E2375">
        <v>295</v>
      </c>
      <c r="F2375">
        <v>303.8</v>
      </c>
      <c r="G2375">
        <v>288</v>
      </c>
      <c r="H2375">
        <v>299.5</v>
      </c>
      <c r="I2375">
        <v>300.8</v>
      </c>
      <c r="J2375">
        <v>297.12</v>
      </c>
      <c r="K2375">
        <v>3975869</v>
      </c>
      <c r="L2375">
        <v>118130052065000.02</v>
      </c>
    </row>
    <row r="2376" spans="1:12" x14ac:dyDescent="0.2">
      <c r="A2376" s="1">
        <v>40000</v>
      </c>
      <c r="B2376" s="2" t="s">
        <v>14</v>
      </c>
      <c r="C2376" s="2" t="s">
        <v>13</v>
      </c>
      <c r="D2376">
        <v>300.8</v>
      </c>
      <c r="E2376">
        <v>304</v>
      </c>
      <c r="F2376">
        <v>307.7</v>
      </c>
      <c r="G2376">
        <v>278.89999999999998</v>
      </c>
      <c r="H2376">
        <v>281.75</v>
      </c>
      <c r="I2376">
        <v>282.89999999999998</v>
      </c>
      <c r="J2376">
        <v>293.88</v>
      </c>
      <c r="K2376">
        <v>3861693</v>
      </c>
      <c r="L2376">
        <v>113486798140000.02</v>
      </c>
    </row>
    <row r="2377" spans="1:12" x14ac:dyDescent="0.2">
      <c r="A2377" s="1">
        <v>40001</v>
      </c>
      <c r="B2377" s="2" t="s">
        <v>14</v>
      </c>
      <c r="C2377" s="2" t="s">
        <v>13</v>
      </c>
      <c r="D2377">
        <v>282.89999999999998</v>
      </c>
      <c r="E2377">
        <v>284</v>
      </c>
      <c r="F2377">
        <v>287</v>
      </c>
      <c r="G2377">
        <v>271</v>
      </c>
      <c r="H2377">
        <v>280.14999999999998</v>
      </c>
      <c r="I2377">
        <v>280.39999999999998</v>
      </c>
      <c r="J2377">
        <v>278.8</v>
      </c>
      <c r="K2377">
        <v>4627314</v>
      </c>
      <c r="L2377">
        <v>129011668295000</v>
      </c>
    </row>
    <row r="2378" spans="1:12" x14ac:dyDescent="0.2">
      <c r="A2378" s="1">
        <v>40002</v>
      </c>
      <c r="B2378" s="2" t="s">
        <v>14</v>
      </c>
      <c r="C2378" s="2" t="s">
        <v>13</v>
      </c>
      <c r="D2378">
        <v>280.39999999999998</v>
      </c>
      <c r="E2378">
        <v>278</v>
      </c>
      <c r="F2378">
        <v>292.55</v>
      </c>
      <c r="G2378">
        <v>270</v>
      </c>
      <c r="H2378">
        <v>279.10000000000002</v>
      </c>
      <c r="I2378">
        <v>281.3</v>
      </c>
      <c r="J2378">
        <v>283.33999999999997</v>
      </c>
      <c r="K2378">
        <v>5567483</v>
      </c>
      <c r="L2378">
        <v>157748218095000</v>
      </c>
    </row>
    <row r="2379" spans="1:12" x14ac:dyDescent="0.2">
      <c r="A2379" s="1">
        <v>40003</v>
      </c>
      <c r="B2379" s="2" t="s">
        <v>14</v>
      </c>
      <c r="C2379" s="2" t="s">
        <v>13</v>
      </c>
      <c r="D2379">
        <v>281.3</v>
      </c>
      <c r="E2379">
        <v>279.64999999999998</v>
      </c>
      <c r="F2379">
        <v>284</v>
      </c>
      <c r="G2379">
        <v>265.45</v>
      </c>
      <c r="H2379">
        <v>273</v>
      </c>
      <c r="I2379">
        <v>272.5</v>
      </c>
      <c r="J2379">
        <v>273.43</v>
      </c>
      <c r="K2379">
        <v>4312426</v>
      </c>
      <c r="L2379">
        <v>117912669595000</v>
      </c>
    </row>
    <row r="2380" spans="1:12" x14ac:dyDescent="0.2">
      <c r="A2380" s="1">
        <v>40004</v>
      </c>
      <c r="B2380" s="2" t="s">
        <v>14</v>
      </c>
      <c r="C2380" s="2" t="s">
        <v>13</v>
      </c>
      <c r="D2380">
        <v>272.5</v>
      </c>
      <c r="E2380">
        <v>276.05</v>
      </c>
      <c r="F2380">
        <v>285.75</v>
      </c>
      <c r="G2380">
        <v>266</v>
      </c>
      <c r="H2380">
        <v>267.89999999999998</v>
      </c>
      <c r="I2380">
        <v>270.55</v>
      </c>
      <c r="J2380">
        <v>278.72000000000003</v>
      </c>
      <c r="K2380">
        <v>4327053</v>
      </c>
      <c r="L2380">
        <v>120602084534999.98</v>
      </c>
    </row>
    <row r="2381" spans="1:12" x14ac:dyDescent="0.2">
      <c r="A2381" s="1">
        <v>40007</v>
      </c>
      <c r="B2381" s="2" t="s">
        <v>14</v>
      </c>
      <c r="C2381" s="2" t="s">
        <v>13</v>
      </c>
      <c r="D2381">
        <v>270.55</v>
      </c>
      <c r="E2381">
        <v>268.89999999999998</v>
      </c>
      <c r="F2381">
        <v>269.8</v>
      </c>
      <c r="G2381">
        <v>254.1</v>
      </c>
      <c r="H2381">
        <v>263.3</v>
      </c>
      <c r="I2381">
        <v>262.64999999999998</v>
      </c>
      <c r="J2381">
        <v>261.22000000000003</v>
      </c>
      <c r="K2381">
        <v>2611766</v>
      </c>
      <c r="L2381">
        <v>68223646035000</v>
      </c>
    </row>
    <row r="2382" spans="1:12" x14ac:dyDescent="0.2">
      <c r="A2382" s="1">
        <v>40008</v>
      </c>
      <c r="B2382" s="2" t="s">
        <v>14</v>
      </c>
      <c r="C2382" s="2" t="s">
        <v>13</v>
      </c>
      <c r="D2382">
        <v>262.64999999999998</v>
      </c>
      <c r="E2382">
        <v>269.8</v>
      </c>
      <c r="F2382">
        <v>275.89999999999998</v>
      </c>
      <c r="G2382">
        <v>267</v>
      </c>
      <c r="H2382">
        <v>273</v>
      </c>
      <c r="I2382">
        <v>272.3</v>
      </c>
      <c r="J2382">
        <v>272.2</v>
      </c>
      <c r="K2382">
        <v>3280091</v>
      </c>
      <c r="L2382">
        <v>89283885465000</v>
      </c>
    </row>
    <row r="2383" spans="1:12" x14ac:dyDescent="0.2">
      <c r="A2383" s="1">
        <v>40009</v>
      </c>
      <c r="B2383" s="2" t="s">
        <v>14</v>
      </c>
      <c r="C2383" s="2" t="s">
        <v>13</v>
      </c>
      <c r="D2383">
        <v>272.3</v>
      </c>
      <c r="E2383">
        <v>275</v>
      </c>
      <c r="F2383">
        <v>290.85000000000002</v>
      </c>
      <c r="G2383">
        <v>272.5</v>
      </c>
      <c r="H2383">
        <v>289.60000000000002</v>
      </c>
      <c r="I2383">
        <v>288.55</v>
      </c>
      <c r="J2383">
        <v>281.95</v>
      </c>
      <c r="K2383">
        <v>3158244</v>
      </c>
      <c r="L2383">
        <v>89047416370000</v>
      </c>
    </row>
    <row r="2384" spans="1:12" x14ac:dyDescent="0.2">
      <c r="A2384" s="1">
        <v>40010</v>
      </c>
      <c r="B2384" s="2" t="s">
        <v>14</v>
      </c>
      <c r="C2384" s="2" t="s">
        <v>13</v>
      </c>
      <c r="D2384">
        <v>288.55</v>
      </c>
      <c r="E2384">
        <v>295</v>
      </c>
      <c r="F2384">
        <v>308.39999999999998</v>
      </c>
      <c r="G2384">
        <v>293</v>
      </c>
      <c r="H2384">
        <v>297.64999999999998</v>
      </c>
      <c r="I2384">
        <v>296.7</v>
      </c>
      <c r="J2384">
        <v>300.02</v>
      </c>
      <c r="K2384">
        <v>5145761</v>
      </c>
      <c r="L2384">
        <v>154383574065000</v>
      </c>
    </row>
    <row r="2385" spans="1:12" x14ac:dyDescent="0.2">
      <c r="A2385" s="1">
        <v>40011</v>
      </c>
      <c r="B2385" s="2" t="s">
        <v>14</v>
      </c>
      <c r="C2385" s="2" t="s">
        <v>13</v>
      </c>
      <c r="D2385">
        <v>296.7</v>
      </c>
      <c r="E2385">
        <v>300</v>
      </c>
      <c r="F2385">
        <v>318</v>
      </c>
      <c r="G2385">
        <v>299.89999999999998</v>
      </c>
      <c r="H2385">
        <v>317.5</v>
      </c>
      <c r="I2385">
        <v>315.8</v>
      </c>
      <c r="J2385">
        <v>312.64999999999998</v>
      </c>
      <c r="K2385">
        <v>4384270</v>
      </c>
      <c r="L2385">
        <v>137074044525000</v>
      </c>
    </row>
    <row r="2386" spans="1:12" x14ac:dyDescent="0.2">
      <c r="A2386" s="1">
        <v>40014</v>
      </c>
      <c r="B2386" s="2" t="s">
        <v>14</v>
      </c>
      <c r="C2386" s="2" t="s">
        <v>13</v>
      </c>
      <c r="D2386">
        <v>315.8</v>
      </c>
      <c r="E2386">
        <v>320</v>
      </c>
      <c r="F2386">
        <v>330</v>
      </c>
      <c r="G2386">
        <v>309.14999999999998</v>
      </c>
      <c r="H2386">
        <v>327.2</v>
      </c>
      <c r="I2386">
        <v>327.95</v>
      </c>
      <c r="J2386">
        <v>322.2</v>
      </c>
      <c r="K2386">
        <v>3826290</v>
      </c>
      <c r="L2386">
        <v>123284797725000</v>
      </c>
    </row>
    <row r="2387" spans="1:12" x14ac:dyDescent="0.2">
      <c r="A2387" s="1">
        <v>40015</v>
      </c>
      <c r="B2387" s="2" t="s">
        <v>14</v>
      </c>
      <c r="C2387" s="2" t="s">
        <v>13</v>
      </c>
      <c r="D2387">
        <v>327.95</v>
      </c>
      <c r="E2387">
        <v>330.1</v>
      </c>
      <c r="F2387">
        <v>336.4</v>
      </c>
      <c r="G2387">
        <v>317.8</v>
      </c>
      <c r="H2387">
        <v>327.7</v>
      </c>
      <c r="I2387">
        <v>327.10000000000002</v>
      </c>
      <c r="J2387">
        <v>326.14999999999998</v>
      </c>
      <c r="K2387">
        <v>4643203</v>
      </c>
      <c r="L2387">
        <v>151437940115000</v>
      </c>
    </row>
    <row r="2388" spans="1:12" x14ac:dyDescent="0.2">
      <c r="A2388" s="1">
        <v>40016</v>
      </c>
      <c r="B2388" s="2" t="s">
        <v>14</v>
      </c>
      <c r="C2388" s="2" t="s">
        <v>13</v>
      </c>
      <c r="D2388">
        <v>327.10000000000002</v>
      </c>
      <c r="E2388">
        <v>330.5</v>
      </c>
      <c r="F2388">
        <v>340.1</v>
      </c>
      <c r="G2388">
        <v>320</v>
      </c>
      <c r="H2388">
        <v>327.60000000000002</v>
      </c>
      <c r="I2388">
        <v>325.05</v>
      </c>
      <c r="J2388">
        <v>331.99</v>
      </c>
      <c r="K2388">
        <v>3577101</v>
      </c>
      <c r="L2388">
        <v>118757418145000</v>
      </c>
    </row>
    <row r="2389" spans="1:12" x14ac:dyDescent="0.2">
      <c r="A2389" s="1">
        <v>40017</v>
      </c>
      <c r="B2389" s="2" t="s">
        <v>14</v>
      </c>
      <c r="C2389" s="2" t="s">
        <v>13</v>
      </c>
      <c r="D2389">
        <v>325.05</v>
      </c>
      <c r="E2389">
        <v>333.9</v>
      </c>
      <c r="F2389">
        <v>342.5</v>
      </c>
      <c r="G2389">
        <v>330</v>
      </c>
      <c r="H2389">
        <v>339.25</v>
      </c>
      <c r="I2389">
        <v>340.35</v>
      </c>
      <c r="J2389">
        <v>336.56</v>
      </c>
      <c r="K2389">
        <v>3254839</v>
      </c>
      <c r="L2389">
        <v>109545231450000</v>
      </c>
    </row>
    <row r="2390" spans="1:12" x14ac:dyDescent="0.2">
      <c r="A2390" s="1">
        <v>40018</v>
      </c>
      <c r="B2390" s="2" t="s">
        <v>14</v>
      </c>
      <c r="C2390" s="2" t="s">
        <v>13</v>
      </c>
      <c r="D2390">
        <v>340.35</v>
      </c>
      <c r="E2390">
        <v>342.5</v>
      </c>
      <c r="F2390">
        <v>377.6</v>
      </c>
      <c r="G2390">
        <v>340.35</v>
      </c>
      <c r="H2390">
        <v>370</v>
      </c>
      <c r="I2390">
        <v>372.85</v>
      </c>
      <c r="J2390">
        <v>363.04</v>
      </c>
      <c r="K2390">
        <v>8415060</v>
      </c>
      <c r="L2390">
        <v>305504515520000</v>
      </c>
    </row>
    <row r="2391" spans="1:12" x14ac:dyDescent="0.2">
      <c r="A2391" s="1">
        <v>40021</v>
      </c>
      <c r="B2391" s="2" t="s">
        <v>14</v>
      </c>
      <c r="C2391" s="2" t="s">
        <v>13</v>
      </c>
      <c r="D2391">
        <v>372.85</v>
      </c>
      <c r="E2391">
        <v>373.5</v>
      </c>
      <c r="F2391">
        <v>388</v>
      </c>
      <c r="G2391">
        <v>356.6</v>
      </c>
      <c r="H2391">
        <v>386</v>
      </c>
      <c r="I2391">
        <v>374.1</v>
      </c>
      <c r="J2391">
        <v>368.87</v>
      </c>
      <c r="K2391">
        <v>7419492</v>
      </c>
      <c r="L2391">
        <v>273683999960000</v>
      </c>
    </row>
    <row r="2392" spans="1:12" x14ac:dyDescent="0.2">
      <c r="A2392" s="1">
        <v>40022</v>
      </c>
      <c r="B2392" s="2" t="s">
        <v>14</v>
      </c>
      <c r="C2392" s="2" t="s">
        <v>13</v>
      </c>
      <c r="D2392">
        <v>374.1</v>
      </c>
      <c r="E2392">
        <v>387</v>
      </c>
      <c r="F2392">
        <v>424.8</v>
      </c>
      <c r="G2392">
        <v>384</v>
      </c>
      <c r="H2392">
        <v>413</v>
      </c>
      <c r="I2392">
        <v>414.35</v>
      </c>
      <c r="J2392">
        <v>406.15</v>
      </c>
      <c r="K2392">
        <v>15517278</v>
      </c>
      <c r="L2392">
        <v>630241723800000</v>
      </c>
    </row>
    <row r="2393" spans="1:12" x14ac:dyDescent="0.2">
      <c r="A2393" s="1">
        <v>40023</v>
      </c>
      <c r="B2393" s="2" t="s">
        <v>14</v>
      </c>
      <c r="C2393" s="2" t="s">
        <v>13</v>
      </c>
      <c r="D2393">
        <v>414.35</v>
      </c>
      <c r="E2393">
        <v>407</v>
      </c>
      <c r="F2393">
        <v>409</v>
      </c>
      <c r="G2393">
        <v>380.45</v>
      </c>
      <c r="H2393">
        <v>392.2</v>
      </c>
      <c r="I2393">
        <v>393.25</v>
      </c>
      <c r="J2393">
        <v>395.95</v>
      </c>
      <c r="K2393">
        <v>8423715</v>
      </c>
      <c r="L2393">
        <v>333538776635000</v>
      </c>
    </row>
    <row r="2394" spans="1:12" x14ac:dyDescent="0.2">
      <c r="A2394" s="1">
        <v>40024</v>
      </c>
      <c r="B2394" s="2" t="s">
        <v>14</v>
      </c>
      <c r="C2394" s="2" t="s">
        <v>13</v>
      </c>
      <c r="D2394">
        <v>393.25</v>
      </c>
      <c r="E2394">
        <v>389.8</v>
      </c>
      <c r="F2394">
        <v>403</v>
      </c>
      <c r="G2394">
        <v>385.3</v>
      </c>
      <c r="H2394">
        <v>395.3</v>
      </c>
      <c r="I2394">
        <v>395.45</v>
      </c>
      <c r="J2394">
        <v>395.38</v>
      </c>
      <c r="K2394">
        <v>4893816</v>
      </c>
      <c r="L2394">
        <v>193489256985000</v>
      </c>
    </row>
    <row r="2395" spans="1:12" x14ac:dyDescent="0.2">
      <c r="A2395" s="1">
        <v>40025</v>
      </c>
      <c r="B2395" s="2" t="s">
        <v>14</v>
      </c>
      <c r="C2395" s="2" t="s">
        <v>13</v>
      </c>
      <c r="D2395">
        <v>395.45</v>
      </c>
      <c r="E2395">
        <v>405</v>
      </c>
      <c r="F2395">
        <v>425</v>
      </c>
      <c r="G2395">
        <v>400.35</v>
      </c>
      <c r="H2395">
        <v>421.9</v>
      </c>
      <c r="I2395">
        <v>421.55</v>
      </c>
      <c r="J2395">
        <v>416.09</v>
      </c>
      <c r="K2395">
        <v>9509827</v>
      </c>
      <c r="L2395">
        <v>395692941430000</v>
      </c>
    </row>
    <row r="2396" spans="1:12" x14ac:dyDescent="0.2">
      <c r="A2396" s="1">
        <v>40028</v>
      </c>
      <c r="B2396" s="2" t="s">
        <v>14</v>
      </c>
      <c r="C2396" s="2" t="s">
        <v>13</v>
      </c>
      <c r="D2396">
        <v>421.55</v>
      </c>
      <c r="E2396">
        <v>423</v>
      </c>
      <c r="F2396">
        <v>434</v>
      </c>
      <c r="G2396">
        <v>416.5</v>
      </c>
      <c r="H2396">
        <v>429.65</v>
      </c>
      <c r="I2396">
        <v>431.2</v>
      </c>
      <c r="J2396">
        <v>427.56</v>
      </c>
      <c r="K2396">
        <v>6159816</v>
      </c>
      <c r="L2396">
        <v>263369979810000</v>
      </c>
    </row>
    <row r="2397" spans="1:12" x14ac:dyDescent="0.2">
      <c r="A2397" s="1">
        <v>40029</v>
      </c>
      <c r="B2397" s="2" t="s">
        <v>14</v>
      </c>
      <c r="C2397" s="2" t="s">
        <v>13</v>
      </c>
      <c r="D2397">
        <v>431.2</v>
      </c>
      <c r="E2397">
        <v>372.2</v>
      </c>
      <c r="F2397">
        <v>469.4</v>
      </c>
      <c r="G2397">
        <v>372.2</v>
      </c>
      <c r="H2397">
        <v>442</v>
      </c>
      <c r="I2397">
        <v>443.1</v>
      </c>
      <c r="J2397">
        <v>450.91</v>
      </c>
      <c r="K2397">
        <v>15695647</v>
      </c>
      <c r="L2397">
        <v>707733572880000</v>
      </c>
    </row>
    <row r="2398" spans="1:12" x14ac:dyDescent="0.2">
      <c r="A2398" s="1">
        <v>40030</v>
      </c>
      <c r="B2398" s="2" t="s">
        <v>14</v>
      </c>
      <c r="C2398" s="2" t="s">
        <v>13</v>
      </c>
      <c r="D2398">
        <v>443.1</v>
      </c>
      <c r="E2398">
        <v>441</v>
      </c>
      <c r="F2398">
        <v>456.75</v>
      </c>
      <c r="G2398">
        <v>437</v>
      </c>
      <c r="H2398">
        <v>447.4</v>
      </c>
      <c r="I2398">
        <v>449.7</v>
      </c>
      <c r="J2398">
        <v>447.71</v>
      </c>
      <c r="K2398">
        <v>9098876</v>
      </c>
      <c r="L2398">
        <v>407366450105000</v>
      </c>
    </row>
    <row r="2399" spans="1:12" x14ac:dyDescent="0.2">
      <c r="A2399" s="1">
        <v>40031</v>
      </c>
      <c r="B2399" s="2" t="s">
        <v>14</v>
      </c>
      <c r="C2399" s="2" t="s">
        <v>13</v>
      </c>
      <c r="D2399">
        <v>449.7</v>
      </c>
      <c r="E2399">
        <v>447</v>
      </c>
      <c r="F2399">
        <v>452.9</v>
      </c>
      <c r="G2399">
        <v>415.1</v>
      </c>
      <c r="H2399">
        <v>415.65</v>
      </c>
      <c r="I2399">
        <v>418.4</v>
      </c>
      <c r="J2399">
        <v>431.66</v>
      </c>
      <c r="K2399">
        <v>6825557</v>
      </c>
      <c r="L2399">
        <v>294634616560000</v>
      </c>
    </row>
    <row r="2400" spans="1:12" x14ac:dyDescent="0.2">
      <c r="A2400" s="1">
        <v>40032</v>
      </c>
      <c r="B2400" s="2" t="s">
        <v>14</v>
      </c>
      <c r="C2400" s="2" t="s">
        <v>13</v>
      </c>
      <c r="D2400">
        <v>418.4</v>
      </c>
      <c r="E2400">
        <v>492.4</v>
      </c>
      <c r="F2400">
        <v>492.4</v>
      </c>
      <c r="G2400">
        <v>400</v>
      </c>
      <c r="H2400">
        <v>408.5</v>
      </c>
      <c r="I2400">
        <v>414.7</v>
      </c>
      <c r="J2400">
        <v>410.55</v>
      </c>
      <c r="K2400">
        <v>9332577</v>
      </c>
      <c r="L2400">
        <v>383148822935000</v>
      </c>
    </row>
    <row r="2401" spans="1:12" x14ac:dyDescent="0.2">
      <c r="A2401" s="1">
        <v>40035</v>
      </c>
      <c r="B2401" s="2" t="s">
        <v>14</v>
      </c>
      <c r="C2401" s="2" t="s">
        <v>13</v>
      </c>
      <c r="D2401">
        <v>414.7</v>
      </c>
      <c r="E2401">
        <v>421</v>
      </c>
      <c r="F2401">
        <v>424.9</v>
      </c>
      <c r="G2401">
        <v>394.15</v>
      </c>
      <c r="H2401">
        <v>399.5</v>
      </c>
      <c r="I2401">
        <v>403.85</v>
      </c>
      <c r="J2401">
        <v>406.98</v>
      </c>
      <c r="K2401">
        <v>7966699</v>
      </c>
      <c r="L2401">
        <v>324229768080000</v>
      </c>
    </row>
    <row r="2402" spans="1:12" x14ac:dyDescent="0.2">
      <c r="A2402" s="1">
        <v>40036</v>
      </c>
      <c r="B2402" s="2" t="s">
        <v>14</v>
      </c>
      <c r="C2402" s="2" t="s">
        <v>13</v>
      </c>
      <c r="D2402">
        <v>403.85</v>
      </c>
      <c r="E2402">
        <v>405.35</v>
      </c>
      <c r="F2402">
        <v>436.4</v>
      </c>
      <c r="G2402">
        <v>393.2</v>
      </c>
      <c r="H2402">
        <v>431.05</v>
      </c>
      <c r="I2402">
        <v>430.5</v>
      </c>
      <c r="J2402">
        <v>424.19</v>
      </c>
      <c r="K2402">
        <v>11327981</v>
      </c>
      <c r="L2402">
        <v>480518253950000</v>
      </c>
    </row>
    <row r="2403" spans="1:12" x14ac:dyDescent="0.2">
      <c r="A2403" s="1">
        <v>40037</v>
      </c>
      <c r="B2403" s="2" t="s">
        <v>14</v>
      </c>
      <c r="C2403" s="2" t="s">
        <v>13</v>
      </c>
      <c r="D2403">
        <v>430.5</v>
      </c>
      <c r="E2403">
        <v>411.55</v>
      </c>
      <c r="F2403">
        <v>450.7</v>
      </c>
      <c r="G2403">
        <v>411.55</v>
      </c>
      <c r="H2403">
        <v>449.4</v>
      </c>
      <c r="I2403">
        <v>448.25</v>
      </c>
      <c r="J2403">
        <v>431.44</v>
      </c>
      <c r="K2403">
        <v>10307989</v>
      </c>
      <c r="L2403">
        <v>444724685289999.94</v>
      </c>
    </row>
    <row r="2404" spans="1:12" x14ac:dyDescent="0.2">
      <c r="A2404" s="1">
        <v>40038</v>
      </c>
      <c r="B2404" s="2" t="s">
        <v>14</v>
      </c>
      <c r="C2404" s="2" t="s">
        <v>13</v>
      </c>
      <c r="D2404">
        <v>448.25</v>
      </c>
      <c r="E2404">
        <v>451.6</v>
      </c>
      <c r="F2404">
        <v>474.6</v>
      </c>
      <c r="G2404">
        <v>446</v>
      </c>
      <c r="H2404">
        <v>473.5</v>
      </c>
      <c r="I2404">
        <v>473.05</v>
      </c>
      <c r="J2404">
        <v>460.73</v>
      </c>
      <c r="K2404">
        <v>9632900</v>
      </c>
      <c r="L2404">
        <v>443821116905000</v>
      </c>
    </row>
    <row r="2405" spans="1:12" x14ac:dyDescent="0.2">
      <c r="A2405" s="1">
        <v>40039</v>
      </c>
      <c r="B2405" s="2" t="s">
        <v>14</v>
      </c>
      <c r="C2405" s="2" t="s">
        <v>13</v>
      </c>
      <c r="D2405">
        <v>473.05</v>
      </c>
      <c r="E2405">
        <v>476.1</v>
      </c>
      <c r="F2405">
        <v>476.1</v>
      </c>
      <c r="G2405">
        <v>460.4</v>
      </c>
      <c r="H2405">
        <v>464.8</v>
      </c>
      <c r="I2405">
        <v>467.5</v>
      </c>
      <c r="J2405">
        <v>467.95</v>
      </c>
      <c r="K2405">
        <v>8160190</v>
      </c>
      <c r="L2405">
        <v>381858489495000</v>
      </c>
    </row>
    <row r="2406" spans="1:12" x14ac:dyDescent="0.2">
      <c r="A2406" s="1">
        <v>40042</v>
      </c>
      <c r="B2406" s="2" t="s">
        <v>14</v>
      </c>
      <c r="C2406" s="2" t="s">
        <v>13</v>
      </c>
      <c r="D2406">
        <v>467.5</v>
      </c>
      <c r="E2406">
        <v>446.15</v>
      </c>
      <c r="F2406">
        <v>461</v>
      </c>
      <c r="G2406">
        <v>432.1</v>
      </c>
      <c r="H2406">
        <v>436.5</v>
      </c>
      <c r="I2406">
        <v>435.65</v>
      </c>
      <c r="J2406">
        <v>447.19</v>
      </c>
      <c r="K2406">
        <v>5049069</v>
      </c>
      <c r="L2406">
        <v>225790860535000</v>
      </c>
    </row>
    <row r="2407" spans="1:12" x14ac:dyDescent="0.2">
      <c r="A2407" s="1">
        <v>40043</v>
      </c>
      <c r="B2407" s="2" t="s">
        <v>14</v>
      </c>
      <c r="C2407" s="2" t="s">
        <v>13</v>
      </c>
      <c r="D2407">
        <v>435.65</v>
      </c>
      <c r="E2407">
        <v>437.9</v>
      </c>
      <c r="F2407">
        <v>446.55</v>
      </c>
      <c r="G2407">
        <v>422.35</v>
      </c>
      <c r="H2407">
        <v>438.8</v>
      </c>
      <c r="I2407">
        <v>440.05</v>
      </c>
      <c r="J2407">
        <v>437.45</v>
      </c>
      <c r="K2407">
        <v>7498037</v>
      </c>
      <c r="L2407">
        <v>328003672140000</v>
      </c>
    </row>
    <row r="2408" spans="1:12" x14ac:dyDescent="0.2">
      <c r="A2408" s="1">
        <v>40044</v>
      </c>
      <c r="B2408" s="2" t="s">
        <v>14</v>
      </c>
      <c r="C2408" s="2" t="s">
        <v>13</v>
      </c>
      <c r="D2408">
        <v>440.05</v>
      </c>
      <c r="E2408">
        <v>442</v>
      </c>
      <c r="F2408">
        <v>442</v>
      </c>
      <c r="G2408">
        <v>425.15</v>
      </c>
      <c r="H2408">
        <v>428.6</v>
      </c>
      <c r="I2408">
        <v>429.7</v>
      </c>
      <c r="J2408">
        <v>433.24</v>
      </c>
      <c r="K2408">
        <v>4722934</v>
      </c>
      <c r="L2408">
        <v>204618052270000</v>
      </c>
    </row>
    <row r="2409" spans="1:12" x14ac:dyDescent="0.2">
      <c r="A2409" s="1">
        <v>40045</v>
      </c>
      <c r="B2409" s="2" t="s">
        <v>14</v>
      </c>
      <c r="C2409" s="2" t="s">
        <v>13</v>
      </c>
      <c r="D2409">
        <v>429.7</v>
      </c>
      <c r="E2409">
        <v>435.8</v>
      </c>
      <c r="F2409">
        <v>440</v>
      </c>
      <c r="G2409">
        <v>425.6</v>
      </c>
      <c r="H2409">
        <v>427</v>
      </c>
      <c r="I2409">
        <v>428.9</v>
      </c>
      <c r="J2409">
        <v>434.31</v>
      </c>
      <c r="K2409">
        <v>4003103</v>
      </c>
      <c r="L2409">
        <v>173858120715000</v>
      </c>
    </row>
    <row r="2410" spans="1:12" x14ac:dyDescent="0.2">
      <c r="A2410" s="1">
        <v>40046</v>
      </c>
      <c r="B2410" s="2" t="s">
        <v>14</v>
      </c>
      <c r="C2410" s="2" t="s">
        <v>13</v>
      </c>
      <c r="D2410">
        <v>428.9</v>
      </c>
      <c r="E2410">
        <v>423</v>
      </c>
      <c r="F2410">
        <v>436.8</v>
      </c>
      <c r="G2410">
        <v>417.55</v>
      </c>
      <c r="H2410">
        <v>431.6</v>
      </c>
      <c r="I2410">
        <v>432.85</v>
      </c>
      <c r="J2410">
        <v>431.62</v>
      </c>
      <c r="K2410">
        <v>4702639</v>
      </c>
      <c r="L2410">
        <v>202975956055000</v>
      </c>
    </row>
    <row r="2411" spans="1:12" x14ac:dyDescent="0.2">
      <c r="A2411" s="1">
        <v>40049</v>
      </c>
      <c r="B2411" s="2" t="s">
        <v>14</v>
      </c>
      <c r="C2411" s="2" t="s">
        <v>13</v>
      </c>
      <c r="D2411">
        <v>432.85</v>
      </c>
      <c r="E2411">
        <v>440</v>
      </c>
      <c r="F2411">
        <v>461.7</v>
      </c>
      <c r="G2411">
        <v>438.3</v>
      </c>
      <c r="H2411">
        <v>458.1</v>
      </c>
      <c r="I2411">
        <v>458.85</v>
      </c>
      <c r="J2411">
        <v>451</v>
      </c>
      <c r="K2411">
        <v>4931423</v>
      </c>
      <c r="L2411">
        <v>222405886294999.97</v>
      </c>
    </row>
    <row r="2412" spans="1:12" x14ac:dyDescent="0.2">
      <c r="A2412" s="1">
        <v>40050</v>
      </c>
      <c r="B2412" s="2" t="s">
        <v>14</v>
      </c>
      <c r="C2412" s="2" t="s">
        <v>13</v>
      </c>
      <c r="D2412">
        <v>458.85</v>
      </c>
      <c r="E2412">
        <v>453</v>
      </c>
      <c r="F2412">
        <v>493.15</v>
      </c>
      <c r="G2412">
        <v>451.15</v>
      </c>
      <c r="H2412">
        <v>488.85</v>
      </c>
      <c r="I2412">
        <v>490.35</v>
      </c>
      <c r="J2412">
        <v>475.14</v>
      </c>
      <c r="K2412">
        <v>9098617</v>
      </c>
      <c r="L2412">
        <v>432315092580000</v>
      </c>
    </row>
    <row r="2413" spans="1:12" x14ac:dyDescent="0.2">
      <c r="A2413" s="1">
        <v>40051</v>
      </c>
      <c r="B2413" s="2" t="s">
        <v>14</v>
      </c>
      <c r="C2413" s="2" t="s">
        <v>13</v>
      </c>
      <c r="D2413">
        <v>490.35</v>
      </c>
      <c r="E2413">
        <v>490</v>
      </c>
      <c r="F2413">
        <v>505.7</v>
      </c>
      <c r="G2413">
        <v>482.25</v>
      </c>
      <c r="H2413">
        <v>502.5</v>
      </c>
      <c r="I2413">
        <v>499.7</v>
      </c>
      <c r="J2413">
        <v>497.62</v>
      </c>
      <c r="K2413">
        <v>7415023</v>
      </c>
      <c r="L2413">
        <v>368982690630000</v>
      </c>
    </row>
    <row r="2414" spans="1:12" x14ac:dyDescent="0.2">
      <c r="A2414" s="1">
        <v>40052</v>
      </c>
      <c r="B2414" s="2" t="s">
        <v>14</v>
      </c>
      <c r="C2414" s="2" t="s">
        <v>13</v>
      </c>
      <c r="D2414">
        <v>499.7</v>
      </c>
      <c r="E2414">
        <v>493.4</v>
      </c>
      <c r="F2414">
        <v>496</v>
      </c>
      <c r="G2414">
        <v>483.2</v>
      </c>
      <c r="H2414">
        <v>485</v>
      </c>
      <c r="I2414">
        <v>486.1</v>
      </c>
      <c r="J2414">
        <v>489.27</v>
      </c>
      <c r="K2414">
        <v>4948490</v>
      </c>
      <c r="L2414">
        <v>242114044555000.03</v>
      </c>
    </row>
    <row r="2415" spans="1:12" x14ac:dyDescent="0.2">
      <c r="A2415" s="1">
        <v>40053</v>
      </c>
      <c r="B2415" s="2" t="s">
        <v>14</v>
      </c>
      <c r="C2415" s="2" t="s">
        <v>13</v>
      </c>
      <c r="D2415">
        <v>486.1</v>
      </c>
      <c r="E2415">
        <v>486.7</v>
      </c>
      <c r="F2415">
        <v>494.85</v>
      </c>
      <c r="G2415">
        <v>476.4</v>
      </c>
      <c r="H2415">
        <v>492.9</v>
      </c>
      <c r="I2415">
        <v>490.45</v>
      </c>
      <c r="J2415">
        <v>487.83</v>
      </c>
      <c r="K2415">
        <v>4924053</v>
      </c>
      <c r="L2415">
        <v>240211829644999.97</v>
      </c>
    </row>
    <row r="2416" spans="1:12" x14ac:dyDescent="0.2">
      <c r="A2416" s="1">
        <v>40056</v>
      </c>
      <c r="B2416" s="2" t="s">
        <v>14</v>
      </c>
      <c r="C2416" s="2" t="s">
        <v>13</v>
      </c>
      <c r="D2416">
        <v>490.45</v>
      </c>
      <c r="E2416">
        <v>482.05</v>
      </c>
      <c r="F2416">
        <v>495</v>
      </c>
      <c r="G2416">
        <v>475.55</v>
      </c>
      <c r="H2416">
        <v>492.15</v>
      </c>
      <c r="I2416">
        <v>489.7</v>
      </c>
      <c r="J2416">
        <v>487.01</v>
      </c>
      <c r="K2416">
        <v>5412702</v>
      </c>
      <c r="L2416">
        <v>263603813390000</v>
      </c>
    </row>
    <row r="2417" spans="1:12" x14ac:dyDescent="0.2">
      <c r="A2417" s="1">
        <v>40057</v>
      </c>
      <c r="B2417" s="2" t="s">
        <v>14</v>
      </c>
      <c r="C2417" s="2" t="s">
        <v>13</v>
      </c>
      <c r="D2417">
        <v>489.7</v>
      </c>
      <c r="E2417">
        <v>491.4</v>
      </c>
      <c r="F2417">
        <v>522.9</v>
      </c>
      <c r="G2417">
        <v>476.8</v>
      </c>
      <c r="H2417">
        <v>512</v>
      </c>
      <c r="I2417">
        <v>516</v>
      </c>
      <c r="J2417">
        <v>509.55</v>
      </c>
      <c r="K2417">
        <v>11924392</v>
      </c>
      <c r="L2417">
        <v>607609253590000</v>
      </c>
    </row>
    <row r="2418" spans="1:12" x14ac:dyDescent="0.2">
      <c r="A2418" s="1">
        <v>40058</v>
      </c>
      <c r="B2418" s="2" t="s">
        <v>14</v>
      </c>
      <c r="C2418" s="2" t="s">
        <v>13</v>
      </c>
      <c r="D2418">
        <v>516</v>
      </c>
      <c r="E2418">
        <v>500</v>
      </c>
      <c r="F2418">
        <v>526.4</v>
      </c>
      <c r="G2418">
        <v>492.6</v>
      </c>
      <c r="H2418">
        <v>519</v>
      </c>
      <c r="I2418">
        <v>520.15</v>
      </c>
      <c r="J2418">
        <v>518.28</v>
      </c>
      <c r="K2418">
        <v>7992650</v>
      </c>
      <c r="L2418">
        <v>414243248930000</v>
      </c>
    </row>
    <row r="2419" spans="1:12" x14ac:dyDescent="0.2">
      <c r="A2419" s="1">
        <v>40059</v>
      </c>
      <c r="B2419" s="2" t="s">
        <v>14</v>
      </c>
      <c r="C2419" s="2" t="s">
        <v>13</v>
      </c>
      <c r="D2419">
        <v>520.15</v>
      </c>
      <c r="E2419">
        <v>523</v>
      </c>
      <c r="F2419">
        <v>530.45000000000005</v>
      </c>
      <c r="G2419">
        <v>506.8</v>
      </c>
      <c r="H2419">
        <v>507.9</v>
      </c>
      <c r="I2419">
        <v>510.3</v>
      </c>
      <c r="J2419">
        <v>518.86</v>
      </c>
      <c r="K2419">
        <v>4946893</v>
      </c>
      <c r="L2419">
        <v>256673358765000</v>
      </c>
    </row>
    <row r="2420" spans="1:12" x14ac:dyDescent="0.2">
      <c r="A2420" s="1">
        <v>40060</v>
      </c>
      <c r="B2420" s="2" t="s">
        <v>14</v>
      </c>
      <c r="C2420" s="2" t="s">
        <v>13</v>
      </c>
      <c r="D2420">
        <v>510.3</v>
      </c>
      <c r="E2420">
        <v>511.1</v>
      </c>
      <c r="F2420">
        <v>516.6</v>
      </c>
      <c r="G2420">
        <v>496.55</v>
      </c>
      <c r="H2420">
        <v>506.6</v>
      </c>
      <c r="I2420">
        <v>508.3</v>
      </c>
      <c r="J2420">
        <v>504.52</v>
      </c>
      <c r="K2420">
        <v>6013102</v>
      </c>
      <c r="L2420">
        <v>303373733980000</v>
      </c>
    </row>
    <row r="2421" spans="1:12" x14ac:dyDescent="0.2">
      <c r="A2421" s="1">
        <v>40063</v>
      </c>
      <c r="B2421" s="2" t="s">
        <v>14</v>
      </c>
      <c r="C2421" s="2" t="s">
        <v>13</v>
      </c>
      <c r="D2421">
        <v>508.3</v>
      </c>
      <c r="E2421">
        <v>510.3</v>
      </c>
      <c r="F2421">
        <v>576.65</v>
      </c>
      <c r="G2421">
        <v>509.3</v>
      </c>
      <c r="H2421">
        <v>572</v>
      </c>
      <c r="I2421">
        <v>566</v>
      </c>
      <c r="J2421">
        <v>541.66</v>
      </c>
      <c r="K2421">
        <v>10576645</v>
      </c>
      <c r="L2421">
        <v>572893332665000</v>
      </c>
    </row>
    <row r="2422" spans="1:12" x14ac:dyDescent="0.2">
      <c r="A2422" s="1">
        <v>40064</v>
      </c>
      <c r="B2422" s="2" t="s">
        <v>14</v>
      </c>
      <c r="C2422" s="2" t="s">
        <v>13</v>
      </c>
      <c r="D2422">
        <v>566</v>
      </c>
      <c r="E2422">
        <v>572.95000000000005</v>
      </c>
      <c r="F2422">
        <v>575</v>
      </c>
      <c r="G2422">
        <v>546.65</v>
      </c>
      <c r="H2422">
        <v>559.9</v>
      </c>
      <c r="I2422">
        <v>565.75</v>
      </c>
      <c r="J2422">
        <v>561.59</v>
      </c>
      <c r="K2422">
        <v>10275348</v>
      </c>
      <c r="L2422">
        <v>577055711395000</v>
      </c>
    </row>
    <row r="2423" spans="1:12" x14ac:dyDescent="0.2">
      <c r="A2423" s="1">
        <v>40065</v>
      </c>
      <c r="B2423" s="2" t="s">
        <v>14</v>
      </c>
      <c r="C2423" s="2" t="s">
        <v>13</v>
      </c>
      <c r="D2423">
        <v>565.75</v>
      </c>
      <c r="E2423">
        <v>560</v>
      </c>
      <c r="F2423">
        <v>564</v>
      </c>
      <c r="G2423">
        <v>548.04999999999995</v>
      </c>
      <c r="H2423">
        <v>556</v>
      </c>
      <c r="I2423">
        <v>557.04999999999995</v>
      </c>
      <c r="J2423">
        <v>556.26</v>
      </c>
      <c r="K2423">
        <v>4598480</v>
      </c>
      <c r="L2423">
        <v>255795429865000</v>
      </c>
    </row>
    <row r="2424" spans="1:12" x14ac:dyDescent="0.2">
      <c r="A2424" s="1">
        <v>40066</v>
      </c>
      <c r="B2424" s="2" t="s">
        <v>14</v>
      </c>
      <c r="C2424" s="2" t="s">
        <v>13</v>
      </c>
      <c r="D2424">
        <v>557.04999999999995</v>
      </c>
      <c r="E2424">
        <v>559.95000000000005</v>
      </c>
      <c r="F2424">
        <v>577.70000000000005</v>
      </c>
      <c r="G2424">
        <v>557.4</v>
      </c>
      <c r="H2424">
        <v>557.4</v>
      </c>
      <c r="I2424">
        <v>562.65</v>
      </c>
      <c r="J2424">
        <v>568.02</v>
      </c>
      <c r="K2424">
        <v>5969257</v>
      </c>
      <c r="L2424">
        <v>339066047705000</v>
      </c>
    </row>
    <row r="2425" spans="1:12" x14ac:dyDescent="0.2">
      <c r="A2425" s="1">
        <v>40067</v>
      </c>
      <c r="B2425" s="2" t="s">
        <v>14</v>
      </c>
      <c r="C2425" s="2" t="s">
        <v>13</v>
      </c>
      <c r="D2425">
        <v>562.65</v>
      </c>
      <c r="E2425">
        <v>560.04999999999995</v>
      </c>
      <c r="F2425">
        <v>568</v>
      </c>
      <c r="G2425">
        <v>539.15</v>
      </c>
      <c r="H2425">
        <v>555</v>
      </c>
      <c r="I2425">
        <v>550.29999999999995</v>
      </c>
      <c r="J2425">
        <v>554.88</v>
      </c>
      <c r="K2425">
        <v>4213258</v>
      </c>
      <c r="L2425">
        <v>233783157150000</v>
      </c>
    </row>
    <row r="2426" spans="1:12" x14ac:dyDescent="0.2">
      <c r="A2426" s="1">
        <v>40070</v>
      </c>
      <c r="B2426" s="2" t="s">
        <v>14</v>
      </c>
      <c r="C2426" s="2" t="s">
        <v>13</v>
      </c>
      <c r="D2426">
        <v>550.29999999999995</v>
      </c>
      <c r="E2426">
        <v>528.45000000000005</v>
      </c>
      <c r="F2426">
        <v>566.79999999999995</v>
      </c>
      <c r="G2426">
        <v>528.45000000000005</v>
      </c>
      <c r="H2426">
        <v>561.70000000000005</v>
      </c>
      <c r="I2426">
        <v>564.29999999999995</v>
      </c>
      <c r="J2426">
        <v>552.79999999999995</v>
      </c>
      <c r="K2426">
        <v>5102312</v>
      </c>
      <c r="L2426">
        <v>282057056625000</v>
      </c>
    </row>
    <row r="2427" spans="1:12" x14ac:dyDescent="0.2">
      <c r="A2427" s="1">
        <v>40071</v>
      </c>
      <c r="B2427" s="2" t="s">
        <v>14</v>
      </c>
      <c r="C2427" s="2" t="s">
        <v>13</v>
      </c>
      <c r="D2427">
        <v>564.29999999999995</v>
      </c>
      <c r="E2427">
        <v>564</v>
      </c>
      <c r="F2427">
        <v>574</v>
      </c>
      <c r="G2427">
        <v>562.35</v>
      </c>
      <c r="H2427">
        <v>569.9</v>
      </c>
      <c r="I2427">
        <v>569.04999999999995</v>
      </c>
      <c r="J2427">
        <v>569.26</v>
      </c>
      <c r="K2427">
        <v>3407199</v>
      </c>
      <c r="L2427">
        <v>193958995990000</v>
      </c>
    </row>
    <row r="2428" spans="1:12" x14ac:dyDescent="0.2">
      <c r="A2428" s="1">
        <v>40072</v>
      </c>
      <c r="B2428" s="2" t="s">
        <v>14</v>
      </c>
      <c r="C2428" s="2" t="s">
        <v>13</v>
      </c>
      <c r="D2428">
        <v>569.04999999999995</v>
      </c>
      <c r="E2428">
        <v>575</v>
      </c>
      <c r="F2428">
        <v>609</v>
      </c>
      <c r="G2428">
        <v>570.1</v>
      </c>
      <c r="H2428">
        <v>604.5</v>
      </c>
      <c r="I2428">
        <v>604.75</v>
      </c>
      <c r="J2428">
        <v>590.08000000000004</v>
      </c>
      <c r="K2428">
        <v>8904569</v>
      </c>
      <c r="L2428">
        <v>525444549620000</v>
      </c>
    </row>
    <row r="2429" spans="1:12" x14ac:dyDescent="0.2">
      <c r="A2429" s="1">
        <v>40073</v>
      </c>
      <c r="B2429" s="2" t="s">
        <v>14</v>
      </c>
      <c r="C2429" s="2" t="s">
        <v>13</v>
      </c>
      <c r="D2429">
        <v>604.75</v>
      </c>
      <c r="E2429">
        <v>605</v>
      </c>
      <c r="F2429">
        <v>619.75</v>
      </c>
      <c r="G2429">
        <v>597.65</v>
      </c>
      <c r="H2429">
        <v>600</v>
      </c>
      <c r="I2429">
        <v>605.75</v>
      </c>
      <c r="J2429">
        <v>608.23</v>
      </c>
      <c r="K2429">
        <v>6196591</v>
      </c>
      <c r="L2429">
        <v>376894645880000</v>
      </c>
    </row>
    <row r="2430" spans="1:12" x14ac:dyDescent="0.2">
      <c r="A2430" s="1">
        <v>40074</v>
      </c>
      <c r="B2430" s="2" t="s">
        <v>14</v>
      </c>
      <c r="C2430" s="2" t="s">
        <v>13</v>
      </c>
      <c r="D2430">
        <v>605.75</v>
      </c>
      <c r="E2430">
        <v>601</v>
      </c>
      <c r="F2430">
        <v>606.65</v>
      </c>
      <c r="G2430">
        <v>591.04999999999995</v>
      </c>
      <c r="H2430">
        <v>596</v>
      </c>
      <c r="I2430">
        <v>599.9</v>
      </c>
      <c r="J2430">
        <v>599.34</v>
      </c>
      <c r="K2430">
        <v>4151397</v>
      </c>
      <c r="L2430">
        <v>248809843310000</v>
      </c>
    </row>
    <row r="2431" spans="1:12" x14ac:dyDescent="0.2">
      <c r="A2431" s="1">
        <v>40078</v>
      </c>
      <c r="B2431" s="2" t="s">
        <v>14</v>
      </c>
      <c r="C2431" s="2" t="s">
        <v>13</v>
      </c>
      <c r="D2431">
        <v>599.9</v>
      </c>
      <c r="E2431">
        <v>599.45000000000005</v>
      </c>
      <c r="F2431">
        <v>620.9</v>
      </c>
      <c r="G2431">
        <v>591.04999999999995</v>
      </c>
      <c r="H2431">
        <v>612.70000000000005</v>
      </c>
      <c r="I2431">
        <v>614.85</v>
      </c>
      <c r="J2431">
        <v>613.86</v>
      </c>
      <c r="K2431">
        <v>4946668</v>
      </c>
      <c r="L2431">
        <v>303657538220000</v>
      </c>
    </row>
    <row r="2432" spans="1:12" x14ac:dyDescent="0.2">
      <c r="A2432" s="1">
        <v>40079</v>
      </c>
      <c r="B2432" s="2" t="s">
        <v>14</v>
      </c>
      <c r="C2432" s="2" t="s">
        <v>13</v>
      </c>
      <c r="D2432">
        <v>614.85</v>
      </c>
      <c r="E2432">
        <v>615.9</v>
      </c>
      <c r="F2432">
        <v>619.79999999999995</v>
      </c>
      <c r="G2432">
        <v>605.20000000000005</v>
      </c>
      <c r="H2432">
        <v>607.5</v>
      </c>
      <c r="I2432">
        <v>607.95000000000005</v>
      </c>
      <c r="J2432">
        <v>612.66999999999996</v>
      </c>
      <c r="K2432">
        <v>2991895</v>
      </c>
      <c r="L2432">
        <v>183303458120000</v>
      </c>
    </row>
    <row r="2433" spans="1:12" x14ac:dyDescent="0.2">
      <c r="A2433" s="1">
        <v>40080</v>
      </c>
      <c r="B2433" s="2" t="s">
        <v>14</v>
      </c>
      <c r="C2433" s="2" t="s">
        <v>13</v>
      </c>
      <c r="D2433">
        <v>607.95000000000005</v>
      </c>
      <c r="E2433">
        <v>600</v>
      </c>
      <c r="F2433">
        <v>610.65</v>
      </c>
      <c r="G2433">
        <v>594.5</v>
      </c>
      <c r="H2433">
        <v>604</v>
      </c>
      <c r="I2433">
        <v>604.04999999999995</v>
      </c>
      <c r="J2433">
        <v>601.64</v>
      </c>
      <c r="K2433">
        <v>4476922</v>
      </c>
      <c r="L2433">
        <v>269350447244999.97</v>
      </c>
    </row>
    <row r="2434" spans="1:12" x14ac:dyDescent="0.2">
      <c r="A2434" s="1">
        <v>40081</v>
      </c>
      <c r="B2434" s="2" t="s">
        <v>14</v>
      </c>
      <c r="C2434" s="2" t="s">
        <v>13</v>
      </c>
      <c r="D2434">
        <v>604.04999999999995</v>
      </c>
      <c r="E2434">
        <v>600</v>
      </c>
      <c r="F2434">
        <v>604</v>
      </c>
      <c r="G2434">
        <v>590.1</v>
      </c>
      <c r="H2434">
        <v>590.1</v>
      </c>
      <c r="I2434">
        <v>593.45000000000005</v>
      </c>
      <c r="J2434">
        <v>596.97</v>
      </c>
      <c r="K2434">
        <v>2945419</v>
      </c>
      <c r="L2434">
        <v>175832281415000</v>
      </c>
    </row>
    <row r="2435" spans="1:12" x14ac:dyDescent="0.2">
      <c r="A2435" s="1">
        <v>40085</v>
      </c>
      <c r="B2435" s="2" t="s">
        <v>14</v>
      </c>
      <c r="C2435" s="2" t="s">
        <v>13</v>
      </c>
      <c r="D2435">
        <v>593.45000000000005</v>
      </c>
      <c r="E2435">
        <v>595.1</v>
      </c>
      <c r="F2435">
        <v>607</v>
      </c>
      <c r="G2435">
        <v>589.5</v>
      </c>
      <c r="H2435">
        <v>590.6</v>
      </c>
      <c r="I2435">
        <v>592.20000000000005</v>
      </c>
      <c r="J2435">
        <v>596.11</v>
      </c>
      <c r="K2435">
        <v>1658611</v>
      </c>
      <c r="L2435">
        <v>98871975825000</v>
      </c>
    </row>
    <row r="2436" spans="1:12" x14ac:dyDescent="0.2">
      <c r="A2436" s="1">
        <v>40086</v>
      </c>
      <c r="B2436" s="2" t="s">
        <v>14</v>
      </c>
      <c r="C2436" s="2" t="s">
        <v>13</v>
      </c>
      <c r="D2436">
        <v>592.20000000000005</v>
      </c>
      <c r="E2436">
        <v>595</v>
      </c>
      <c r="F2436">
        <v>597.45000000000005</v>
      </c>
      <c r="G2436">
        <v>583.1</v>
      </c>
      <c r="H2436">
        <v>591.4</v>
      </c>
      <c r="I2436">
        <v>591.15</v>
      </c>
      <c r="J2436">
        <v>589.72</v>
      </c>
      <c r="K2436">
        <v>3101128</v>
      </c>
      <c r="L2436">
        <v>182880487025000</v>
      </c>
    </row>
    <row r="2437" spans="1:12" x14ac:dyDescent="0.2">
      <c r="A2437" s="1">
        <v>40087</v>
      </c>
      <c r="B2437" s="2" t="s">
        <v>14</v>
      </c>
      <c r="C2437" s="2" t="s">
        <v>13</v>
      </c>
      <c r="D2437">
        <v>591.15</v>
      </c>
      <c r="E2437">
        <v>594.79999999999995</v>
      </c>
      <c r="F2437">
        <v>595.95000000000005</v>
      </c>
      <c r="G2437">
        <v>577.04999999999995</v>
      </c>
      <c r="H2437">
        <v>577.25</v>
      </c>
      <c r="I2437">
        <v>579.9</v>
      </c>
      <c r="J2437">
        <v>584.42999999999995</v>
      </c>
      <c r="K2437">
        <v>2300562</v>
      </c>
      <c r="L2437">
        <v>134452797155000</v>
      </c>
    </row>
    <row r="2438" spans="1:12" x14ac:dyDescent="0.2">
      <c r="A2438" s="1">
        <v>40091</v>
      </c>
      <c r="B2438" s="2" t="s">
        <v>14</v>
      </c>
      <c r="C2438" s="2" t="s">
        <v>13</v>
      </c>
      <c r="D2438">
        <v>579.9</v>
      </c>
      <c r="E2438">
        <v>495</v>
      </c>
      <c r="F2438">
        <v>575.4</v>
      </c>
      <c r="G2438">
        <v>495</v>
      </c>
      <c r="H2438">
        <v>562.5</v>
      </c>
      <c r="I2438">
        <v>563.45000000000005</v>
      </c>
      <c r="J2438">
        <v>568.12</v>
      </c>
      <c r="K2438">
        <v>2087232</v>
      </c>
      <c r="L2438">
        <v>118579595395000</v>
      </c>
    </row>
    <row r="2439" spans="1:12" x14ac:dyDescent="0.2">
      <c r="A2439" s="1">
        <v>40092</v>
      </c>
      <c r="B2439" s="2" t="s">
        <v>14</v>
      </c>
      <c r="C2439" s="2" t="s">
        <v>13</v>
      </c>
      <c r="D2439">
        <v>563.45000000000005</v>
      </c>
      <c r="E2439">
        <v>566.9</v>
      </c>
      <c r="F2439">
        <v>569.79999999999995</v>
      </c>
      <c r="G2439">
        <v>533.9</v>
      </c>
      <c r="H2439">
        <v>555.6</v>
      </c>
      <c r="I2439">
        <v>558</v>
      </c>
      <c r="J2439">
        <v>547.66999999999996</v>
      </c>
      <c r="K2439">
        <v>5187703</v>
      </c>
      <c r="L2439">
        <v>284115726515000</v>
      </c>
    </row>
    <row r="2440" spans="1:12" x14ac:dyDescent="0.2">
      <c r="A2440" s="1">
        <v>40093</v>
      </c>
      <c r="B2440" s="2" t="s">
        <v>14</v>
      </c>
      <c r="C2440" s="2" t="s">
        <v>13</v>
      </c>
      <c r="D2440">
        <v>558</v>
      </c>
      <c r="E2440">
        <v>563</v>
      </c>
      <c r="F2440">
        <v>574</v>
      </c>
      <c r="G2440">
        <v>554.5</v>
      </c>
      <c r="H2440">
        <v>555.65</v>
      </c>
      <c r="I2440">
        <v>558.29999999999995</v>
      </c>
      <c r="J2440">
        <v>565.19000000000005</v>
      </c>
      <c r="K2440">
        <v>2555880</v>
      </c>
      <c r="L2440">
        <v>144456850380000</v>
      </c>
    </row>
    <row r="2441" spans="1:12" x14ac:dyDescent="0.2">
      <c r="A2441" s="1">
        <v>40094</v>
      </c>
      <c r="B2441" s="2" t="s">
        <v>14</v>
      </c>
      <c r="C2441" s="2" t="s">
        <v>13</v>
      </c>
      <c r="D2441">
        <v>558.29999999999995</v>
      </c>
      <c r="E2441">
        <v>560.1</v>
      </c>
      <c r="F2441">
        <v>600</v>
      </c>
      <c r="G2441">
        <v>560.1</v>
      </c>
      <c r="H2441">
        <v>588</v>
      </c>
      <c r="I2441">
        <v>589.25</v>
      </c>
      <c r="J2441">
        <v>584.23</v>
      </c>
      <c r="K2441">
        <v>5549534</v>
      </c>
      <c r="L2441">
        <v>324218540835000</v>
      </c>
    </row>
    <row r="2442" spans="1:12" x14ac:dyDescent="0.2">
      <c r="A2442" s="1">
        <v>40095</v>
      </c>
      <c r="B2442" s="2" t="s">
        <v>14</v>
      </c>
      <c r="C2442" s="2" t="s">
        <v>13</v>
      </c>
      <c r="D2442">
        <v>589.25</v>
      </c>
      <c r="E2442">
        <v>595.1</v>
      </c>
      <c r="F2442">
        <v>598.95000000000005</v>
      </c>
      <c r="G2442">
        <v>541</v>
      </c>
      <c r="H2442">
        <v>542</v>
      </c>
      <c r="I2442">
        <v>545.65</v>
      </c>
      <c r="J2442">
        <v>557.16999999999996</v>
      </c>
      <c r="K2442">
        <v>7228015</v>
      </c>
      <c r="L2442">
        <v>402724681885000</v>
      </c>
    </row>
    <row r="2443" spans="1:12" x14ac:dyDescent="0.2">
      <c r="A2443" s="1">
        <v>40098</v>
      </c>
      <c r="B2443" s="2" t="s">
        <v>14</v>
      </c>
      <c r="C2443" s="2" t="s">
        <v>13</v>
      </c>
      <c r="D2443">
        <v>545.65</v>
      </c>
      <c r="E2443">
        <v>548.4</v>
      </c>
      <c r="F2443">
        <v>555.75</v>
      </c>
      <c r="G2443">
        <v>539</v>
      </c>
      <c r="H2443">
        <v>547</v>
      </c>
      <c r="I2443">
        <v>548.29999999999995</v>
      </c>
      <c r="J2443">
        <v>548</v>
      </c>
      <c r="K2443">
        <v>3648346</v>
      </c>
      <c r="L2443">
        <v>199930697675000</v>
      </c>
    </row>
    <row r="2444" spans="1:12" x14ac:dyDescent="0.2">
      <c r="A2444" s="1">
        <v>40100</v>
      </c>
      <c r="B2444" s="2" t="s">
        <v>14</v>
      </c>
      <c r="C2444" s="2" t="s">
        <v>13</v>
      </c>
      <c r="D2444">
        <v>548.29999999999995</v>
      </c>
      <c r="E2444">
        <v>554</v>
      </c>
      <c r="F2444">
        <v>580.75</v>
      </c>
      <c r="G2444">
        <v>554</v>
      </c>
      <c r="H2444">
        <v>574.20000000000005</v>
      </c>
      <c r="I2444">
        <v>574.75</v>
      </c>
      <c r="J2444">
        <v>570</v>
      </c>
      <c r="K2444">
        <v>6387585</v>
      </c>
      <c r="L2444">
        <v>364091289995000</v>
      </c>
    </row>
    <row r="2445" spans="1:12" x14ac:dyDescent="0.2">
      <c r="A2445" s="1">
        <v>40101</v>
      </c>
      <c r="B2445" s="2" t="s">
        <v>14</v>
      </c>
      <c r="C2445" s="2" t="s">
        <v>13</v>
      </c>
      <c r="D2445">
        <v>574.75</v>
      </c>
      <c r="E2445">
        <v>591.15</v>
      </c>
      <c r="F2445">
        <v>591.15</v>
      </c>
      <c r="G2445">
        <v>565.1</v>
      </c>
      <c r="H2445">
        <v>573.04999999999995</v>
      </c>
      <c r="I2445">
        <v>573.25</v>
      </c>
      <c r="J2445">
        <v>575.29999999999995</v>
      </c>
      <c r="K2445">
        <v>4229305</v>
      </c>
      <c r="L2445">
        <v>243312123119999.97</v>
      </c>
    </row>
    <row r="2446" spans="1:12" x14ac:dyDescent="0.2">
      <c r="A2446" s="1">
        <v>40102</v>
      </c>
      <c r="B2446" s="2" t="s">
        <v>14</v>
      </c>
      <c r="C2446" s="2" t="s">
        <v>13</v>
      </c>
      <c r="D2446">
        <v>573.25</v>
      </c>
      <c r="E2446">
        <v>571.75</v>
      </c>
      <c r="F2446">
        <v>582.1</v>
      </c>
      <c r="G2446">
        <v>554</v>
      </c>
      <c r="H2446">
        <v>581</v>
      </c>
      <c r="I2446">
        <v>579.29999999999995</v>
      </c>
      <c r="J2446">
        <v>573.11</v>
      </c>
      <c r="K2446">
        <v>3037640</v>
      </c>
      <c r="L2446">
        <v>174088976960000</v>
      </c>
    </row>
    <row r="2447" spans="1:12" x14ac:dyDescent="0.2">
      <c r="A2447" s="1">
        <v>40103</v>
      </c>
      <c r="B2447" s="2" t="s">
        <v>14</v>
      </c>
      <c r="C2447" s="2" t="s">
        <v>13</v>
      </c>
      <c r="D2447">
        <v>579.29999999999995</v>
      </c>
      <c r="E2447">
        <v>580</v>
      </c>
      <c r="F2447">
        <v>584.70000000000005</v>
      </c>
      <c r="G2447">
        <v>571.65</v>
      </c>
      <c r="H2447">
        <v>573</v>
      </c>
      <c r="I2447">
        <v>577.6</v>
      </c>
      <c r="J2447">
        <v>578.69000000000005</v>
      </c>
      <c r="K2447">
        <v>422518</v>
      </c>
      <c r="L2447">
        <v>24450573505000</v>
      </c>
    </row>
    <row r="2448" spans="1:12" x14ac:dyDescent="0.2">
      <c r="A2448" s="1">
        <v>40106</v>
      </c>
      <c r="B2448" s="2" t="s">
        <v>14</v>
      </c>
      <c r="C2448" s="2" t="s">
        <v>13</v>
      </c>
      <c r="D2448">
        <v>577.6</v>
      </c>
      <c r="E2448">
        <v>570.20000000000005</v>
      </c>
      <c r="F2448">
        <v>592</v>
      </c>
      <c r="G2448">
        <v>556</v>
      </c>
      <c r="H2448">
        <v>576.5</v>
      </c>
      <c r="I2448">
        <v>579.85</v>
      </c>
      <c r="J2448">
        <v>584.86</v>
      </c>
      <c r="K2448">
        <v>3968636</v>
      </c>
      <c r="L2448">
        <v>232108384675000</v>
      </c>
    </row>
    <row r="2449" spans="1:12" x14ac:dyDescent="0.2">
      <c r="A2449" s="1">
        <v>40107</v>
      </c>
      <c r="B2449" s="2" t="s">
        <v>14</v>
      </c>
      <c r="C2449" s="2" t="s">
        <v>13</v>
      </c>
      <c r="D2449">
        <v>579.85</v>
      </c>
      <c r="E2449">
        <v>576.85</v>
      </c>
      <c r="F2449">
        <v>579.5</v>
      </c>
      <c r="G2449">
        <v>550</v>
      </c>
      <c r="H2449">
        <v>558</v>
      </c>
      <c r="I2449">
        <v>554.85</v>
      </c>
      <c r="J2449">
        <v>564.32000000000005</v>
      </c>
      <c r="K2449">
        <v>2904693</v>
      </c>
      <c r="L2449">
        <v>163916423945000</v>
      </c>
    </row>
    <row r="2450" spans="1:12" x14ac:dyDescent="0.2">
      <c r="A2450" s="1">
        <v>40108</v>
      </c>
      <c r="B2450" s="2" t="s">
        <v>14</v>
      </c>
      <c r="C2450" s="2" t="s">
        <v>13</v>
      </c>
      <c r="D2450">
        <v>554.85</v>
      </c>
      <c r="E2450">
        <v>553.79999999999995</v>
      </c>
      <c r="F2450">
        <v>554.79999999999995</v>
      </c>
      <c r="G2450">
        <v>535.79999999999995</v>
      </c>
      <c r="H2450">
        <v>544.20000000000005</v>
      </c>
      <c r="I2450">
        <v>541.5</v>
      </c>
      <c r="J2450">
        <v>544.79</v>
      </c>
      <c r="K2450">
        <v>3606267</v>
      </c>
      <c r="L2450">
        <v>196466655125000</v>
      </c>
    </row>
    <row r="2451" spans="1:12" x14ac:dyDescent="0.2">
      <c r="A2451" s="1">
        <v>40109</v>
      </c>
      <c r="B2451" s="2" t="s">
        <v>14</v>
      </c>
      <c r="C2451" s="2" t="s">
        <v>13</v>
      </c>
      <c r="D2451">
        <v>541.5</v>
      </c>
      <c r="E2451">
        <v>550</v>
      </c>
      <c r="F2451">
        <v>552.75</v>
      </c>
      <c r="G2451">
        <v>525.54999999999995</v>
      </c>
      <c r="H2451">
        <v>528</v>
      </c>
      <c r="I2451">
        <v>529.29999999999995</v>
      </c>
      <c r="J2451">
        <v>536.44000000000005</v>
      </c>
      <c r="K2451">
        <v>5080934</v>
      </c>
      <c r="L2451">
        <v>272560354685000</v>
      </c>
    </row>
    <row r="2452" spans="1:12" x14ac:dyDescent="0.2">
      <c r="A2452" s="1">
        <v>40112</v>
      </c>
      <c r="B2452" s="2" t="s">
        <v>14</v>
      </c>
      <c r="C2452" s="2" t="s">
        <v>13</v>
      </c>
      <c r="D2452">
        <v>529.29999999999995</v>
      </c>
      <c r="E2452">
        <v>533.95000000000005</v>
      </c>
      <c r="F2452">
        <v>553.75</v>
      </c>
      <c r="G2452">
        <v>518.5</v>
      </c>
      <c r="H2452">
        <v>538.35</v>
      </c>
      <c r="I2452">
        <v>539.4</v>
      </c>
      <c r="J2452">
        <v>538.12</v>
      </c>
      <c r="K2452">
        <v>8361642</v>
      </c>
      <c r="L2452">
        <v>449953965110000.06</v>
      </c>
    </row>
    <row r="2453" spans="1:12" x14ac:dyDescent="0.2">
      <c r="A2453" s="1">
        <v>40113</v>
      </c>
      <c r="B2453" s="2" t="s">
        <v>14</v>
      </c>
      <c r="C2453" s="2" t="s">
        <v>13</v>
      </c>
      <c r="D2453">
        <v>539.4</v>
      </c>
      <c r="E2453">
        <v>535</v>
      </c>
      <c r="F2453">
        <v>563.79999999999995</v>
      </c>
      <c r="G2453">
        <v>535</v>
      </c>
      <c r="H2453">
        <v>547</v>
      </c>
      <c r="I2453">
        <v>548.35</v>
      </c>
      <c r="J2453">
        <v>553.09</v>
      </c>
      <c r="K2453">
        <v>11917016</v>
      </c>
      <c r="L2453">
        <v>659119263625000</v>
      </c>
    </row>
    <row r="2454" spans="1:12" x14ac:dyDescent="0.2">
      <c r="A2454" s="1">
        <v>40114</v>
      </c>
      <c r="B2454" s="2" t="s">
        <v>14</v>
      </c>
      <c r="C2454" s="2" t="s">
        <v>13</v>
      </c>
      <c r="D2454">
        <v>548.35</v>
      </c>
      <c r="E2454">
        <v>549</v>
      </c>
      <c r="F2454">
        <v>571.45000000000005</v>
      </c>
      <c r="G2454">
        <v>542.5</v>
      </c>
      <c r="H2454">
        <v>562</v>
      </c>
      <c r="I2454">
        <v>562.04999999999995</v>
      </c>
      <c r="J2454">
        <v>560.63</v>
      </c>
      <c r="K2454">
        <v>9195149</v>
      </c>
      <c r="L2454">
        <v>515506653950000</v>
      </c>
    </row>
    <row r="2455" spans="1:12" x14ac:dyDescent="0.2">
      <c r="A2455" s="1">
        <v>40115</v>
      </c>
      <c r="B2455" s="2" t="s">
        <v>14</v>
      </c>
      <c r="C2455" s="2" t="s">
        <v>13</v>
      </c>
      <c r="D2455">
        <v>562.04999999999995</v>
      </c>
      <c r="E2455">
        <v>555</v>
      </c>
      <c r="F2455">
        <v>564</v>
      </c>
      <c r="G2455">
        <v>533.5</v>
      </c>
      <c r="H2455">
        <v>547.5</v>
      </c>
      <c r="I2455">
        <v>555.25</v>
      </c>
      <c r="J2455">
        <v>547.79</v>
      </c>
      <c r="K2455">
        <v>10223444</v>
      </c>
      <c r="L2455">
        <v>560034468075000</v>
      </c>
    </row>
    <row r="2456" spans="1:12" x14ac:dyDescent="0.2">
      <c r="A2456" s="1">
        <v>40116</v>
      </c>
      <c r="B2456" s="2" t="s">
        <v>14</v>
      </c>
      <c r="C2456" s="2" t="s">
        <v>13</v>
      </c>
      <c r="D2456">
        <v>555.25</v>
      </c>
      <c r="E2456">
        <v>563.70000000000005</v>
      </c>
      <c r="F2456">
        <v>574.9</v>
      </c>
      <c r="G2456">
        <v>552.1</v>
      </c>
      <c r="H2456">
        <v>566</v>
      </c>
      <c r="I2456">
        <v>567.25</v>
      </c>
      <c r="J2456">
        <v>567.09</v>
      </c>
      <c r="K2456">
        <v>6501689</v>
      </c>
      <c r="L2456">
        <v>368701392205000</v>
      </c>
    </row>
    <row r="2457" spans="1:12" x14ac:dyDescent="0.2">
      <c r="A2457" s="1">
        <v>40120</v>
      </c>
      <c r="B2457" s="2" t="s">
        <v>14</v>
      </c>
      <c r="C2457" s="2" t="s">
        <v>13</v>
      </c>
      <c r="D2457">
        <v>567.25</v>
      </c>
      <c r="E2457">
        <v>563.5</v>
      </c>
      <c r="F2457">
        <v>579.70000000000005</v>
      </c>
      <c r="G2457">
        <v>548.20000000000005</v>
      </c>
      <c r="H2457">
        <v>550</v>
      </c>
      <c r="I2457">
        <v>552.35</v>
      </c>
      <c r="J2457">
        <v>568.35</v>
      </c>
      <c r="K2457">
        <v>4983216</v>
      </c>
      <c r="L2457">
        <v>283221590030000</v>
      </c>
    </row>
    <row r="2458" spans="1:12" x14ac:dyDescent="0.2">
      <c r="A2458" s="1">
        <v>40121</v>
      </c>
      <c r="B2458" s="2" t="s">
        <v>14</v>
      </c>
      <c r="C2458" s="2" t="s">
        <v>13</v>
      </c>
      <c r="D2458">
        <v>552.35</v>
      </c>
      <c r="E2458">
        <v>564</v>
      </c>
      <c r="F2458">
        <v>574</v>
      </c>
      <c r="G2458">
        <v>544.20000000000005</v>
      </c>
      <c r="H2458">
        <v>574</v>
      </c>
      <c r="I2458">
        <v>570.20000000000005</v>
      </c>
      <c r="J2458">
        <v>562.20000000000005</v>
      </c>
      <c r="K2458">
        <v>4996974</v>
      </c>
      <c r="L2458">
        <v>280928336985000</v>
      </c>
    </row>
    <row r="2459" spans="1:12" x14ac:dyDescent="0.2">
      <c r="A2459" s="1">
        <v>40122</v>
      </c>
      <c r="B2459" s="2" t="s">
        <v>14</v>
      </c>
      <c r="C2459" s="2" t="s">
        <v>13</v>
      </c>
      <c r="D2459">
        <v>570.20000000000005</v>
      </c>
      <c r="E2459">
        <v>570</v>
      </c>
      <c r="F2459">
        <v>578.79999999999995</v>
      </c>
      <c r="G2459">
        <v>556.4</v>
      </c>
      <c r="H2459">
        <v>574.5</v>
      </c>
      <c r="I2459">
        <v>575.29999999999995</v>
      </c>
      <c r="J2459">
        <v>566.23</v>
      </c>
      <c r="K2459">
        <v>4008487</v>
      </c>
      <c r="L2459">
        <v>226973367475000</v>
      </c>
    </row>
    <row r="2460" spans="1:12" x14ac:dyDescent="0.2">
      <c r="A2460" s="1">
        <v>40123</v>
      </c>
      <c r="B2460" s="2" t="s">
        <v>14</v>
      </c>
      <c r="C2460" s="2" t="s">
        <v>13</v>
      </c>
      <c r="D2460">
        <v>575.29999999999995</v>
      </c>
      <c r="E2460">
        <v>585</v>
      </c>
      <c r="F2460">
        <v>588.75</v>
      </c>
      <c r="G2460">
        <v>565.25</v>
      </c>
      <c r="H2460">
        <v>569.20000000000005</v>
      </c>
      <c r="I2460">
        <v>569.95000000000005</v>
      </c>
      <c r="J2460">
        <v>578.37</v>
      </c>
      <c r="K2460">
        <v>4988673</v>
      </c>
      <c r="L2460">
        <v>288527833360000</v>
      </c>
    </row>
    <row r="2461" spans="1:12" x14ac:dyDescent="0.2">
      <c r="A2461" s="1">
        <v>40126</v>
      </c>
      <c r="B2461" s="2" t="s">
        <v>14</v>
      </c>
      <c r="C2461" s="2" t="s">
        <v>13</v>
      </c>
      <c r="D2461">
        <v>569.95000000000005</v>
      </c>
      <c r="E2461">
        <v>573.9</v>
      </c>
      <c r="F2461">
        <v>583</v>
      </c>
      <c r="G2461">
        <v>564.79999999999995</v>
      </c>
      <c r="H2461">
        <v>579.5</v>
      </c>
      <c r="I2461">
        <v>580.70000000000005</v>
      </c>
      <c r="J2461">
        <v>574.91999999999996</v>
      </c>
      <c r="K2461">
        <v>3209792</v>
      </c>
      <c r="L2461">
        <v>184536865080000</v>
      </c>
    </row>
    <row r="2462" spans="1:12" x14ac:dyDescent="0.2">
      <c r="A2462" s="1">
        <v>40127</v>
      </c>
      <c r="B2462" s="2" t="s">
        <v>14</v>
      </c>
      <c r="C2462" s="2" t="s">
        <v>13</v>
      </c>
      <c r="D2462">
        <v>580.70000000000005</v>
      </c>
      <c r="E2462">
        <v>584</v>
      </c>
      <c r="F2462">
        <v>606.70000000000005</v>
      </c>
      <c r="G2462">
        <v>579.29999999999995</v>
      </c>
      <c r="H2462">
        <v>596.4</v>
      </c>
      <c r="I2462">
        <v>593.6</v>
      </c>
      <c r="J2462">
        <v>596.35</v>
      </c>
      <c r="K2462">
        <v>6532426</v>
      </c>
      <c r="L2462">
        <v>389560024715000</v>
      </c>
    </row>
    <row r="2463" spans="1:12" x14ac:dyDescent="0.2">
      <c r="A2463" s="1">
        <v>40128</v>
      </c>
      <c r="B2463" s="2" t="s">
        <v>14</v>
      </c>
      <c r="C2463" s="2" t="s">
        <v>13</v>
      </c>
      <c r="D2463">
        <v>593.6</v>
      </c>
      <c r="E2463">
        <v>596</v>
      </c>
      <c r="F2463">
        <v>630</v>
      </c>
      <c r="G2463">
        <v>596</v>
      </c>
      <c r="H2463">
        <v>620.79999999999995</v>
      </c>
      <c r="I2463">
        <v>621.6</v>
      </c>
      <c r="J2463">
        <v>618.22</v>
      </c>
      <c r="K2463">
        <v>6689277</v>
      </c>
      <c r="L2463">
        <v>413543201730000</v>
      </c>
    </row>
    <row r="2464" spans="1:12" x14ac:dyDescent="0.2">
      <c r="A2464" s="1">
        <v>40129</v>
      </c>
      <c r="B2464" s="2" t="s">
        <v>14</v>
      </c>
      <c r="C2464" s="2" t="s">
        <v>13</v>
      </c>
      <c r="D2464">
        <v>621.6</v>
      </c>
      <c r="E2464">
        <v>620.04999999999995</v>
      </c>
      <c r="F2464">
        <v>636.5</v>
      </c>
      <c r="G2464">
        <v>613.5</v>
      </c>
      <c r="H2464">
        <v>619.35</v>
      </c>
      <c r="I2464">
        <v>619.15</v>
      </c>
      <c r="J2464">
        <v>624.08000000000004</v>
      </c>
      <c r="K2464">
        <v>5936044</v>
      </c>
      <c r="L2464">
        <v>370458633640000</v>
      </c>
    </row>
    <row r="2465" spans="1:12" x14ac:dyDescent="0.2">
      <c r="A2465" s="1">
        <v>40130</v>
      </c>
      <c r="B2465" s="2" t="s">
        <v>14</v>
      </c>
      <c r="C2465" s="2" t="s">
        <v>13</v>
      </c>
      <c r="D2465">
        <v>619.15</v>
      </c>
      <c r="E2465">
        <v>619</v>
      </c>
      <c r="F2465">
        <v>626.5</v>
      </c>
      <c r="G2465">
        <v>613.35</v>
      </c>
      <c r="H2465">
        <v>618.29999999999995</v>
      </c>
      <c r="I2465">
        <v>619.95000000000005</v>
      </c>
      <c r="J2465">
        <v>620.12</v>
      </c>
      <c r="K2465">
        <v>2940721</v>
      </c>
      <c r="L2465">
        <v>182361168575000</v>
      </c>
    </row>
    <row r="2466" spans="1:12" x14ac:dyDescent="0.2">
      <c r="A2466" s="1">
        <v>40133</v>
      </c>
      <c r="B2466" s="2" t="s">
        <v>14</v>
      </c>
      <c r="C2466" s="2" t="s">
        <v>13</v>
      </c>
      <c r="D2466">
        <v>619.95000000000005</v>
      </c>
      <c r="E2466">
        <v>622</v>
      </c>
      <c r="F2466">
        <v>640</v>
      </c>
      <c r="G2466">
        <v>621</v>
      </c>
      <c r="H2466">
        <v>633.65</v>
      </c>
      <c r="I2466">
        <v>634.85</v>
      </c>
      <c r="J2466">
        <v>634.98</v>
      </c>
      <c r="K2466">
        <v>2887664</v>
      </c>
      <c r="L2466">
        <v>183359514015000</v>
      </c>
    </row>
    <row r="2467" spans="1:12" x14ac:dyDescent="0.2">
      <c r="A2467" s="1">
        <v>40134</v>
      </c>
      <c r="B2467" s="2" t="s">
        <v>14</v>
      </c>
      <c r="C2467" s="2" t="s">
        <v>13</v>
      </c>
      <c r="D2467">
        <v>634.85</v>
      </c>
      <c r="E2467">
        <v>635</v>
      </c>
      <c r="F2467">
        <v>642</v>
      </c>
      <c r="G2467">
        <v>616.04999999999995</v>
      </c>
      <c r="H2467">
        <v>625.20000000000005</v>
      </c>
      <c r="I2467">
        <v>626.54999999999995</v>
      </c>
      <c r="J2467">
        <v>628.30999999999995</v>
      </c>
      <c r="K2467">
        <v>4228606</v>
      </c>
      <c r="L2467">
        <v>265689387000000</v>
      </c>
    </row>
    <row r="2468" spans="1:12" x14ac:dyDescent="0.2">
      <c r="A2468" s="1">
        <v>40135</v>
      </c>
      <c r="B2468" s="2" t="s">
        <v>14</v>
      </c>
      <c r="C2468" s="2" t="s">
        <v>13</v>
      </c>
      <c r="D2468">
        <v>626.54999999999995</v>
      </c>
      <c r="E2468">
        <v>625</v>
      </c>
      <c r="F2468">
        <v>649.85</v>
      </c>
      <c r="G2468">
        <v>624.25</v>
      </c>
      <c r="H2468">
        <v>646.29999999999995</v>
      </c>
      <c r="I2468">
        <v>646.45000000000005</v>
      </c>
      <c r="J2468">
        <v>639.66999999999996</v>
      </c>
      <c r="K2468">
        <v>3630127</v>
      </c>
      <c r="L2468">
        <v>232207719710000</v>
      </c>
    </row>
    <row r="2469" spans="1:12" x14ac:dyDescent="0.2">
      <c r="A2469" s="1">
        <v>40136</v>
      </c>
      <c r="B2469" s="2" t="s">
        <v>14</v>
      </c>
      <c r="C2469" s="2" t="s">
        <v>13</v>
      </c>
      <c r="D2469">
        <v>646.45000000000005</v>
      </c>
      <c r="E2469">
        <v>647</v>
      </c>
      <c r="F2469">
        <v>656.9</v>
      </c>
      <c r="G2469">
        <v>632.1</v>
      </c>
      <c r="H2469">
        <v>637.5</v>
      </c>
      <c r="I2469">
        <v>637.1</v>
      </c>
      <c r="J2469">
        <v>646.30999999999995</v>
      </c>
      <c r="K2469">
        <v>3461992</v>
      </c>
      <c r="L2469">
        <v>223750604480000.03</v>
      </c>
    </row>
    <row r="2470" spans="1:12" x14ac:dyDescent="0.2">
      <c r="A2470" s="1">
        <v>40137</v>
      </c>
      <c r="B2470" s="2" t="s">
        <v>14</v>
      </c>
      <c r="C2470" s="2" t="s">
        <v>13</v>
      </c>
      <c r="D2470">
        <v>637.1</v>
      </c>
      <c r="E2470">
        <v>634.4</v>
      </c>
      <c r="F2470">
        <v>647</v>
      </c>
      <c r="G2470">
        <v>615.5</v>
      </c>
      <c r="H2470">
        <v>644</v>
      </c>
      <c r="I2470">
        <v>641.9</v>
      </c>
      <c r="J2470">
        <v>637.79999999999995</v>
      </c>
      <c r="K2470">
        <v>2994885</v>
      </c>
      <c r="L2470">
        <v>191015152075000</v>
      </c>
    </row>
    <row r="2471" spans="1:12" x14ac:dyDescent="0.2">
      <c r="A2471" s="1">
        <v>40140</v>
      </c>
      <c r="B2471" s="2" t="s">
        <v>14</v>
      </c>
      <c r="C2471" s="2" t="s">
        <v>13</v>
      </c>
      <c r="D2471">
        <v>641.9</v>
      </c>
      <c r="E2471">
        <v>646.4</v>
      </c>
      <c r="F2471">
        <v>652.9</v>
      </c>
      <c r="G2471">
        <v>640.5</v>
      </c>
      <c r="H2471">
        <v>646.79999999999995</v>
      </c>
      <c r="I2471">
        <v>647.45000000000005</v>
      </c>
      <c r="J2471">
        <v>646.87</v>
      </c>
      <c r="K2471">
        <v>2164434</v>
      </c>
      <c r="L2471">
        <v>140011342395000</v>
      </c>
    </row>
    <row r="2472" spans="1:12" x14ac:dyDescent="0.2">
      <c r="A2472" s="1">
        <v>40141</v>
      </c>
      <c r="B2472" s="2" t="s">
        <v>14</v>
      </c>
      <c r="C2472" s="2" t="s">
        <v>13</v>
      </c>
      <c r="D2472">
        <v>647.45000000000005</v>
      </c>
      <c r="E2472">
        <v>647.04999999999995</v>
      </c>
      <c r="F2472">
        <v>663.5</v>
      </c>
      <c r="G2472">
        <v>645.04999999999995</v>
      </c>
      <c r="H2472">
        <v>649.15</v>
      </c>
      <c r="I2472">
        <v>650.04999999999995</v>
      </c>
      <c r="J2472">
        <v>655.16999999999996</v>
      </c>
      <c r="K2472">
        <v>3737442</v>
      </c>
      <c r="L2472">
        <v>244864220919999.97</v>
      </c>
    </row>
    <row r="2473" spans="1:12" x14ac:dyDescent="0.2">
      <c r="A2473" s="1">
        <v>40142</v>
      </c>
      <c r="B2473" s="2" t="s">
        <v>14</v>
      </c>
      <c r="C2473" s="2" t="s">
        <v>13</v>
      </c>
      <c r="D2473">
        <v>650.04999999999995</v>
      </c>
      <c r="E2473">
        <v>645.5</v>
      </c>
      <c r="F2473">
        <v>657</v>
      </c>
      <c r="G2473">
        <v>641.29999999999995</v>
      </c>
      <c r="H2473">
        <v>643.9</v>
      </c>
      <c r="I2473">
        <v>644.35</v>
      </c>
      <c r="J2473">
        <v>649.37</v>
      </c>
      <c r="K2473">
        <v>2310866</v>
      </c>
      <c r="L2473">
        <v>150061576685000</v>
      </c>
    </row>
    <row r="2474" spans="1:12" x14ac:dyDescent="0.2">
      <c r="A2474" s="1">
        <v>40143</v>
      </c>
      <c r="B2474" s="2" t="s">
        <v>14</v>
      </c>
      <c r="C2474" s="2" t="s">
        <v>13</v>
      </c>
      <c r="D2474">
        <v>644.35</v>
      </c>
      <c r="E2474">
        <v>648</v>
      </c>
      <c r="F2474">
        <v>649.79999999999995</v>
      </c>
      <c r="G2474">
        <v>610.75</v>
      </c>
      <c r="H2474">
        <v>643.25</v>
      </c>
      <c r="I2474">
        <v>633.35</v>
      </c>
      <c r="J2474">
        <v>630.4</v>
      </c>
      <c r="K2474">
        <v>7192648</v>
      </c>
      <c r="L2474">
        <v>453421695745000</v>
      </c>
    </row>
    <row r="2475" spans="1:12" x14ac:dyDescent="0.2">
      <c r="A2475" s="1">
        <v>40144</v>
      </c>
      <c r="B2475" s="2" t="s">
        <v>14</v>
      </c>
      <c r="C2475" s="2" t="s">
        <v>13</v>
      </c>
      <c r="D2475">
        <v>633.35</v>
      </c>
      <c r="E2475">
        <v>640</v>
      </c>
      <c r="F2475">
        <v>640</v>
      </c>
      <c r="G2475">
        <v>610</v>
      </c>
      <c r="H2475">
        <v>619.95000000000005</v>
      </c>
      <c r="I2475">
        <v>629.25</v>
      </c>
      <c r="J2475">
        <v>623.76</v>
      </c>
      <c r="K2475">
        <v>3703135</v>
      </c>
      <c r="L2475">
        <v>230987672205000.03</v>
      </c>
    </row>
    <row r="2476" spans="1:12" x14ac:dyDescent="0.2">
      <c r="A2476" s="1">
        <v>40147</v>
      </c>
      <c r="B2476" s="2" t="s">
        <v>14</v>
      </c>
      <c r="C2476" s="2" t="s">
        <v>13</v>
      </c>
      <c r="D2476">
        <v>629.25</v>
      </c>
      <c r="E2476">
        <v>637.79999999999995</v>
      </c>
      <c r="F2476">
        <v>666.8</v>
      </c>
      <c r="G2476">
        <v>631.1</v>
      </c>
      <c r="H2476">
        <v>664</v>
      </c>
      <c r="I2476">
        <v>663.15</v>
      </c>
      <c r="J2476">
        <v>658.58</v>
      </c>
      <c r="K2476">
        <v>4242240</v>
      </c>
      <c r="L2476">
        <v>279385572565000</v>
      </c>
    </row>
    <row r="2477" spans="1:12" x14ac:dyDescent="0.2">
      <c r="A2477" s="1">
        <v>40148</v>
      </c>
      <c r="B2477" s="2" t="s">
        <v>14</v>
      </c>
      <c r="C2477" s="2" t="s">
        <v>13</v>
      </c>
      <c r="D2477">
        <v>663.15</v>
      </c>
      <c r="E2477">
        <v>682.8</v>
      </c>
      <c r="F2477">
        <v>707.7</v>
      </c>
      <c r="G2477">
        <v>668.1</v>
      </c>
      <c r="H2477">
        <v>706</v>
      </c>
      <c r="I2477">
        <v>703</v>
      </c>
      <c r="J2477">
        <v>689.29</v>
      </c>
      <c r="K2477">
        <v>5884078</v>
      </c>
      <c r="L2477">
        <v>405585416520000</v>
      </c>
    </row>
    <row r="2478" spans="1:12" x14ac:dyDescent="0.2">
      <c r="A2478" s="1">
        <v>40149</v>
      </c>
      <c r="B2478" s="2" t="s">
        <v>14</v>
      </c>
      <c r="C2478" s="2" t="s">
        <v>13</v>
      </c>
      <c r="D2478">
        <v>703</v>
      </c>
      <c r="E2478">
        <v>707</v>
      </c>
      <c r="F2478">
        <v>743.95</v>
      </c>
      <c r="G2478">
        <v>707</v>
      </c>
      <c r="H2478">
        <v>733</v>
      </c>
      <c r="I2478">
        <v>733</v>
      </c>
      <c r="J2478">
        <v>727.98</v>
      </c>
      <c r="K2478">
        <v>8930210</v>
      </c>
      <c r="L2478">
        <v>650099494880000</v>
      </c>
    </row>
    <row r="2479" spans="1:12" x14ac:dyDescent="0.2">
      <c r="A2479" s="1">
        <v>40150</v>
      </c>
      <c r="B2479" s="2" t="s">
        <v>14</v>
      </c>
      <c r="C2479" s="2" t="s">
        <v>13</v>
      </c>
      <c r="D2479">
        <v>733</v>
      </c>
      <c r="E2479">
        <v>738.45</v>
      </c>
      <c r="F2479">
        <v>738.45</v>
      </c>
      <c r="G2479">
        <v>702.9</v>
      </c>
      <c r="H2479">
        <v>709.05</v>
      </c>
      <c r="I2479">
        <v>706.8</v>
      </c>
      <c r="J2479">
        <v>716.48</v>
      </c>
      <c r="K2479">
        <v>4361016</v>
      </c>
      <c r="L2479">
        <v>312459027505000</v>
      </c>
    </row>
    <row r="2480" spans="1:12" x14ac:dyDescent="0.2">
      <c r="A2480" s="1">
        <v>40151</v>
      </c>
      <c r="B2480" s="2" t="s">
        <v>14</v>
      </c>
      <c r="C2480" s="2" t="s">
        <v>13</v>
      </c>
      <c r="D2480">
        <v>706.8</v>
      </c>
      <c r="E2480">
        <v>690</v>
      </c>
      <c r="F2480">
        <v>719.9</v>
      </c>
      <c r="G2480">
        <v>690</v>
      </c>
      <c r="H2480">
        <v>710.25</v>
      </c>
      <c r="I2480">
        <v>709.55</v>
      </c>
      <c r="J2480">
        <v>712.37</v>
      </c>
      <c r="K2480">
        <v>3157880</v>
      </c>
      <c r="L2480">
        <v>224957492950000</v>
      </c>
    </row>
    <row r="2481" spans="1:12" x14ac:dyDescent="0.2">
      <c r="A2481" s="1">
        <v>40154</v>
      </c>
      <c r="B2481" s="2" t="s">
        <v>14</v>
      </c>
      <c r="C2481" s="2" t="s">
        <v>13</v>
      </c>
      <c r="D2481">
        <v>709.55</v>
      </c>
      <c r="E2481">
        <v>706</v>
      </c>
      <c r="F2481">
        <v>723.85</v>
      </c>
      <c r="G2481">
        <v>700.1</v>
      </c>
      <c r="H2481">
        <v>702.5</v>
      </c>
      <c r="I2481">
        <v>704</v>
      </c>
      <c r="J2481">
        <v>709.51</v>
      </c>
      <c r="K2481">
        <v>2884746</v>
      </c>
      <c r="L2481">
        <v>204676507260000</v>
      </c>
    </row>
    <row r="2482" spans="1:12" x14ac:dyDescent="0.2">
      <c r="A2482" s="1">
        <v>40155</v>
      </c>
      <c r="B2482" s="2" t="s">
        <v>14</v>
      </c>
      <c r="C2482" s="2" t="s">
        <v>13</v>
      </c>
      <c r="D2482">
        <v>704</v>
      </c>
      <c r="E2482">
        <v>695.15</v>
      </c>
      <c r="F2482">
        <v>725</v>
      </c>
      <c r="G2482">
        <v>695.15</v>
      </c>
      <c r="H2482">
        <v>724</v>
      </c>
      <c r="I2482">
        <v>723.5</v>
      </c>
      <c r="J2482">
        <v>713.89</v>
      </c>
      <c r="K2482">
        <v>3383253</v>
      </c>
      <c r="L2482">
        <v>241525912500000</v>
      </c>
    </row>
    <row r="2483" spans="1:12" x14ac:dyDescent="0.2">
      <c r="A2483" s="1">
        <v>40156</v>
      </c>
      <c r="B2483" s="2" t="s">
        <v>14</v>
      </c>
      <c r="C2483" s="2" t="s">
        <v>13</v>
      </c>
      <c r="D2483">
        <v>723.5</v>
      </c>
      <c r="E2483">
        <v>720</v>
      </c>
      <c r="F2483">
        <v>728.9</v>
      </c>
      <c r="G2483">
        <v>715.3</v>
      </c>
      <c r="H2483">
        <v>718.2</v>
      </c>
      <c r="I2483">
        <v>719.5</v>
      </c>
      <c r="J2483">
        <v>721.98</v>
      </c>
      <c r="K2483">
        <v>2306880</v>
      </c>
      <c r="L2483">
        <v>166552406320000</v>
      </c>
    </row>
    <row r="2484" spans="1:12" x14ac:dyDescent="0.2">
      <c r="A2484" s="1">
        <v>40157</v>
      </c>
      <c r="B2484" s="2" t="s">
        <v>14</v>
      </c>
      <c r="C2484" s="2" t="s">
        <v>13</v>
      </c>
      <c r="D2484">
        <v>719.5</v>
      </c>
      <c r="E2484">
        <v>721.5</v>
      </c>
      <c r="F2484">
        <v>723.85</v>
      </c>
      <c r="G2484">
        <v>711</v>
      </c>
      <c r="H2484">
        <v>713</v>
      </c>
      <c r="I2484">
        <v>713.25</v>
      </c>
      <c r="J2484">
        <v>715.75</v>
      </c>
      <c r="K2484">
        <v>2367975</v>
      </c>
      <c r="L2484">
        <v>169488028110000</v>
      </c>
    </row>
    <row r="2485" spans="1:12" x14ac:dyDescent="0.2">
      <c r="A2485" s="1">
        <v>40158</v>
      </c>
      <c r="B2485" s="2" t="s">
        <v>14</v>
      </c>
      <c r="C2485" s="2" t="s">
        <v>13</v>
      </c>
      <c r="D2485">
        <v>713.25</v>
      </c>
      <c r="E2485">
        <v>718.85</v>
      </c>
      <c r="F2485">
        <v>726</v>
      </c>
      <c r="G2485">
        <v>706</v>
      </c>
      <c r="H2485">
        <v>713</v>
      </c>
      <c r="I2485">
        <v>711.9</v>
      </c>
      <c r="J2485">
        <v>715.87</v>
      </c>
      <c r="K2485">
        <v>2299027</v>
      </c>
      <c r="L2485">
        <v>164581520935000</v>
      </c>
    </row>
    <row r="2486" spans="1:12" x14ac:dyDescent="0.2">
      <c r="A2486" s="1">
        <v>40161</v>
      </c>
      <c r="B2486" s="2" t="s">
        <v>14</v>
      </c>
      <c r="C2486" s="2" t="s">
        <v>13</v>
      </c>
      <c r="D2486">
        <v>711.9</v>
      </c>
      <c r="E2486">
        <v>710</v>
      </c>
      <c r="F2486">
        <v>720</v>
      </c>
      <c r="G2486">
        <v>707.1</v>
      </c>
      <c r="H2486">
        <v>709.1</v>
      </c>
      <c r="I2486">
        <v>710.55</v>
      </c>
      <c r="J2486">
        <v>713.31</v>
      </c>
      <c r="K2486">
        <v>2016211</v>
      </c>
      <c r="L2486">
        <v>143818339015000</v>
      </c>
    </row>
    <row r="2487" spans="1:12" x14ac:dyDescent="0.2">
      <c r="A2487" s="1">
        <v>40162</v>
      </c>
      <c r="B2487" s="2" t="s">
        <v>14</v>
      </c>
      <c r="C2487" s="2" t="s">
        <v>13</v>
      </c>
      <c r="D2487">
        <v>710.55</v>
      </c>
      <c r="E2487">
        <v>708</v>
      </c>
      <c r="F2487">
        <v>717.2</v>
      </c>
      <c r="G2487">
        <v>686.1</v>
      </c>
      <c r="H2487">
        <v>687.9</v>
      </c>
      <c r="I2487">
        <v>688.7</v>
      </c>
      <c r="J2487">
        <v>698.57</v>
      </c>
      <c r="K2487">
        <v>3133438</v>
      </c>
      <c r="L2487">
        <v>218894112460000</v>
      </c>
    </row>
    <row r="2488" spans="1:12" x14ac:dyDescent="0.2">
      <c r="A2488" s="1">
        <v>40163</v>
      </c>
      <c r="B2488" s="2" t="s">
        <v>14</v>
      </c>
      <c r="C2488" s="2" t="s">
        <v>13</v>
      </c>
      <c r="D2488">
        <v>688.7</v>
      </c>
      <c r="E2488">
        <v>684.5</v>
      </c>
      <c r="F2488">
        <v>712.95</v>
      </c>
      <c r="G2488">
        <v>684.5</v>
      </c>
      <c r="H2488">
        <v>712</v>
      </c>
      <c r="I2488">
        <v>709.55</v>
      </c>
      <c r="J2488">
        <v>701.95</v>
      </c>
      <c r="K2488">
        <v>4602320</v>
      </c>
      <c r="L2488">
        <v>323060889960000</v>
      </c>
    </row>
    <row r="2489" spans="1:12" x14ac:dyDescent="0.2">
      <c r="A2489" s="1">
        <v>40164</v>
      </c>
      <c r="B2489" s="2" t="s">
        <v>14</v>
      </c>
      <c r="C2489" s="2" t="s">
        <v>13</v>
      </c>
      <c r="D2489">
        <v>709.55</v>
      </c>
      <c r="E2489">
        <v>711.9</v>
      </c>
      <c r="F2489">
        <v>717.9</v>
      </c>
      <c r="G2489">
        <v>703.85</v>
      </c>
      <c r="H2489">
        <v>712.8</v>
      </c>
      <c r="I2489">
        <v>712.2</v>
      </c>
      <c r="J2489">
        <v>710.91</v>
      </c>
      <c r="K2489">
        <v>2906606</v>
      </c>
      <c r="L2489">
        <v>206633121435000</v>
      </c>
    </row>
    <row r="2490" spans="1:12" x14ac:dyDescent="0.2">
      <c r="A2490" s="1">
        <v>40165</v>
      </c>
      <c r="B2490" s="2" t="s">
        <v>14</v>
      </c>
      <c r="C2490" s="2" t="s">
        <v>13</v>
      </c>
      <c r="D2490">
        <v>712.2</v>
      </c>
      <c r="E2490">
        <v>712.2</v>
      </c>
      <c r="F2490">
        <v>739.95</v>
      </c>
      <c r="G2490">
        <v>711.1</v>
      </c>
      <c r="H2490">
        <v>734.55</v>
      </c>
      <c r="I2490">
        <v>733.95</v>
      </c>
      <c r="J2490">
        <v>731.57</v>
      </c>
      <c r="K2490">
        <v>4446230</v>
      </c>
      <c r="L2490">
        <v>325271645235000</v>
      </c>
    </row>
    <row r="2491" spans="1:12" x14ac:dyDescent="0.2">
      <c r="A2491" s="1">
        <v>40168</v>
      </c>
      <c r="B2491" s="2" t="s">
        <v>14</v>
      </c>
      <c r="C2491" s="2" t="s">
        <v>13</v>
      </c>
      <c r="D2491">
        <v>733.95</v>
      </c>
      <c r="E2491">
        <v>737</v>
      </c>
      <c r="F2491">
        <v>748.9</v>
      </c>
      <c r="G2491">
        <v>723.7</v>
      </c>
      <c r="H2491">
        <v>726.5</v>
      </c>
      <c r="I2491">
        <v>727.15</v>
      </c>
      <c r="J2491">
        <v>734.77</v>
      </c>
      <c r="K2491">
        <v>2604752</v>
      </c>
      <c r="L2491">
        <v>191388143890000</v>
      </c>
    </row>
    <row r="2492" spans="1:12" x14ac:dyDescent="0.2">
      <c r="A2492" s="1">
        <v>40169</v>
      </c>
      <c r="B2492" s="2" t="s">
        <v>14</v>
      </c>
      <c r="C2492" s="2" t="s">
        <v>13</v>
      </c>
      <c r="D2492">
        <v>727.15</v>
      </c>
      <c r="E2492">
        <v>733.85</v>
      </c>
      <c r="F2492">
        <v>736.95</v>
      </c>
      <c r="G2492">
        <v>720.4</v>
      </c>
      <c r="H2492">
        <v>727</v>
      </c>
      <c r="I2492">
        <v>725.75</v>
      </c>
      <c r="J2492">
        <v>728.05</v>
      </c>
      <c r="K2492">
        <v>1811094</v>
      </c>
      <c r="L2492">
        <v>131857216384999.98</v>
      </c>
    </row>
    <row r="2493" spans="1:12" x14ac:dyDescent="0.2">
      <c r="A2493" s="1">
        <v>40170</v>
      </c>
      <c r="B2493" s="2" t="s">
        <v>14</v>
      </c>
      <c r="C2493" s="2" t="s">
        <v>13</v>
      </c>
      <c r="D2493">
        <v>725.75</v>
      </c>
      <c r="E2493">
        <v>728.1</v>
      </c>
      <c r="F2493">
        <v>750.8</v>
      </c>
      <c r="G2493">
        <v>726</v>
      </c>
      <c r="H2493">
        <v>745.9</v>
      </c>
      <c r="I2493">
        <v>746.45</v>
      </c>
      <c r="J2493">
        <v>741.56</v>
      </c>
      <c r="K2493">
        <v>2438927</v>
      </c>
      <c r="L2493">
        <v>180861547055000</v>
      </c>
    </row>
    <row r="2494" spans="1:12" x14ac:dyDescent="0.2">
      <c r="A2494" s="1">
        <v>40171</v>
      </c>
      <c r="B2494" s="2" t="s">
        <v>14</v>
      </c>
      <c r="C2494" s="2" t="s">
        <v>13</v>
      </c>
      <c r="D2494">
        <v>746.45</v>
      </c>
      <c r="E2494">
        <v>748.1</v>
      </c>
      <c r="F2494">
        <v>787.85</v>
      </c>
      <c r="G2494">
        <v>747</v>
      </c>
      <c r="H2494">
        <v>777.6</v>
      </c>
      <c r="I2494">
        <v>779.8</v>
      </c>
      <c r="J2494">
        <v>769.89</v>
      </c>
      <c r="K2494">
        <v>4852186</v>
      </c>
      <c r="L2494">
        <v>373562621380000</v>
      </c>
    </row>
    <row r="2495" spans="1:12" x14ac:dyDescent="0.2">
      <c r="A2495" s="1">
        <v>40176</v>
      </c>
      <c r="B2495" s="2" t="s">
        <v>14</v>
      </c>
      <c r="C2495" s="2" t="s">
        <v>13</v>
      </c>
      <c r="D2495">
        <v>779.8</v>
      </c>
      <c r="E2495">
        <v>785</v>
      </c>
      <c r="F2495">
        <v>792.8</v>
      </c>
      <c r="G2495">
        <v>771</v>
      </c>
      <c r="H2495">
        <v>786</v>
      </c>
      <c r="I2495">
        <v>786.05</v>
      </c>
      <c r="J2495">
        <v>786.77</v>
      </c>
      <c r="K2495">
        <v>2943485</v>
      </c>
      <c r="L2495">
        <v>231585595825000</v>
      </c>
    </row>
    <row r="2496" spans="1:12" x14ac:dyDescent="0.2">
      <c r="A2496" s="1">
        <v>40177</v>
      </c>
      <c r="B2496" s="2" t="s">
        <v>14</v>
      </c>
      <c r="C2496" s="2" t="s">
        <v>13</v>
      </c>
      <c r="D2496">
        <v>786.05</v>
      </c>
      <c r="E2496">
        <v>775</v>
      </c>
      <c r="F2496">
        <v>796.7</v>
      </c>
      <c r="G2496">
        <v>775</v>
      </c>
      <c r="H2496">
        <v>787.3</v>
      </c>
      <c r="I2496">
        <v>786.1</v>
      </c>
      <c r="J2496">
        <v>789.62</v>
      </c>
      <c r="K2496">
        <v>2977903</v>
      </c>
      <c r="L2496">
        <v>235139991435000</v>
      </c>
    </row>
    <row r="2497" spans="1:12" x14ac:dyDescent="0.2">
      <c r="A2497" s="1">
        <v>40178</v>
      </c>
      <c r="B2497" s="2" t="s">
        <v>14</v>
      </c>
      <c r="C2497" s="2" t="s">
        <v>13</v>
      </c>
      <c r="D2497">
        <v>786.1</v>
      </c>
      <c r="E2497">
        <v>790.05</v>
      </c>
      <c r="F2497">
        <v>799.6</v>
      </c>
      <c r="G2497">
        <v>781.1</v>
      </c>
      <c r="H2497">
        <v>782</v>
      </c>
      <c r="I2497">
        <v>791.55</v>
      </c>
      <c r="J2497">
        <v>792.24</v>
      </c>
      <c r="K2497">
        <v>5476467</v>
      </c>
      <c r="L2497">
        <v>433865066245000</v>
      </c>
    </row>
    <row r="2498" spans="1:12" x14ac:dyDescent="0.2">
      <c r="A2498" s="1">
        <v>40182</v>
      </c>
      <c r="B2498" s="2" t="s">
        <v>14</v>
      </c>
      <c r="C2498" s="2" t="s">
        <v>13</v>
      </c>
      <c r="D2498">
        <v>791.55</v>
      </c>
      <c r="E2498">
        <v>789.9</v>
      </c>
      <c r="F2498">
        <v>829</v>
      </c>
      <c r="G2498">
        <v>789.3</v>
      </c>
      <c r="H2498">
        <v>827.05</v>
      </c>
      <c r="I2498">
        <v>826.45</v>
      </c>
      <c r="J2498">
        <v>815.65</v>
      </c>
      <c r="K2498">
        <v>5522060</v>
      </c>
      <c r="L2498">
        <v>450404397530000</v>
      </c>
    </row>
    <row r="2499" spans="1:12" x14ac:dyDescent="0.2">
      <c r="A2499" s="1">
        <v>40183</v>
      </c>
      <c r="B2499" s="2" t="s">
        <v>14</v>
      </c>
      <c r="C2499" s="2" t="s">
        <v>13</v>
      </c>
      <c r="D2499">
        <v>826.45</v>
      </c>
      <c r="E2499">
        <v>820</v>
      </c>
      <c r="F2499">
        <v>844.7</v>
      </c>
      <c r="G2499">
        <v>774.45</v>
      </c>
      <c r="H2499">
        <v>813.55</v>
      </c>
      <c r="I2499">
        <v>812.05</v>
      </c>
      <c r="J2499">
        <v>823.43</v>
      </c>
      <c r="K2499">
        <v>4683627</v>
      </c>
      <c r="L2499">
        <v>385662858320000</v>
      </c>
    </row>
    <row r="2500" spans="1:12" x14ac:dyDescent="0.2">
      <c r="A2500" s="1">
        <v>40184</v>
      </c>
      <c r="B2500" s="2" t="s">
        <v>14</v>
      </c>
      <c r="C2500" s="2" t="s">
        <v>13</v>
      </c>
      <c r="D2500">
        <v>812.05</v>
      </c>
      <c r="E2500">
        <v>819.7</v>
      </c>
      <c r="F2500">
        <v>823.4</v>
      </c>
      <c r="G2500">
        <v>805.1</v>
      </c>
      <c r="H2500">
        <v>813.9</v>
      </c>
      <c r="I2500">
        <v>813.3</v>
      </c>
      <c r="J2500">
        <v>814.75</v>
      </c>
      <c r="K2500">
        <v>2966347</v>
      </c>
      <c r="L2500">
        <v>241682337230000.03</v>
      </c>
    </row>
    <row r="2501" spans="1:12" x14ac:dyDescent="0.2">
      <c r="A2501" s="1">
        <v>40185</v>
      </c>
      <c r="B2501" s="2" t="s">
        <v>14</v>
      </c>
      <c r="C2501" s="2" t="s">
        <v>13</v>
      </c>
      <c r="D2501">
        <v>813.3</v>
      </c>
      <c r="E2501">
        <v>814.5</v>
      </c>
      <c r="F2501">
        <v>818.3</v>
      </c>
      <c r="G2501">
        <v>780</v>
      </c>
      <c r="H2501">
        <v>783</v>
      </c>
      <c r="I2501">
        <v>785.5</v>
      </c>
      <c r="J2501">
        <v>789.8</v>
      </c>
      <c r="K2501">
        <v>4496180</v>
      </c>
      <c r="L2501">
        <v>355108103765000</v>
      </c>
    </row>
    <row r="2502" spans="1:12" x14ac:dyDescent="0.2">
      <c r="A2502" s="1">
        <v>40186</v>
      </c>
      <c r="B2502" s="2" t="s">
        <v>14</v>
      </c>
      <c r="C2502" s="2" t="s">
        <v>13</v>
      </c>
      <c r="D2502">
        <v>785.5</v>
      </c>
      <c r="E2502">
        <v>790</v>
      </c>
      <c r="F2502">
        <v>804.8</v>
      </c>
      <c r="G2502">
        <v>785.05</v>
      </c>
      <c r="H2502">
        <v>789.25</v>
      </c>
      <c r="I2502">
        <v>789.8</v>
      </c>
      <c r="J2502">
        <v>794.78</v>
      </c>
      <c r="K2502">
        <v>3264144</v>
      </c>
      <c r="L2502">
        <v>259428624144999.97</v>
      </c>
    </row>
    <row r="2503" spans="1:12" x14ac:dyDescent="0.2">
      <c r="A2503" s="1">
        <v>40189</v>
      </c>
      <c r="B2503" s="2" t="s">
        <v>14</v>
      </c>
      <c r="C2503" s="2" t="s">
        <v>13</v>
      </c>
      <c r="D2503">
        <v>789.8</v>
      </c>
      <c r="E2503">
        <v>799</v>
      </c>
      <c r="F2503">
        <v>799</v>
      </c>
      <c r="G2503">
        <v>782.25</v>
      </c>
      <c r="H2503">
        <v>791</v>
      </c>
      <c r="I2503">
        <v>790.15</v>
      </c>
      <c r="J2503">
        <v>790.04</v>
      </c>
      <c r="K2503">
        <v>2330275</v>
      </c>
      <c r="L2503">
        <v>184101669440000</v>
      </c>
    </row>
    <row r="2504" spans="1:12" x14ac:dyDescent="0.2">
      <c r="A2504" s="1">
        <v>40190</v>
      </c>
      <c r="B2504" s="2" t="s">
        <v>14</v>
      </c>
      <c r="C2504" s="2" t="s">
        <v>13</v>
      </c>
      <c r="D2504">
        <v>790.15</v>
      </c>
      <c r="E2504">
        <v>788</v>
      </c>
      <c r="F2504">
        <v>797</v>
      </c>
      <c r="G2504">
        <v>781.05</v>
      </c>
      <c r="H2504">
        <v>787.25</v>
      </c>
      <c r="I2504">
        <v>786.3</v>
      </c>
      <c r="J2504">
        <v>788.9</v>
      </c>
      <c r="K2504">
        <v>2108807</v>
      </c>
      <c r="L2504">
        <v>166364386605000</v>
      </c>
    </row>
    <row r="2505" spans="1:12" x14ac:dyDescent="0.2">
      <c r="A2505" s="1">
        <v>40191</v>
      </c>
      <c r="B2505" s="2" t="s">
        <v>14</v>
      </c>
      <c r="C2505" s="2" t="s">
        <v>13</v>
      </c>
      <c r="D2505">
        <v>786.3</v>
      </c>
      <c r="E2505">
        <v>785</v>
      </c>
      <c r="F2505">
        <v>794.4</v>
      </c>
      <c r="G2505">
        <v>772.1</v>
      </c>
      <c r="H2505">
        <v>786.1</v>
      </c>
      <c r="I2505">
        <v>784.95</v>
      </c>
      <c r="J2505">
        <v>782.91</v>
      </c>
      <c r="K2505">
        <v>3494394</v>
      </c>
      <c r="L2505">
        <v>273580359680000.03</v>
      </c>
    </row>
    <row r="2506" spans="1:12" x14ac:dyDescent="0.2">
      <c r="A2506" s="1">
        <v>40192</v>
      </c>
      <c r="B2506" s="2" t="s">
        <v>14</v>
      </c>
      <c r="C2506" s="2" t="s">
        <v>13</v>
      </c>
      <c r="D2506">
        <v>784.95</v>
      </c>
      <c r="E2506">
        <v>786</v>
      </c>
      <c r="F2506">
        <v>792.3</v>
      </c>
      <c r="G2506">
        <v>779.55</v>
      </c>
      <c r="H2506">
        <v>780.5</v>
      </c>
      <c r="I2506">
        <v>782.15</v>
      </c>
      <c r="J2506">
        <v>785</v>
      </c>
      <c r="K2506">
        <v>1706935</v>
      </c>
      <c r="L2506">
        <v>133994141365000.02</v>
      </c>
    </row>
    <row r="2507" spans="1:12" x14ac:dyDescent="0.2">
      <c r="A2507" s="1">
        <v>40193</v>
      </c>
      <c r="B2507" s="2" t="s">
        <v>14</v>
      </c>
      <c r="C2507" s="2" t="s">
        <v>13</v>
      </c>
      <c r="D2507">
        <v>782.15</v>
      </c>
      <c r="E2507">
        <v>783</v>
      </c>
      <c r="F2507">
        <v>803.5</v>
      </c>
      <c r="G2507">
        <v>775</v>
      </c>
      <c r="H2507">
        <v>797</v>
      </c>
      <c r="I2507">
        <v>797.2</v>
      </c>
      <c r="J2507">
        <v>792.46</v>
      </c>
      <c r="K2507">
        <v>3750935</v>
      </c>
      <c r="L2507">
        <v>297246658360000</v>
      </c>
    </row>
    <row r="2508" spans="1:12" x14ac:dyDescent="0.2">
      <c r="A2508" s="1">
        <v>40196</v>
      </c>
      <c r="B2508" s="2" t="s">
        <v>14</v>
      </c>
      <c r="C2508" s="2" t="s">
        <v>13</v>
      </c>
      <c r="D2508">
        <v>797.2</v>
      </c>
      <c r="E2508">
        <v>793.65</v>
      </c>
      <c r="F2508">
        <v>813.7</v>
      </c>
      <c r="G2508">
        <v>785.25</v>
      </c>
      <c r="H2508">
        <v>812</v>
      </c>
      <c r="I2508">
        <v>810.85</v>
      </c>
      <c r="J2508">
        <v>803.86</v>
      </c>
      <c r="K2508">
        <v>3711513</v>
      </c>
      <c r="L2508">
        <v>298354181830000</v>
      </c>
    </row>
    <row r="2509" spans="1:12" x14ac:dyDescent="0.2">
      <c r="A2509" s="1">
        <v>40197</v>
      </c>
      <c r="B2509" s="2" t="s">
        <v>14</v>
      </c>
      <c r="C2509" s="2" t="s">
        <v>13</v>
      </c>
      <c r="D2509">
        <v>810.85</v>
      </c>
      <c r="E2509">
        <v>813</v>
      </c>
      <c r="F2509">
        <v>818.8</v>
      </c>
      <c r="G2509">
        <v>802.05</v>
      </c>
      <c r="H2509">
        <v>808</v>
      </c>
      <c r="I2509">
        <v>806.7</v>
      </c>
      <c r="J2509">
        <v>811.1</v>
      </c>
      <c r="K2509">
        <v>2287394</v>
      </c>
      <c r="L2509">
        <v>185530704185000</v>
      </c>
    </row>
    <row r="2510" spans="1:12" x14ac:dyDescent="0.2">
      <c r="A2510" s="1">
        <v>40198</v>
      </c>
      <c r="B2510" s="2" t="s">
        <v>14</v>
      </c>
      <c r="C2510" s="2" t="s">
        <v>13</v>
      </c>
      <c r="D2510">
        <v>806.7</v>
      </c>
      <c r="E2510">
        <v>810</v>
      </c>
      <c r="F2510">
        <v>812.4</v>
      </c>
      <c r="G2510">
        <v>799.05</v>
      </c>
      <c r="H2510">
        <v>799.9</v>
      </c>
      <c r="I2510">
        <v>804.95</v>
      </c>
      <c r="J2510">
        <v>805.17</v>
      </c>
      <c r="K2510">
        <v>2015455</v>
      </c>
      <c r="L2510">
        <v>162278710625000</v>
      </c>
    </row>
    <row r="2511" spans="1:12" x14ac:dyDescent="0.2">
      <c r="A2511" s="1">
        <v>40199</v>
      </c>
      <c r="B2511" s="2" t="s">
        <v>14</v>
      </c>
      <c r="C2511" s="2" t="s">
        <v>13</v>
      </c>
      <c r="D2511">
        <v>804.95</v>
      </c>
      <c r="E2511">
        <v>799.7</v>
      </c>
      <c r="F2511">
        <v>803.65</v>
      </c>
      <c r="G2511">
        <v>780.3</v>
      </c>
      <c r="H2511">
        <v>782.95</v>
      </c>
      <c r="I2511">
        <v>782.75</v>
      </c>
      <c r="J2511">
        <v>790.73</v>
      </c>
      <c r="K2511">
        <v>1838675</v>
      </c>
      <c r="L2511">
        <v>145389947315000</v>
      </c>
    </row>
    <row r="2512" spans="1:12" x14ac:dyDescent="0.2">
      <c r="A2512" s="1">
        <v>40200</v>
      </c>
      <c r="B2512" s="2" t="s">
        <v>14</v>
      </c>
      <c r="C2512" s="2" t="s">
        <v>13</v>
      </c>
      <c r="D2512">
        <v>782.75</v>
      </c>
      <c r="E2512">
        <v>762.4</v>
      </c>
      <c r="F2512">
        <v>787.5</v>
      </c>
      <c r="G2512">
        <v>754</v>
      </c>
      <c r="H2512">
        <v>781.95</v>
      </c>
      <c r="I2512">
        <v>778.05</v>
      </c>
      <c r="J2512">
        <v>773.79</v>
      </c>
      <c r="K2512">
        <v>2512751</v>
      </c>
      <c r="L2512">
        <v>194434231270000</v>
      </c>
    </row>
    <row r="2513" spans="1:12" x14ac:dyDescent="0.2">
      <c r="A2513" s="1">
        <v>40203</v>
      </c>
      <c r="B2513" s="2" t="s">
        <v>14</v>
      </c>
      <c r="C2513" s="2" t="s">
        <v>13</v>
      </c>
      <c r="D2513">
        <v>778.05</v>
      </c>
      <c r="E2513">
        <v>778.2</v>
      </c>
      <c r="F2513">
        <v>783</v>
      </c>
      <c r="G2513">
        <v>760</v>
      </c>
      <c r="H2513">
        <v>761.3</v>
      </c>
      <c r="I2513">
        <v>768.65</v>
      </c>
      <c r="J2513">
        <v>773.57</v>
      </c>
      <c r="K2513">
        <v>1671809</v>
      </c>
      <c r="L2513">
        <v>129326691790000.02</v>
      </c>
    </row>
    <row r="2514" spans="1:12" x14ac:dyDescent="0.2">
      <c r="A2514" s="1">
        <v>40205</v>
      </c>
      <c r="B2514" s="2" t="s">
        <v>14</v>
      </c>
      <c r="C2514" s="2" t="s">
        <v>13</v>
      </c>
      <c r="D2514">
        <v>768.65</v>
      </c>
      <c r="E2514">
        <v>752</v>
      </c>
      <c r="F2514">
        <v>762.4</v>
      </c>
      <c r="G2514">
        <v>711.2</v>
      </c>
      <c r="H2514">
        <v>716</v>
      </c>
      <c r="I2514">
        <v>717.95</v>
      </c>
      <c r="J2514">
        <v>731.59</v>
      </c>
      <c r="K2514">
        <v>3184421</v>
      </c>
      <c r="L2514">
        <v>232969086994999.97</v>
      </c>
    </row>
    <row r="2515" spans="1:12" x14ac:dyDescent="0.2">
      <c r="A2515" s="1">
        <v>40206</v>
      </c>
      <c r="B2515" s="2" t="s">
        <v>14</v>
      </c>
      <c r="C2515" s="2" t="s">
        <v>13</v>
      </c>
      <c r="D2515">
        <v>717.95</v>
      </c>
      <c r="E2515">
        <v>725</v>
      </c>
      <c r="F2515">
        <v>734.65</v>
      </c>
      <c r="G2515">
        <v>702.25</v>
      </c>
      <c r="H2515">
        <v>716.3</v>
      </c>
      <c r="I2515">
        <v>711.1</v>
      </c>
      <c r="J2515">
        <v>718.71</v>
      </c>
      <c r="K2515">
        <v>5366454</v>
      </c>
      <c r="L2515">
        <v>385694696060000</v>
      </c>
    </row>
    <row r="2516" spans="1:12" x14ac:dyDescent="0.2">
      <c r="A2516" s="1">
        <v>40207</v>
      </c>
      <c r="B2516" s="2" t="s">
        <v>14</v>
      </c>
      <c r="C2516" s="2" t="s">
        <v>13</v>
      </c>
      <c r="D2516">
        <v>711.1</v>
      </c>
      <c r="E2516">
        <v>705</v>
      </c>
      <c r="F2516">
        <v>711.8</v>
      </c>
      <c r="G2516">
        <v>671.5</v>
      </c>
      <c r="H2516">
        <v>692.2</v>
      </c>
      <c r="I2516">
        <v>694.35</v>
      </c>
      <c r="J2516">
        <v>691.24</v>
      </c>
      <c r="K2516">
        <v>4135524</v>
      </c>
      <c r="L2516">
        <v>285864210685000</v>
      </c>
    </row>
    <row r="2517" spans="1:12" x14ac:dyDescent="0.2">
      <c r="A2517" s="1">
        <v>40210</v>
      </c>
      <c r="B2517" s="2" t="s">
        <v>14</v>
      </c>
      <c r="C2517" s="2" t="s">
        <v>13</v>
      </c>
      <c r="D2517">
        <v>694.35</v>
      </c>
      <c r="E2517">
        <v>687.7</v>
      </c>
      <c r="F2517">
        <v>723.35</v>
      </c>
      <c r="G2517">
        <v>678.35</v>
      </c>
      <c r="H2517">
        <v>717.45</v>
      </c>
      <c r="I2517">
        <v>719.85</v>
      </c>
      <c r="J2517">
        <v>703.89</v>
      </c>
      <c r="K2517">
        <v>4769256</v>
      </c>
      <c r="L2517">
        <v>335705157810000</v>
      </c>
    </row>
    <row r="2518" spans="1:12" x14ac:dyDescent="0.2">
      <c r="A2518" s="1">
        <v>40211</v>
      </c>
      <c r="B2518" s="2" t="s">
        <v>14</v>
      </c>
      <c r="C2518" s="2" t="s">
        <v>13</v>
      </c>
      <c r="D2518">
        <v>719.85</v>
      </c>
      <c r="E2518">
        <v>730</v>
      </c>
      <c r="F2518">
        <v>740</v>
      </c>
      <c r="G2518">
        <v>705.05</v>
      </c>
      <c r="H2518">
        <v>706.1</v>
      </c>
      <c r="I2518">
        <v>709.45</v>
      </c>
      <c r="J2518">
        <v>722.29</v>
      </c>
      <c r="K2518">
        <v>4317482</v>
      </c>
      <c r="L2518">
        <v>311848608640000</v>
      </c>
    </row>
    <row r="2519" spans="1:12" x14ac:dyDescent="0.2">
      <c r="A2519" s="1">
        <v>40212</v>
      </c>
      <c r="B2519" s="2" t="s">
        <v>14</v>
      </c>
      <c r="C2519" s="2" t="s">
        <v>13</v>
      </c>
      <c r="D2519">
        <v>709.45</v>
      </c>
      <c r="E2519">
        <v>715</v>
      </c>
      <c r="F2519">
        <v>727</v>
      </c>
      <c r="G2519">
        <v>709.35</v>
      </c>
      <c r="H2519">
        <v>721</v>
      </c>
      <c r="I2519">
        <v>721.55</v>
      </c>
      <c r="J2519">
        <v>721.15</v>
      </c>
      <c r="K2519">
        <v>2308382</v>
      </c>
      <c r="L2519">
        <v>166469482700000</v>
      </c>
    </row>
    <row r="2520" spans="1:12" x14ac:dyDescent="0.2">
      <c r="A2520" s="1">
        <v>40213</v>
      </c>
      <c r="B2520" s="2" t="s">
        <v>14</v>
      </c>
      <c r="C2520" s="2" t="s">
        <v>13</v>
      </c>
      <c r="D2520">
        <v>721.55</v>
      </c>
      <c r="E2520">
        <v>721</v>
      </c>
      <c r="F2520">
        <v>725</v>
      </c>
      <c r="G2520">
        <v>686.1</v>
      </c>
      <c r="H2520">
        <v>690.95</v>
      </c>
      <c r="I2520">
        <v>689.6</v>
      </c>
      <c r="J2520">
        <v>701.36</v>
      </c>
      <c r="K2520">
        <v>2842331</v>
      </c>
      <c r="L2520">
        <v>199348536240000</v>
      </c>
    </row>
    <row r="2521" spans="1:12" x14ac:dyDescent="0.2">
      <c r="A2521" s="1">
        <v>40214</v>
      </c>
      <c r="B2521" s="2" t="s">
        <v>14</v>
      </c>
      <c r="C2521" s="2" t="s">
        <v>13</v>
      </c>
      <c r="D2521">
        <v>689.6</v>
      </c>
      <c r="E2521">
        <v>670</v>
      </c>
      <c r="F2521">
        <v>678.5</v>
      </c>
      <c r="G2521">
        <v>658.15</v>
      </c>
      <c r="H2521">
        <v>669</v>
      </c>
      <c r="I2521">
        <v>672.2</v>
      </c>
      <c r="J2521">
        <v>670.17</v>
      </c>
      <c r="K2521">
        <v>4402157</v>
      </c>
      <c r="L2521">
        <v>295020408015000</v>
      </c>
    </row>
    <row r="2522" spans="1:12" x14ac:dyDescent="0.2">
      <c r="A2522" s="1">
        <v>40215</v>
      </c>
      <c r="B2522" s="2" t="s">
        <v>14</v>
      </c>
      <c r="C2522" s="2" t="s">
        <v>13</v>
      </c>
      <c r="D2522">
        <v>672.2</v>
      </c>
      <c r="E2522">
        <v>675</v>
      </c>
      <c r="F2522">
        <v>682.5</v>
      </c>
      <c r="G2522">
        <v>675</v>
      </c>
      <c r="H2522">
        <v>680.2</v>
      </c>
      <c r="I2522">
        <v>680.2</v>
      </c>
      <c r="J2522">
        <v>679.17</v>
      </c>
      <c r="K2522">
        <v>326199</v>
      </c>
      <c r="L2522">
        <v>22154508570000</v>
      </c>
    </row>
    <row r="2523" spans="1:12" x14ac:dyDescent="0.2">
      <c r="A2523" s="1">
        <v>40217</v>
      </c>
      <c r="B2523" s="2" t="s">
        <v>14</v>
      </c>
      <c r="C2523" s="2" t="s">
        <v>13</v>
      </c>
      <c r="D2523">
        <v>680.2</v>
      </c>
      <c r="E2523">
        <v>675.05</v>
      </c>
      <c r="F2523">
        <v>687.9</v>
      </c>
      <c r="G2523">
        <v>633.75</v>
      </c>
      <c r="H2523">
        <v>676.55</v>
      </c>
      <c r="I2523">
        <v>673.25</v>
      </c>
      <c r="J2523">
        <v>666.76</v>
      </c>
      <c r="K2523">
        <v>3433210</v>
      </c>
      <c r="L2523">
        <v>228911190490000</v>
      </c>
    </row>
    <row r="2524" spans="1:12" x14ac:dyDescent="0.2">
      <c r="A2524" s="1">
        <v>40218</v>
      </c>
      <c r="B2524" s="2" t="s">
        <v>14</v>
      </c>
      <c r="C2524" s="2" t="s">
        <v>13</v>
      </c>
      <c r="D2524">
        <v>673.25</v>
      </c>
      <c r="E2524">
        <v>665.25</v>
      </c>
      <c r="F2524">
        <v>688</v>
      </c>
      <c r="G2524">
        <v>664.05</v>
      </c>
      <c r="H2524">
        <v>675.2</v>
      </c>
      <c r="I2524">
        <v>676.35</v>
      </c>
      <c r="J2524">
        <v>678.72</v>
      </c>
      <c r="K2524">
        <v>2648549</v>
      </c>
      <c r="L2524">
        <v>179762331810000</v>
      </c>
    </row>
    <row r="2525" spans="1:12" x14ac:dyDescent="0.2">
      <c r="A2525" s="1">
        <v>40219</v>
      </c>
      <c r="B2525" s="2" t="s">
        <v>14</v>
      </c>
      <c r="C2525" s="2" t="s">
        <v>13</v>
      </c>
      <c r="D2525">
        <v>676.35</v>
      </c>
      <c r="E2525">
        <v>685</v>
      </c>
      <c r="F2525">
        <v>694</v>
      </c>
      <c r="G2525">
        <v>667</v>
      </c>
      <c r="H2525">
        <v>668.3</v>
      </c>
      <c r="I2525">
        <v>669.7</v>
      </c>
      <c r="J2525">
        <v>677.75</v>
      </c>
      <c r="K2525">
        <v>2660045</v>
      </c>
      <c r="L2525">
        <v>180283557455000</v>
      </c>
    </row>
    <row r="2526" spans="1:12" x14ac:dyDescent="0.2">
      <c r="A2526" s="1">
        <v>40220</v>
      </c>
      <c r="B2526" s="2" t="s">
        <v>14</v>
      </c>
      <c r="C2526" s="2" t="s">
        <v>13</v>
      </c>
      <c r="D2526">
        <v>669.7</v>
      </c>
      <c r="E2526">
        <v>675</v>
      </c>
      <c r="F2526">
        <v>691.9</v>
      </c>
      <c r="G2526">
        <v>673.55</v>
      </c>
      <c r="H2526">
        <v>690</v>
      </c>
      <c r="I2526">
        <v>687.8</v>
      </c>
      <c r="J2526">
        <v>683.75</v>
      </c>
      <c r="K2526">
        <v>1998410</v>
      </c>
      <c r="L2526">
        <v>136640957945000</v>
      </c>
    </row>
    <row r="2527" spans="1:12" x14ac:dyDescent="0.2">
      <c r="A2527" s="1">
        <v>40224</v>
      </c>
      <c r="B2527" s="2" t="s">
        <v>14</v>
      </c>
      <c r="C2527" s="2" t="s">
        <v>13</v>
      </c>
      <c r="D2527">
        <v>687.8</v>
      </c>
      <c r="E2527">
        <v>693.9</v>
      </c>
      <c r="F2527">
        <v>702.4</v>
      </c>
      <c r="G2527">
        <v>680.5</v>
      </c>
      <c r="H2527">
        <v>684.8</v>
      </c>
      <c r="I2527">
        <v>683.15</v>
      </c>
      <c r="J2527">
        <v>690.67</v>
      </c>
      <c r="K2527">
        <v>2403097</v>
      </c>
      <c r="L2527">
        <v>165974132125000</v>
      </c>
    </row>
    <row r="2528" spans="1:12" x14ac:dyDescent="0.2">
      <c r="A2528" s="1">
        <v>40225</v>
      </c>
      <c r="B2528" s="2" t="s">
        <v>14</v>
      </c>
      <c r="C2528" s="2" t="s">
        <v>13</v>
      </c>
      <c r="D2528">
        <v>683.15</v>
      </c>
      <c r="E2528">
        <v>687.1</v>
      </c>
      <c r="F2528">
        <v>709</v>
      </c>
      <c r="G2528">
        <v>685</v>
      </c>
      <c r="H2528">
        <v>707.8</v>
      </c>
      <c r="I2528">
        <v>703.15</v>
      </c>
      <c r="J2528">
        <v>696.68</v>
      </c>
      <c r="K2528">
        <v>2023822</v>
      </c>
      <c r="L2528">
        <v>140995268620000</v>
      </c>
    </row>
    <row r="2529" spans="1:12" x14ac:dyDescent="0.2">
      <c r="A2529" s="1">
        <v>40226</v>
      </c>
      <c r="B2529" s="2" t="s">
        <v>14</v>
      </c>
      <c r="C2529" s="2" t="s">
        <v>13</v>
      </c>
      <c r="D2529">
        <v>703.15</v>
      </c>
      <c r="E2529">
        <v>710</v>
      </c>
      <c r="F2529">
        <v>722</v>
      </c>
      <c r="G2529">
        <v>708.05</v>
      </c>
      <c r="H2529">
        <v>711.6</v>
      </c>
      <c r="I2529">
        <v>711.5</v>
      </c>
      <c r="J2529">
        <v>713.87</v>
      </c>
      <c r="K2529">
        <v>2477522</v>
      </c>
      <c r="L2529">
        <v>176862725870000</v>
      </c>
    </row>
    <row r="2530" spans="1:12" x14ac:dyDescent="0.2">
      <c r="A2530" s="1">
        <v>40227</v>
      </c>
      <c r="B2530" s="2" t="s">
        <v>14</v>
      </c>
      <c r="C2530" s="2" t="s">
        <v>13</v>
      </c>
      <c r="D2530">
        <v>711.5</v>
      </c>
      <c r="E2530">
        <v>714.5</v>
      </c>
      <c r="F2530">
        <v>719.9</v>
      </c>
      <c r="G2530">
        <v>703.5</v>
      </c>
      <c r="H2530">
        <v>712</v>
      </c>
      <c r="I2530">
        <v>709.85</v>
      </c>
      <c r="J2530">
        <v>711.6</v>
      </c>
      <c r="K2530">
        <v>2346937</v>
      </c>
      <c r="L2530">
        <v>167008503170000</v>
      </c>
    </row>
    <row r="2531" spans="1:12" x14ac:dyDescent="0.2">
      <c r="A2531" s="1">
        <v>40228</v>
      </c>
      <c r="B2531" s="2" t="s">
        <v>14</v>
      </c>
      <c r="C2531" s="2" t="s">
        <v>13</v>
      </c>
      <c r="D2531">
        <v>709.85</v>
      </c>
      <c r="E2531">
        <v>704</v>
      </c>
      <c r="F2531">
        <v>709.4</v>
      </c>
      <c r="G2531">
        <v>687.4</v>
      </c>
      <c r="H2531">
        <v>701</v>
      </c>
      <c r="I2531">
        <v>699.8</v>
      </c>
      <c r="J2531">
        <v>699.01</v>
      </c>
      <c r="K2531">
        <v>2505996</v>
      </c>
      <c r="L2531">
        <v>175170447750000</v>
      </c>
    </row>
    <row r="2532" spans="1:12" x14ac:dyDescent="0.2">
      <c r="A2532" s="1">
        <v>40231</v>
      </c>
      <c r="B2532" s="2" t="s">
        <v>14</v>
      </c>
      <c r="C2532" s="2" t="s">
        <v>13</v>
      </c>
      <c r="D2532">
        <v>699.8</v>
      </c>
      <c r="E2532">
        <v>710</v>
      </c>
      <c r="F2532">
        <v>714.7</v>
      </c>
      <c r="G2532">
        <v>701.55</v>
      </c>
      <c r="H2532">
        <v>704</v>
      </c>
      <c r="I2532">
        <v>705.05</v>
      </c>
      <c r="J2532">
        <v>707.55</v>
      </c>
      <c r="K2532">
        <v>1719255</v>
      </c>
      <c r="L2532">
        <v>121645637025000</v>
      </c>
    </row>
    <row r="2533" spans="1:12" x14ac:dyDescent="0.2">
      <c r="A2533" s="1">
        <v>40232</v>
      </c>
      <c r="B2533" s="2" t="s">
        <v>14</v>
      </c>
      <c r="C2533" s="2" t="s">
        <v>13</v>
      </c>
      <c r="D2533">
        <v>705.05</v>
      </c>
      <c r="E2533">
        <v>699</v>
      </c>
      <c r="F2533">
        <v>711.9</v>
      </c>
      <c r="G2533">
        <v>695</v>
      </c>
      <c r="H2533">
        <v>701.8</v>
      </c>
      <c r="I2533">
        <v>699.7</v>
      </c>
      <c r="J2533">
        <v>701.63</v>
      </c>
      <c r="K2533">
        <v>2583150</v>
      </c>
      <c r="L2533">
        <v>181241184185000</v>
      </c>
    </row>
    <row r="2534" spans="1:12" x14ac:dyDescent="0.2">
      <c r="A2534" s="1">
        <v>40233</v>
      </c>
      <c r="B2534" s="2" t="s">
        <v>14</v>
      </c>
      <c r="C2534" s="2" t="s">
        <v>13</v>
      </c>
      <c r="D2534">
        <v>699.7</v>
      </c>
      <c r="E2534">
        <v>692</v>
      </c>
      <c r="F2534">
        <v>698.35</v>
      </c>
      <c r="G2534">
        <v>675</v>
      </c>
      <c r="H2534">
        <v>683</v>
      </c>
      <c r="I2534">
        <v>684.45</v>
      </c>
      <c r="J2534">
        <v>684.32</v>
      </c>
      <c r="K2534">
        <v>3052857</v>
      </c>
      <c r="L2534">
        <v>208912403370000</v>
      </c>
    </row>
    <row r="2535" spans="1:12" x14ac:dyDescent="0.2">
      <c r="A2535" s="1">
        <v>40234</v>
      </c>
      <c r="B2535" s="2" t="s">
        <v>14</v>
      </c>
      <c r="C2535" s="2" t="s">
        <v>13</v>
      </c>
      <c r="D2535">
        <v>684.45</v>
      </c>
      <c r="E2535">
        <v>688</v>
      </c>
      <c r="F2535">
        <v>688</v>
      </c>
      <c r="G2535">
        <v>661.35</v>
      </c>
      <c r="H2535">
        <v>670</v>
      </c>
      <c r="I2535">
        <v>667.4</v>
      </c>
      <c r="J2535">
        <v>667.95</v>
      </c>
      <c r="K2535">
        <v>4692977</v>
      </c>
      <c r="L2535">
        <v>313467751645000</v>
      </c>
    </row>
    <row r="2536" spans="1:12" x14ac:dyDescent="0.2">
      <c r="A2536" s="1">
        <v>40235</v>
      </c>
      <c r="B2536" s="2" t="s">
        <v>14</v>
      </c>
      <c r="C2536" s="2" t="s">
        <v>13</v>
      </c>
      <c r="D2536">
        <v>667.4</v>
      </c>
      <c r="E2536">
        <v>665</v>
      </c>
      <c r="F2536">
        <v>720.65</v>
      </c>
      <c r="G2536">
        <v>665</v>
      </c>
      <c r="H2536">
        <v>715.55</v>
      </c>
      <c r="I2536">
        <v>711.2</v>
      </c>
      <c r="J2536">
        <v>698.45</v>
      </c>
      <c r="K2536">
        <v>5526509</v>
      </c>
      <c r="L2536">
        <v>385997807550000</v>
      </c>
    </row>
    <row r="2537" spans="1:12" x14ac:dyDescent="0.2">
      <c r="A2537" s="1">
        <v>40239</v>
      </c>
      <c r="B2537" s="2" t="s">
        <v>14</v>
      </c>
      <c r="C2537" s="2" t="s">
        <v>13</v>
      </c>
      <c r="D2537">
        <v>711.2</v>
      </c>
      <c r="E2537">
        <v>720</v>
      </c>
      <c r="F2537">
        <v>807.6</v>
      </c>
      <c r="G2537">
        <v>720</v>
      </c>
      <c r="H2537">
        <v>806.6</v>
      </c>
      <c r="I2537">
        <v>798.05</v>
      </c>
      <c r="J2537">
        <v>780.75</v>
      </c>
      <c r="K2537">
        <v>9871959</v>
      </c>
      <c r="L2537">
        <v>770752314150000</v>
      </c>
    </row>
    <row r="2538" spans="1:12" x14ac:dyDescent="0.2">
      <c r="A2538" s="1">
        <v>40240</v>
      </c>
      <c r="B2538" s="2" t="s">
        <v>14</v>
      </c>
      <c r="C2538" s="2" t="s">
        <v>13</v>
      </c>
      <c r="D2538">
        <v>798.05</v>
      </c>
      <c r="E2538">
        <v>810</v>
      </c>
      <c r="F2538">
        <v>813.95</v>
      </c>
      <c r="G2538">
        <v>795.2</v>
      </c>
      <c r="H2538">
        <v>811.1</v>
      </c>
      <c r="I2538">
        <v>809.25</v>
      </c>
      <c r="J2538">
        <v>805.44</v>
      </c>
      <c r="K2538">
        <v>6852223</v>
      </c>
      <c r="L2538">
        <v>551904097885000.06</v>
      </c>
    </row>
    <row r="2539" spans="1:12" x14ac:dyDescent="0.2">
      <c r="A2539" s="1">
        <v>40241</v>
      </c>
      <c r="B2539" s="2" t="s">
        <v>14</v>
      </c>
      <c r="C2539" s="2" t="s">
        <v>13</v>
      </c>
      <c r="D2539">
        <v>809.25</v>
      </c>
      <c r="E2539">
        <v>808.9</v>
      </c>
      <c r="F2539">
        <v>829.7</v>
      </c>
      <c r="G2539">
        <v>799.15</v>
      </c>
      <c r="H2539">
        <v>808</v>
      </c>
      <c r="I2539">
        <v>813</v>
      </c>
      <c r="J2539">
        <v>814.5</v>
      </c>
      <c r="K2539">
        <v>7319326</v>
      </c>
      <c r="L2539">
        <v>596159896425000</v>
      </c>
    </row>
    <row r="2540" spans="1:12" x14ac:dyDescent="0.2">
      <c r="A2540" s="1">
        <v>40242</v>
      </c>
      <c r="B2540" s="2" t="s">
        <v>14</v>
      </c>
      <c r="C2540" s="2" t="s">
        <v>13</v>
      </c>
      <c r="D2540">
        <v>813</v>
      </c>
      <c r="E2540">
        <v>818</v>
      </c>
      <c r="F2540">
        <v>818</v>
      </c>
      <c r="G2540">
        <v>791.7</v>
      </c>
      <c r="H2540">
        <v>794.5</v>
      </c>
      <c r="I2540">
        <v>794.25</v>
      </c>
      <c r="J2540">
        <v>803.02</v>
      </c>
      <c r="K2540">
        <v>5344468</v>
      </c>
      <c r="L2540">
        <v>429169048070000</v>
      </c>
    </row>
    <row r="2541" spans="1:12" x14ac:dyDescent="0.2">
      <c r="A2541" s="1">
        <v>40245</v>
      </c>
      <c r="B2541" s="2" t="s">
        <v>14</v>
      </c>
      <c r="C2541" s="2" t="s">
        <v>13</v>
      </c>
      <c r="D2541">
        <v>794.25</v>
      </c>
      <c r="E2541">
        <v>800</v>
      </c>
      <c r="F2541">
        <v>817.1</v>
      </c>
      <c r="G2541">
        <v>793.15</v>
      </c>
      <c r="H2541">
        <v>794.4</v>
      </c>
      <c r="I2541">
        <v>797.65</v>
      </c>
      <c r="J2541">
        <v>802.17</v>
      </c>
      <c r="K2541">
        <v>4041502</v>
      </c>
      <c r="L2541">
        <v>324196122240000</v>
      </c>
    </row>
    <row r="2542" spans="1:12" x14ac:dyDescent="0.2">
      <c r="A2542" s="1">
        <v>40246</v>
      </c>
      <c r="B2542" s="2" t="s">
        <v>14</v>
      </c>
      <c r="C2542" s="2" t="s">
        <v>13</v>
      </c>
      <c r="D2542">
        <v>797.65</v>
      </c>
      <c r="E2542">
        <v>785</v>
      </c>
      <c r="F2542">
        <v>785</v>
      </c>
      <c r="G2542">
        <v>763</v>
      </c>
      <c r="H2542">
        <v>777.85</v>
      </c>
      <c r="I2542">
        <v>776.05</v>
      </c>
      <c r="J2542">
        <v>773.46</v>
      </c>
      <c r="K2542">
        <v>11411245</v>
      </c>
      <c r="L2542">
        <v>882609689604999.88</v>
      </c>
    </row>
    <row r="2543" spans="1:12" x14ac:dyDescent="0.2">
      <c r="A2543" s="1">
        <v>40247</v>
      </c>
      <c r="B2543" s="2" t="s">
        <v>14</v>
      </c>
      <c r="C2543" s="2" t="s">
        <v>13</v>
      </c>
      <c r="D2543">
        <v>776.05</v>
      </c>
      <c r="E2543">
        <v>778</v>
      </c>
      <c r="F2543">
        <v>792.8</v>
      </c>
      <c r="G2543">
        <v>775.45</v>
      </c>
      <c r="H2543">
        <v>780</v>
      </c>
      <c r="I2543">
        <v>778.75</v>
      </c>
      <c r="J2543">
        <v>784.27</v>
      </c>
      <c r="K2543">
        <v>4505879</v>
      </c>
      <c r="L2543">
        <v>353380543485000</v>
      </c>
    </row>
    <row r="2544" spans="1:12" x14ac:dyDescent="0.2">
      <c r="A2544" s="1">
        <v>40248</v>
      </c>
      <c r="B2544" s="2" t="s">
        <v>14</v>
      </c>
      <c r="C2544" s="2" t="s">
        <v>13</v>
      </c>
      <c r="D2544">
        <v>778.75</v>
      </c>
      <c r="E2544">
        <v>780</v>
      </c>
      <c r="F2544">
        <v>782.8</v>
      </c>
      <c r="G2544">
        <v>766.75</v>
      </c>
      <c r="H2544">
        <v>771.1</v>
      </c>
      <c r="I2544">
        <v>770.4</v>
      </c>
      <c r="J2544">
        <v>772.92</v>
      </c>
      <c r="K2544">
        <v>2616947</v>
      </c>
      <c r="L2544">
        <v>202269707345000</v>
      </c>
    </row>
    <row r="2545" spans="1:12" x14ac:dyDescent="0.2">
      <c r="A2545" s="1">
        <v>40249</v>
      </c>
      <c r="B2545" s="2" t="s">
        <v>14</v>
      </c>
      <c r="C2545" s="2" t="s">
        <v>13</v>
      </c>
      <c r="D2545">
        <v>770.4</v>
      </c>
      <c r="E2545">
        <v>773</v>
      </c>
      <c r="F2545">
        <v>779.05</v>
      </c>
      <c r="G2545">
        <v>758.85</v>
      </c>
      <c r="H2545">
        <v>761.2</v>
      </c>
      <c r="I2545">
        <v>760.9</v>
      </c>
      <c r="J2545">
        <v>767.69</v>
      </c>
      <c r="K2545">
        <v>3569436</v>
      </c>
      <c r="L2545">
        <v>274020669725000</v>
      </c>
    </row>
    <row r="2546" spans="1:12" x14ac:dyDescent="0.2">
      <c r="A2546" s="1">
        <v>40252</v>
      </c>
      <c r="B2546" s="2" t="s">
        <v>14</v>
      </c>
      <c r="C2546" s="2" t="s">
        <v>13</v>
      </c>
      <c r="D2546">
        <v>760.9</v>
      </c>
      <c r="E2546">
        <v>755</v>
      </c>
      <c r="F2546">
        <v>775.7</v>
      </c>
      <c r="G2546">
        <v>752</v>
      </c>
      <c r="H2546">
        <v>771.35</v>
      </c>
      <c r="I2546">
        <v>769.1</v>
      </c>
      <c r="J2546">
        <v>767.37</v>
      </c>
      <c r="K2546">
        <v>3471375</v>
      </c>
      <c r="L2546">
        <v>266381739085000</v>
      </c>
    </row>
    <row r="2547" spans="1:12" x14ac:dyDescent="0.2">
      <c r="A2547" s="1">
        <v>40253</v>
      </c>
      <c r="B2547" s="2" t="s">
        <v>14</v>
      </c>
      <c r="C2547" s="2" t="s">
        <v>13</v>
      </c>
      <c r="D2547">
        <v>769.1</v>
      </c>
      <c r="E2547">
        <v>773</v>
      </c>
      <c r="F2547">
        <v>788.35</v>
      </c>
      <c r="G2547">
        <v>772.1</v>
      </c>
      <c r="H2547">
        <v>785.6</v>
      </c>
      <c r="I2547">
        <v>786.05</v>
      </c>
      <c r="J2547">
        <v>780.06</v>
      </c>
      <c r="K2547">
        <v>2849700</v>
      </c>
      <c r="L2547">
        <v>222294499740000</v>
      </c>
    </row>
    <row r="2548" spans="1:12" x14ac:dyDescent="0.2">
      <c r="A2548" s="1">
        <v>40254</v>
      </c>
      <c r="B2548" s="2" t="s">
        <v>14</v>
      </c>
      <c r="C2548" s="2" t="s">
        <v>13</v>
      </c>
      <c r="D2548">
        <v>786.05</v>
      </c>
      <c r="E2548">
        <v>789.8</v>
      </c>
      <c r="F2548">
        <v>795.75</v>
      </c>
      <c r="G2548">
        <v>778</v>
      </c>
      <c r="H2548">
        <v>778.5</v>
      </c>
      <c r="I2548">
        <v>780.5</v>
      </c>
      <c r="J2548">
        <v>787.58</v>
      </c>
      <c r="K2548">
        <v>3721662</v>
      </c>
      <c r="L2548">
        <v>293111427595000</v>
      </c>
    </row>
    <row r="2549" spans="1:12" x14ac:dyDescent="0.2">
      <c r="A2549" s="1">
        <v>40255</v>
      </c>
      <c r="B2549" s="2" t="s">
        <v>14</v>
      </c>
      <c r="C2549" s="2" t="s">
        <v>13</v>
      </c>
      <c r="D2549">
        <v>780.5</v>
      </c>
      <c r="E2549">
        <v>782.7</v>
      </c>
      <c r="F2549">
        <v>789</v>
      </c>
      <c r="G2549">
        <v>774.2</v>
      </c>
      <c r="H2549">
        <v>781</v>
      </c>
      <c r="I2549">
        <v>780.3</v>
      </c>
      <c r="J2549">
        <v>779.53</v>
      </c>
      <c r="K2549">
        <v>2039936</v>
      </c>
      <c r="L2549">
        <v>159018386095000</v>
      </c>
    </row>
    <row r="2550" spans="1:12" x14ac:dyDescent="0.2">
      <c r="A2550" s="1">
        <v>40256</v>
      </c>
      <c r="B2550" s="2" t="s">
        <v>14</v>
      </c>
      <c r="C2550" s="2" t="s">
        <v>13</v>
      </c>
      <c r="D2550">
        <v>780.3</v>
      </c>
      <c r="E2550">
        <v>775.5</v>
      </c>
      <c r="F2550">
        <v>786.45</v>
      </c>
      <c r="G2550">
        <v>775</v>
      </c>
      <c r="H2550">
        <v>782.55</v>
      </c>
      <c r="I2550">
        <v>783.65</v>
      </c>
      <c r="J2550">
        <v>782.44</v>
      </c>
      <c r="K2550">
        <v>1971117</v>
      </c>
      <c r="L2550">
        <v>154227276575000</v>
      </c>
    </row>
    <row r="2551" spans="1:12" x14ac:dyDescent="0.2">
      <c r="A2551" s="1">
        <v>40259</v>
      </c>
      <c r="B2551" s="2" t="s">
        <v>14</v>
      </c>
      <c r="C2551" s="2" t="s">
        <v>13</v>
      </c>
      <c r="D2551">
        <v>783.65</v>
      </c>
      <c r="E2551">
        <v>777</v>
      </c>
      <c r="F2551">
        <v>783.25</v>
      </c>
      <c r="G2551">
        <v>758.6</v>
      </c>
      <c r="H2551">
        <v>759.95</v>
      </c>
      <c r="I2551">
        <v>760.2</v>
      </c>
      <c r="J2551">
        <v>770.47</v>
      </c>
      <c r="K2551">
        <v>3003303</v>
      </c>
      <c r="L2551">
        <v>231395582060000</v>
      </c>
    </row>
    <row r="2552" spans="1:12" x14ac:dyDescent="0.2">
      <c r="A2552" s="1">
        <v>40260</v>
      </c>
      <c r="B2552" s="2" t="s">
        <v>14</v>
      </c>
      <c r="C2552" s="2" t="s">
        <v>13</v>
      </c>
      <c r="D2552">
        <v>760.2</v>
      </c>
      <c r="E2552">
        <v>760</v>
      </c>
      <c r="F2552">
        <v>768.45</v>
      </c>
      <c r="G2552">
        <v>736</v>
      </c>
      <c r="H2552">
        <v>738.7</v>
      </c>
      <c r="I2552">
        <v>739.3</v>
      </c>
      <c r="J2552">
        <v>746.53</v>
      </c>
      <c r="K2552">
        <v>4765364</v>
      </c>
      <c r="L2552">
        <v>355749048015000</v>
      </c>
    </row>
    <row r="2553" spans="1:12" x14ac:dyDescent="0.2">
      <c r="A2553" s="1">
        <v>40262</v>
      </c>
      <c r="B2553" s="2" t="s">
        <v>14</v>
      </c>
      <c r="C2553" s="2" t="s">
        <v>13</v>
      </c>
      <c r="D2553">
        <v>739.3</v>
      </c>
      <c r="E2553">
        <v>745</v>
      </c>
      <c r="F2553">
        <v>753</v>
      </c>
      <c r="G2553">
        <v>714.25</v>
      </c>
      <c r="H2553">
        <v>724.4</v>
      </c>
      <c r="I2553">
        <v>725.2</v>
      </c>
      <c r="J2553">
        <v>723.02</v>
      </c>
      <c r="K2553">
        <v>8706893</v>
      </c>
      <c r="L2553">
        <v>629526039940000</v>
      </c>
    </row>
    <row r="2554" spans="1:12" x14ac:dyDescent="0.2">
      <c r="A2554" s="1">
        <v>40263</v>
      </c>
      <c r="B2554" s="2" t="s">
        <v>14</v>
      </c>
      <c r="C2554" s="2" t="s">
        <v>13</v>
      </c>
      <c r="D2554">
        <v>725.2</v>
      </c>
      <c r="E2554">
        <v>731.5</v>
      </c>
      <c r="F2554">
        <v>756.8</v>
      </c>
      <c r="G2554">
        <v>728.4</v>
      </c>
      <c r="H2554">
        <v>746.9</v>
      </c>
      <c r="I2554">
        <v>749.75</v>
      </c>
      <c r="J2554">
        <v>742.19</v>
      </c>
      <c r="K2554">
        <v>7802565</v>
      </c>
      <c r="L2554">
        <v>579095292275000</v>
      </c>
    </row>
    <row r="2555" spans="1:12" x14ac:dyDescent="0.2">
      <c r="A2555" s="1">
        <v>40266</v>
      </c>
      <c r="B2555" s="2" t="s">
        <v>14</v>
      </c>
      <c r="C2555" s="2" t="s">
        <v>13</v>
      </c>
      <c r="D2555">
        <v>749.75</v>
      </c>
      <c r="E2555">
        <v>753.1</v>
      </c>
      <c r="F2555">
        <v>759.5</v>
      </c>
      <c r="G2555">
        <v>735.05</v>
      </c>
      <c r="H2555">
        <v>740.55</v>
      </c>
      <c r="I2555">
        <v>740.6</v>
      </c>
      <c r="J2555">
        <v>744.05</v>
      </c>
      <c r="K2555">
        <v>5205702</v>
      </c>
      <c r="L2555">
        <v>387328731925000</v>
      </c>
    </row>
    <row r="2556" spans="1:12" x14ac:dyDescent="0.2">
      <c r="A2556" s="1">
        <v>40267</v>
      </c>
      <c r="B2556" s="2" t="s">
        <v>14</v>
      </c>
      <c r="C2556" s="2" t="s">
        <v>13</v>
      </c>
      <c r="D2556">
        <v>740.6</v>
      </c>
      <c r="E2556">
        <v>744.9</v>
      </c>
      <c r="F2556">
        <v>759.6</v>
      </c>
      <c r="G2556">
        <v>740.6</v>
      </c>
      <c r="H2556">
        <v>757.15</v>
      </c>
      <c r="I2556">
        <v>755.95</v>
      </c>
      <c r="J2556">
        <v>752.42</v>
      </c>
      <c r="K2556">
        <v>5530056</v>
      </c>
      <c r="L2556">
        <v>416093110540000</v>
      </c>
    </row>
    <row r="2557" spans="1:12" x14ac:dyDescent="0.2">
      <c r="A2557" s="1">
        <v>40268</v>
      </c>
      <c r="B2557" s="2" t="s">
        <v>14</v>
      </c>
      <c r="C2557" s="2" t="s">
        <v>13</v>
      </c>
      <c r="D2557">
        <v>755.95</v>
      </c>
      <c r="E2557">
        <v>758</v>
      </c>
      <c r="F2557">
        <v>766.5</v>
      </c>
      <c r="G2557">
        <v>751.2</v>
      </c>
      <c r="H2557">
        <v>755.5</v>
      </c>
      <c r="I2557">
        <v>757.7</v>
      </c>
      <c r="J2557">
        <v>758.67</v>
      </c>
      <c r="K2557">
        <v>3197088</v>
      </c>
      <c r="L2557">
        <v>242552607480000.03</v>
      </c>
    </row>
    <row r="2558" spans="1:12" x14ac:dyDescent="0.2">
      <c r="A2558" s="1">
        <v>40269</v>
      </c>
      <c r="B2558" s="2" t="s">
        <v>14</v>
      </c>
      <c r="C2558" s="2" t="s">
        <v>13</v>
      </c>
      <c r="D2558">
        <v>757.7</v>
      </c>
      <c r="E2558">
        <v>760</v>
      </c>
      <c r="F2558">
        <v>780</v>
      </c>
      <c r="G2558">
        <v>760</v>
      </c>
      <c r="H2558">
        <v>779.7</v>
      </c>
      <c r="I2558">
        <v>777.65</v>
      </c>
      <c r="J2558">
        <v>769.7</v>
      </c>
      <c r="K2558">
        <v>3958900</v>
      </c>
      <c r="L2558">
        <v>304718262665000</v>
      </c>
    </row>
    <row r="2559" spans="1:12" x14ac:dyDescent="0.2">
      <c r="A2559" s="1">
        <v>40273</v>
      </c>
      <c r="B2559" s="2" t="s">
        <v>14</v>
      </c>
      <c r="C2559" s="2" t="s">
        <v>13</v>
      </c>
      <c r="D2559">
        <v>777.65</v>
      </c>
      <c r="E2559">
        <v>783.15</v>
      </c>
      <c r="F2559">
        <v>788</v>
      </c>
      <c r="G2559">
        <v>756</v>
      </c>
      <c r="H2559">
        <v>782.5</v>
      </c>
      <c r="I2559">
        <v>781.45</v>
      </c>
      <c r="J2559">
        <v>781.75</v>
      </c>
      <c r="K2559">
        <v>3188203</v>
      </c>
      <c r="L2559">
        <v>249236403665000</v>
      </c>
    </row>
    <row r="2560" spans="1:12" x14ac:dyDescent="0.2">
      <c r="A2560" s="1">
        <v>40274</v>
      </c>
      <c r="B2560" s="2" t="s">
        <v>14</v>
      </c>
      <c r="C2560" s="2" t="s">
        <v>13</v>
      </c>
      <c r="D2560">
        <v>781.45</v>
      </c>
      <c r="E2560">
        <v>784.9</v>
      </c>
      <c r="F2560">
        <v>785.9</v>
      </c>
      <c r="G2560">
        <v>768.5</v>
      </c>
      <c r="H2560">
        <v>772.5</v>
      </c>
      <c r="I2560">
        <v>774.15</v>
      </c>
      <c r="J2560">
        <v>774.27</v>
      </c>
      <c r="K2560">
        <v>2358889</v>
      </c>
      <c r="L2560">
        <v>182641863380000</v>
      </c>
    </row>
    <row r="2561" spans="1:12" x14ac:dyDescent="0.2">
      <c r="A2561" s="1">
        <v>40275</v>
      </c>
      <c r="B2561" s="2" t="s">
        <v>14</v>
      </c>
      <c r="C2561" s="2" t="s">
        <v>13</v>
      </c>
      <c r="D2561">
        <v>774.15</v>
      </c>
      <c r="E2561">
        <v>774.95</v>
      </c>
      <c r="F2561">
        <v>798</v>
      </c>
      <c r="G2561">
        <v>774.5</v>
      </c>
      <c r="H2561">
        <v>797.1</v>
      </c>
      <c r="I2561">
        <v>795.35</v>
      </c>
      <c r="J2561">
        <v>787.99</v>
      </c>
      <c r="K2561">
        <v>3973233</v>
      </c>
      <c r="L2561">
        <v>313086686595000</v>
      </c>
    </row>
    <row r="2562" spans="1:12" x14ac:dyDescent="0.2">
      <c r="A2562" s="1">
        <v>40276</v>
      </c>
      <c r="B2562" s="2" t="s">
        <v>14</v>
      </c>
      <c r="C2562" s="2" t="s">
        <v>13</v>
      </c>
      <c r="D2562">
        <v>795.35</v>
      </c>
      <c r="E2562">
        <v>796</v>
      </c>
      <c r="F2562">
        <v>797</v>
      </c>
      <c r="G2562">
        <v>769.4</v>
      </c>
      <c r="H2562">
        <v>779.1</v>
      </c>
      <c r="I2562">
        <v>778.05</v>
      </c>
      <c r="J2562">
        <v>780.98</v>
      </c>
      <c r="K2562">
        <v>2248784</v>
      </c>
      <c r="L2562">
        <v>175625109225000</v>
      </c>
    </row>
    <row r="2563" spans="1:12" x14ac:dyDescent="0.2">
      <c r="A2563" s="1">
        <v>40277</v>
      </c>
      <c r="B2563" s="2" t="s">
        <v>14</v>
      </c>
      <c r="C2563" s="2" t="s">
        <v>13</v>
      </c>
      <c r="D2563">
        <v>778.05</v>
      </c>
      <c r="E2563">
        <v>785</v>
      </c>
      <c r="F2563">
        <v>814.35</v>
      </c>
      <c r="G2563">
        <v>780</v>
      </c>
      <c r="H2563">
        <v>809.95</v>
      </c>
      <c r="I2563">
        <v>809.65</v>
      </c>
      <c r="J2563">
        <v>802.23</v>
      </c>
      <c r="K2563">
        <v>5807160</v>
      </c>
      <c r="L2563">
        <v>465870204239999.94</v>
      </c>
    </row>
    <row r="2564" spans="1:12" x14ac:dyDescent="0.2">
      <c r="A2564" s="1">
        <v>40280</v>
      </c>
      <c r="B2564" s="2" t="s">
        <v>14</v>
      </c>
      <c r="C2564" s="2" t="s">
        <v>13</v>
      </c>
      <c r="D2564">
        <v>809.65</v>
      </c>
      <c r="E2564">
        <v>809.95</v>
      </c>
      <c r="F2564">
        <v>809.95</v>
      </c>
      <c r="G2564">
        <v>778.1</v>
      </c>
      <c r="H2564">
        <v>780.85</v>
      </c>
      <c r="I2564">
        <v>781.05</v>
      </c>
      <c r="J2564">
        <v>790.67</v>
      </c>
      <c r="K2564">
        <v>5893176</v>
      </c>
      <c r="L2564">
        <v>465958006030000</v>
      </c>
    </row>
    <row r="2565" spans="1:12" x14ac:dyDescent="0.2">
      <c r="A2565" s="1">
        <v>40281</v>
      </c>
      <c r="B2565" s="2" t="s">
        <v>14</v>
      </c>
      <c r="C2565" s="2" t="s">
        <v>13</v>
      </c>
      <c r="D2565">
        <v>781.05</v>
      </c>
      <c r="E2565">
        <v>783</v>
      </c>
      <c r="F2565">
        <v>786.7</v>
      </c>
      <c r="G2565">
        <v>761.1</v>
      </c>
      <c r="H2565">
        <v>775.5</v>
      </c>
      <c r="I2565">
        <v>774.7</v>
      </c>
      <c r="J2565">
        <v>771.23</v>
      </c>
      <c r="K2565">
        <v>9792841</v>
      </c>
      <c r="L2565">
        <v>755255992165000</v>
      </c>
    </row>
    <row r="2566" spans="1:12" x14ac:dyDescent="0.2">
      <c r="A2566" s="1">
        <v>40283</v>
      </c>
      <c r="B2566" s="2" t="s">
        <v>14</v>
      </c>
      <c r="C2566" s="2" t="s">
        <v>13</v>
      </c>
      <c r="D2566">
        <v>774.7</v>
      </c>
      <c r="E2566">
        <v>780</v>
      </c>
      <c r="F2566">
        <v>797.4</v>
      </c>
      <c r="G2566">
        <v>772</v>
      </c>
      <c r="H2566">
        <v>776</v>
      </c>
      <c r="I2566">
        <v>775.35</v>
      </c>
      <c r="J2566">
        <v>786.82</v>
      </c>
      <c r="K2566">
        <v>6006254</v>
      </c>
      <c r="L2566">
        <v>472585421435000.06</v>
      </c>
    </row>
    <row r="2567" spans="1:12" x14ac:dyDescent="0.2">
      <c r="A2567" s="1">
        <v>40284</v>
      </c>
      <c r="B2567" s="2" t="s">
        <v>14</v>
      </c>
      <c r="C2567" s="2" t="s">
        <v>13</v>
      </c>
      <c r="D2567">
        <v>775.35</v>
      </c>
      <c r="E2567">
        <v>775</v>
      </c>
      <c r="F2567">
        <v>789.45</v>
      </c>
      <c r="G2567">
        <v>774.3</v>
      </c>
      <c r="H2567">
        <v>784.55</v>
      </c>
      <c r="I2567">
        <v>784.75</v>
      </c>
      <c r="J2567">
        <v>782.14</v>
      </c>
      <c r="K2567">
        <v>3366696</v>
      </c>
      <c r="L2567">
        <v>263322733275000</v>
      </c>
    </row>
    <row r="2568" spans="1:12" x14ac:dyDescent="0.2">
      <c r="A2568" s="1">
        <v>40287</v>
      </c>
      <c r="B2568" s="2" t="s">
        <v>14</v>
      </c>
      <c r="C2568" s="2" t="s">
        <v>13</v>
      </c>
      <c r="D2568">
        <v>784.75</v>
      </c>
      <c r="E2568">
        <v>766.25</v>
      </c>
      <c r="F2568">
        <v>779.5</v>
      </c>
      <c r="G2568">
        <v>763.4</v>
      </c>
      <c r="H2568">
        <v>774.9</v>
      </c>
      <c r="I2568">
        <v>775.8</v>
      </c>
      <c r="J2568">
        <v>772.54</v>
      </c>
      <c r="K2568">
        <v>3611547</v>
      </c>
      <c r="L2568">
        <v>279006813319999.97</v>
      </c>
    </row>
    <row r="2569" spans="1:12" x14ac:dyDescent="0.2">
      <c r="A2569" s="1">
        <v>40288</v>
      </c>
      <c r="B2569" s="2" t="s">
        <v>14</v>
      </c>
      <c r="C2569" s="2" t="s">
        <v>13</v>
      </c>
      <c r="D2569">
        <v>775.8</v>
      </c>
      <c r="E2569">
        <v>777</v>
      </c>
      <c r="F2569">
        <v>798.85</v>
      </c>
      <c r="G2569">
        <v>777</v>
      </c>
      <c r="H2569">
        <v>792.5</v>
      </c>
      <c r="I2569">
        <v>792.35</v>
      </c>
      <c r="J2569">
        <v>788.58</v>
      </c>
      <c r="K2569">
        <v>4193100</v>
      </c>
      <c r="L2569">
        <v>330660032910000</v>
      </c>
    </row>
    <row r="2570" spans="1:12" x14ac:dyDescent="0.2">
      <c r="A2570" s="1">
        <v>40289</v>
      </c>
      <c r="B2570" s="2" t="s">
        <v>14</v>
      </c>
      <c r="C2570" s="2" t="s">
        <v>13</v>
      </c>
      <c r="D2570">
        <v>792.35</v>
      </c>
      <c r="E2570">
        <v>794.2</v>
      </c>
      <c r="F2570">
        <v>812</v>
      </c>
      <c r="G2570">
        <v>775.15</v>
      </c>
      <c r="H2570">
        <v>806.75</v>
      </c>
      <c r="I2570">
        <v>809.4</v>
      </c>
      <c r="J2570">
        <v>804.83</v>
      </c>
      <c r="K2570">
        <v>4938722</v>
      </c>
      <c r="L2570">
        <v>397483326820000</v>
      </c>
    </row>
    <row r="2571" spans="1:12" x14ac:dyDescent="0.2">
      <c r="A2571" s="1">
        <v>40290</v>
      </c>
      <c r="B2571" s="2" t="s">
        <v>14</v>
      </c>
      <c r="C2571" s="2" t="s">
        <v>13</v>
      </c>
      <c r="D2571">
        <v>809.4</v>
      </c>
      <c r="E2571">
        <v>806.9</v>
      </c>
      <c r="F2571">
        <v>854.7</v>
      </c>
      <c r="G2571">
        <v>801</v>
      </c>
      <c r="H2571">
        <v>833</v>
      </c>
      <c r="I2571">
        <v>836.65</v>
      </c>
      <c r="J2571">
        <v>833.16</v>
      </c>
      <c r="K2571">
        <v>10511001</v>
      </c>
      <c r="L2571">
        <v>875734016135000</v>
      </c>
    </row>
    <row r="2572" spans="1:12" x14ac:dyDescent="0.2">
      <c r="A2572" s="1">
        <v>40291</v>
      </c>
      <c r="B2572" s="2" t="s">
        <v>14</v>
      </c>
      <c r="C2572" s="2" t="s">
        <v>13</v>
      </c>
      <c r="D2572">
        <v>836.65</v>
      </c>
      <c r="E2572">
        <v>838</v>
      </c>
      <c r="F2572">
        <v>848.5</v>
      </c>
      <c r="G2572">
        <v>827.5</v>
      </c>
      <c r="H2572">
        <v>847.8</v>
      </c>
      <c r="I2572">
        <v>844.45</v>
      </c>
      <c r="J2572">
        <v>839.85</v>
      </c>
      <c r="K2572">
        <v>5731749</v>
      </c>
      <c r="L2572">
        <v>481382108360000.06</v>
      </c>
    </row>
    <row r="2573" spans="1:12" x14ac:dyDescent="0.2">
      <c r="A2573" s="1">
        <v>40294</v>
      </c>
      <c r="B2573" s="2" t="s">
        <v>14</v>
      </c>
      <c r="C2573" s="2" t="s">
        <v>13</v>
      </c>
      <c r="D2573">
        <v>844.45</v>
      </c>
      <c r="E2573">
        <v>847</v>
      </c>
      <c r="F2573">
        <v>860.8</v>
      </c>
      <c r="G2573">
        <v>835</v>
      </c>
      <c r="H2573">
        <v>848.6</v>
      </c>
      <c r="I2573">
        <v>850.8</v>
      </c>
      <c r="J2573">
        <v>853.34</v>
      </c>
      <c r="K2573">
        <v>3113708</v>
      </c>
      <c r="L2573">
        <v>265705767544999.97</v>
      </c>
    </row>
    <row r="2574" spans="1:12" x14ac:dyDescent="0.2">
      <c r="A2574" s="1">
        <v>40295</v>
      </c>
      <c r="B2574" s="2" t="s">
        <v>14</v>
      </c>
      <c r="C2574" s="2" t="s">
        <v>13</v>
      </c>
      <c r="D2574">
        <v>850.8</v>
      </c>
      <c r="E2574">
        <v>849.3</v>
      </c>
      <c r="F2574">
        <v>854.8</v>
      </c>
      <c r="G2574">
        <v>843.05</v>
      </c>
      <c r="H2574">
        <v>845</v>
      </c>
      <c r="I2574">
        <v>846.55</v>
      </c>
      <c r="J2574">
        <v>849.19</v>
      </c>
      <c r="K2574">
        <v>4498664</v>
      </c>
      <c r="L2574">
        <v>382023196550000</v>
      </c>
    </row>
    <row r="2575" spans="1:12" x14ac:dyDescent="0.2">
      <c r="A2575" s="1">
        <v>40296</v>
      </c>
      <c r="B2575" s="2" t="s">
        <v>14</v>
      </c>
      <c r="C2575" s="2" t="s">
        <v>13</v>
      </c>
      <c r="D2575">
        <v>846.55</v>
      </c>
      <c r="E2575">
        <v>830.1</v>
      </c>
      <c r="F2575">
        <v>843.9</v>
      </c>
      <c r="G2575">
        <v>700</v>
      </c>
      <c r="H2575">
        <v>825.35</v>
      </c>
      <c r="I2575">
        <v>821.55</v>
      </c>
      <c r="J2575">
        <v>832.06</v>
      </c>
      <c r="K2575">
        <v>3896397</v>
      </c>
      <c r="L2575">
        <v>324202240525000</v>
      </c>
    </row>
    <row r="2576" spans="1:12" x14ac:dyDescent="0.2">
      <c r="A2576" s="1">
        <v>40297</v>
      </c>
      <c r="B2576" s="2" t="s">
        <v>14</v>
      </c>
      <c r="C2576" s="2" t="s">
        <v>13</v>
      </c>
      <c r="D2576">
        <v>821.55</v>
      </c>
      <c r="E2576">
        <v>829.9</v>
      </c>
      <c r="F2576">
        <v>849.9</v>
      </c>
      <c r="G2576">
        <v>823.35</v>
      </c>
      <c r="H2576">
        <v>843.9</v>
      </c>
      <c r="I2576">
        <v>842.55</v>
      </c>
      <c r="J2576">
        <v>840.35</v>
      </c>
      <c r="K2576">
        <v>8275957</v>
      </c>
      <c r="L2576">
        <v>695466684935000</v>
      </c>
    </row>
    <row r="2577" spans="1:12" x14ac:dyDescent="0.2">
      <c r="A2577" s="1">
        <v>40298</v>
      </c>
      <c r="B2577" s="2" t="s">
        <v>14</v>
      </c>
      <c r="C2577" s="2" t="s">
        <v>13</v>
      </c>
      <c r="D2577">
        <v>842.55</v>
      </c>
      <c r="E2577">
        <v>848</v>
      </c>
      <c r="F2577">
        <v>878.5</v>
      </c>
      <c r="G2577">
        <v>845</v>
      </c>
      <c r="H2577">
        <v>873.95</v>
      </c>
      <c r="I2577">
        <v>872.6</v>
      </c>
      <c r="J2577">
        <v>869.47</v>
      </c>
      <c r="K2577">
        <v>6106181</v>
      </c>
      <c r="L2577">
        <v>530914578364999.94</v>
      </c>
    </row>
    <row r="2578" spans="1:12" x14ac:dyDescent="0.2">
      <c r="A2578" s="1">
        <v>40301</v>
      </c>
      <c r="B2578" s="2" t="s">
        <v>14</v>
      </c>
      <c r="C2578" s="2" t="s">
        <v>13</v>
      </c>
      <c r="D2578">
        <v>872.6</v>
      </c>
      <c r="E2578">
        <v>871</v>
      </c>
      <c r="F2578">
        <v>882.7</v>
      </c>
      <c r="G2578">
        <v>847.65</v>
      </c>
      <c r="H2578">
        <v>857.55</v>
      </c>
      <c r="I2578">
        <v>854.45</v>
      </c>
      <c r="J2578">
        <v>862.66</v>
      </c>
      <c r="K2578">
        <v>4704300</v>
      </c>
      <c r="L2578">
        <v>405820444150000</v>
      </c>
    </row>
    <row r="2579" spans="1:12" x14ac:dyDescent="0.2">
      <c r="A2579" s="1">
        <v>40302</v>
      </c>
      <c r="B2579" s="2" t="s">
        <v>14</v>
      </c>
      <c r="C2579" s="2" t="s">
        <v>13</v>
      </c>
      <c r="D2579">
        <v>854.45</v>
      </c>
      <c r="E2579">
        <v>859.05</v>
      </c>
      <c r="F2579">
        <v>869.5</v>
      </c>
      <c r="G2579">
        <v>838.1</v>
      </c>
      <c r="H2579">
        <v>840</v>
      </c>
      <c r="I2579">
        <v>842.2</v>
      </c>
      <c r="J2579">
        <v>856.2</v>
      </c>
      <c r="K2579">
        <v>3753436</v>
      </c>
      <c r="L2579">
        <v>321367469250000</v>
      </c>
    </row>
    <row r="2580" spans="1:12" x14ac:dyDescent="0.2">
      <c r="A2580" s="1">
        <v>40303</v>
      </c>
      <c r="B2580" s="2" t="s">
        <v>14</v>
      </c>
      <c r="C2580" s="2" t="s">
        <v>13</v>
      </c>
      <c r="D2580">
        <v>842.2</v>
      </c>
      <c r="E2580">
        <v>820</v>
      </c>
      <c r="F2580">
        <v>841.6</v>
      </c>
      <c r="G2580">
        <v>806.35</v>
      </c>
      <c r="H2580">
        <v>841.6</v>
      </c>
      <c r="I2580">
        <v>834.85</v>
      </c>
      <c r="J2580">
        <v>828.65</v>
      </c>
      <c r="K2580">
        <v>3749149</v>
      </c>
      <c r="L2580">
        <v>310674090210000</v>
      </c>
    </row>
    <row r="2581" spans="1:12" x14ac:dyDescent="0.2">
      <c r="A2581" s="1">
        <v>40304</v>
      </c>
      <c r="B2581" s="2" t="s">
        <v>14</v>
      </c>
      <c r="C2581" s="2" t="s">
        <v>13</v>
      </c>
      <c r="D2581">
        <v>834.85</v>
      </c>
      <c r="E2581">
        <v>835</v>
      </c>
      <c r="F2581">
        <v>835</v>
      </c>
      <c r="G2581">
        <v>806.2</v>
      </c>
      <c r="H2581">
        <v>813</v>
      </c>
      <c r="I2581">
        <v>813.45</v>
      </c>
      <c r="J2581">
        <v>816.67</v>
      </c>
      <c r="K2581">
        <v>4751129</v>
      </c>
      <c r="L2581">
        <v>388009368470000</v>
      </c>
    </row>
    <row r="2582" spans="1:12" x14ac:dyDescent="0.2">
      <c r="A2582" s="1">
        <v>40305</v>
      </c>
      <c r="B2582" s="2" t="s">
        <v>14</v>
      </c>
      <c r="C2582" s="2" t="s">
        <v>13</v>
      </c>
      <c r="D2582">
        <v>813.45</v>
      </c>
      <c r="E2582">
        <v>804.8</v>
      </c>
      <c r="F2582">
        <v>804.8</v>
      </c>
      <c r="G2582">
        <v>758.1</v>
      </c>
      <c r="H2582">
        <v>763</v>
      </c>
      <c r="I2582">
        <v>762.75</v>
      </c>
      <c r="J2582">
        <v>776.38</v>
      </c>
      <c r="K2582">
        <v>5699256</v>
      </c>
      <c r="L2582">
        <v>442481153650000</v>
      </c>
    </row>
    <row r="2583" spans="1:12" x14ac:dyDescent="0.2">
      <c r="A2583" s="1">
        <v>40308</v>
      </c>
      <c r="B2583" s="2" t="s">
        <v>14</v>
      </c>
      <c r="C2583" s="2" t="s">
        <v>13</v>
      </c>
      <c r="D2583">
        <v>762.75</v>
      </c>
      <c r="E2583">
        <v>792</v>
      </c>
      <c r="F2583">
        <v>817</v>
      </c>
      <c r="G2583">
        <v>765.55</v>
      </c>
      <c r="H2583">
        <v>816.65</v>
      </c>
      <c r="I2583">
        <v>813.6</v>
      </c>
      <c r="J2583">
        <v>797.09</v>
      </c>
      <c r="K2583">
        <v>4397248</v>
      </c>
      <c r="L2583">
        <v>350501629405000</v>
      </c>
    </row>
    <row r="2584" spans="1:12" x14ac:dyDescent="0.2">
      <c r="A2584" s="1">
        <v>40309</v>
      </c>
      <c r="B2584" s="2" t="s">
        <v>14</v>
      </c>
      <c r="C2584" s="2" t="s">
        <v>13</v>
      </c>
      <c r="D2584">
        <v>813.6</v>
      </c>
      <c r="E2584">
        <v>816.6</v>
      </c>
      <c r="F2584">
        <v>819</v>
      </c>
      <c r="G2584">
        <v>793.25</v>
      </c>
      <c r="H2584">
        <v>800.2</v>
      </c>
      <c r="I2584">
        <v>799.9</v>
      </c>
      <c r="J2584">
        <v>805.35</v>
      </c>
      <c r="K2584">
        <v>4299820</v>
      </c>
      <c r="L2584">
        <v>346286236630000</v>
      </c>
    </row>
    <row r="2585" spans="1:12" x14ac:dyDescent="0.2">
      <c r="A2585" s="1">
        <v>40310</v>
      </c>
      <c r="B2585" s="2" t="s">
        <v>14</v>
      </c>
      <c r="C2585" s="2" t="s">
        <v>13</v>
      </c>
      <c r="D2585">
        <v>799.9</v>
      </c>
      <c r="E2585">
        <v>795.1</v>
      </c>
      <c r="F2585">
        <v>811.9</v>
      </c>
      <c r="G2585">
        <v>791.5</v>
      </c>
      <c r="H2585">
        <v>801.95</v>
      </c>
      <c r="I2585">
        <v>802.65</v>
      </c>
      <c r="J2585">
        <v>802.14</v>
      </c>
      <c r="K2585">
        <v>3787352</v>
      </c>
      <c r="L2585">
        <v>303797263355000</v>
      </c>
    </row>
    <row r="2586" spans="1:12" x14ac:dyDescent="0.2">
      <c r="A2586" s="1">
        <v>40311</v>
      </c>
      <c r="B2586" s="2" t="s">
        <v>14</v>
      </c>
      <c r="C2586" s="2" t="s">
        <v>13</v>
      </c>
      <c r="D2586">
        <v>802.65</v>
      </c>
      <c r="E2586">
        <v>809.95</v>
      </c>
      <c r="F2586">
        <v>836.9</v>
      </c>
      <c r="G2586">
        <v>809.15</v>
      </c>
      <c r="H2586">
        <v>832.3</v>
      </c>
      <c r="I2586">
        <v>830.85</v>
      </c>
      <c r="J2586">
        <v>828.51</v>
      </c>
      <c r="K2586">
        <v>4722484</v>
      </c>
      <c r="L2586">
        <v>391263834195000</v>
      </c>
    </row>
    <row r="2587" spans="1:12" x14ac:dyDescent="0.2">
      <c r="A2587" s="1">
        <v>40312</v>
      </c>
      <c r="B2587" s="2" t="s">
        <v>14</v>
      </c>
      <c r="C2587" s="2" t="s">
        <v>13</v>
      </c>
      <c r="D2587">
        <v>830.85</v>
      </c>
      <c r="E2587">
        <v>832</v>
      </c>
      <c r="F2587">
        <v>835</v>
      </c>
      <c r="G2587">
        <v>810.6</v>
      </c>
      <c r="H2587">
        <v>812.6</v>
      </c>
      <c r="I2587">
        <v>816.25</v>
      </c>
      <c r="J2587">
        <v>823.44</v>
      </c>
      <c r="K2587">
        <v>2736699</v>
      </c>
      <c r="L2587">
        <v>225349755980000.03</v>
      </c>
    </row>
    <row r="2588" spans="1:12" x14ac:dyDescent="0.2">
      <c r="A2588" s="1">
        <v>40315</v>
      </c>
      <c r="B2588" s="2" t="s">
        <v>14</v>
      </c>
      <c r="C2588" s="2" t="s">
        <v>13</v>
      </c>
      <c r="D2588">
        <v>816.25</v>
      </c>
      <c r="E2588">
        <v>807</v>
      </c>
      <c r="F2588">
        <v>807</v>
      </c>
      <c r="G2588">
        <v>774.6</v>
      </c>
      <c r="H2588">
        <v>788</v>
      </c>
      <c r="I2588">
        <v>789.2</v>
      </c>
      <c r="J2588">
        <v>787.33</v>
      </c>
      <c r="K2588">
        <v>4783728</v>
      </c>
      <c r="L2588">
        <v>376639390365000</v>
      </c>
    </row>
    <row r="2589" spans="1:12" x14ac:dyDescent="0.2">
      <c r="A2589" s="1">
        <v>40316</v>
      </c>
      <c r="B2589" s="2" t="s">
        <v>14</v>
      </c>
      <c r="C2589" s="2" t="s">
        <v>13</v>
      </c>
      <c r="D2589">
        <v>789.2</v>
      </c>
      <c r="E2589">
        <v>795</v>
      </c>
      <c r="F2589">
        <v>795</v>
      </c>
      <c r="G2589">
        <v>765.2</v>
      </c>
      <c r="H2589">
        <v>775.5</v>
      </c>
      <c r="I2589">
        <v>772.35</v>
      </c>
      <c r="J2589">
        <v>775.21</v>
      </c>
      <c r="K2589">
        <v>4518167</v>
      </c>
      <c r="L2589">
        <v>350254525815000</v>
      </c>
    </row>
    <row r="2590" spans="1:12" x14ac:dyDescent="0.2">
      <c r="A2590" s="1">
        <v>40317</v>
      </c>
      <c r="B2590" s="2" t="s">
        <v>14</v>
      </c>
      <c r="C2590" s="2" t="s">
        <v>13</v>
      </c>
      <c r="D2590">
        <v>772.35</v>
      </c>
      <c r="E2590">
        <v>765</v>
      </c>
      <c r="F2590">
        <v>765</v>
      </c>
      <c r="G2590">
        <v>707.05</v>
      </c>
      <c r="H2590">
        <v>709.45</v>
      </c>
      <c r="I2590">
        <v>714.9</v>
      </c>
      <c r="J2590">
        <v>735.99</v>
      </c>
      <c r="K2590">
        <v>8430562</v>
      </c>
      <c r="L2590">
        <v>620476930400000</v>
      </c>
    </row>
    <row r="2591" spans="1:12" x14ac:dyDescent="0.2">
      <c r="A2591" s="1">
        <v>40318</v>
      </c>
      <c r="B2591" s="2" t="s">
        <v>14</v>
      </c>
      <c r="C2591" s="2" t="s">
        <v>13</v>
      </c>
      <c r="D2591">
        <v>714.9</v>
      </c>
      <c r="E2591">
        <v>718</v>
      </c>
      <c r="F2591">
        <v>732.3</v>
      </c>
      <c r="G2591">
        <v>695.35</v>
      </c>
      <c r="H2591">
        <v>713.5</v>
      </c>
      <c r="I2591">
        <v>711.9</v>
      </c>
      <c r="J2591">
        <v>711.65</v>
      </c>
      <c r="K2591">
        <v>6426699</v>
      </c>
      <c r="L2591">
        <v>457355775835000.06</v>
      </c>
    </row>
    <row r="2592" spans="1:12" x14ac:dyDescent="0.2">
      <c r="A2592" s="1">
        <v>40319</v>
      </c>
      <c r="B2592" s="2" t="s">
        <v>14</v>
      </c>
      <c r="C2592" s="2" t="s">
        <v>13</v>
      </c>
      <c r="D2592">
        <v>711.9</v>
      </c>
      <c r="E2592">
        <v>690</v>
      </c>
      <c r="F2592">
        <v>714.3</v>
      </c>
      <c r="G2592">
        <v>676.5</v>
      </c>
      <c r="H2592">
        <v>712.95</v>
      </c>
      <c r="I2592">
        <v>709.85</v>
      </c>
      <c r="J2592">
        <v>694.64</v>
      </c>
      <c r="K2592">
        <v>8391868</v>
      </c>
      <c r="L2592">
        <v>582933724810000</v>
      </c>
    </row>
    <row r="2593" spans="1:12" x14ac:dyDescent="0.2">
      <c r="A2593" s="1">
        <v>40322</v>
      </c>
      <c r="B2593" s="2" t="s">
        <v>14</v>
      </c>
      <c r="C2593" s="2" t="s">
        <v>13</v>
      </c>
      <c r="D2593">
        <v>709.85</v>
      </c>
      <c r="E2593">
        <v>720</v>
      </c>
      <c r="F2593">
        <v>739.4</v>
      </c>
      <c r="G2593">
        <v>702</v>
      </c>
      <c r="H2593">
        <v>702</v>
      </c>
      <c r="I2593">
        <v>706.95</v>
      </c>
      <c r="J2593">
        <v>726.05</v>
      </c>
      <c r="K2593">
        <v>5477862</v>
      </c>
      <c r="L2593">
        <v>397717750305000</v>
      </c>
    </row>
    <row r="2594" spans="1:12" x14ac:dyDescent="0.2">
      <c r="A2594" s="1">
        <v>40323</v>
      </c>
      <c r="B2594" s="2" t="s">
        <v>14</v>
      </c>
      <c r="C2594" s="2" t="s">
        <v>13</v>
      </c>
      <c r="D2594">
        <v>706.95</v>
      </c>
      <c r="E2594">
        <v>699</v>
      </c>
      <c r="F2594">
        <v>699.4</v>
      </c>
      <c r="G2594">
        <v>670</v>
      </c>
      <c r="H2594">
        <v>673.15</v>
      </c>
      <c r="I2594">
        <v>673.45</v>
      </c>
      <c r="J2594">
        <v>684.29</v>
      </c>
      <c r="K2594">
        <v>4530717</v>
      </c>
      <c r="L2594">
        <v>310031837735000</v>
      </c>
    </row>
    <row r="2595" spans="1:12" x14ac:dyDescent="0.2">
      <c r="A2595" s="1">
        <v>40324</v>
      </c>
      <c r="B2595" s="2" t="s">
        <v>14</v>
      </c>
      <c r="C2595" s="2" t="s">
        <v>13</v>
      </c>
      <c r="D2595">
        <v>673.45</v>
      </c>
      <c r="E2595">
        <v>675</v>
      </c>
      <c r="F2595">
        <v>713.9</v>
      </c>
      <c r="G2595">
        <v>675</v>
      </c>
      <c r="H2595">
        <v>709.55</v>
      </c>
      <c r="I2595">
        <v>709.5</v>
      </c>
      <c r="J2595">
        <v>694.87</v>
      </c>
      <c r="K2595">
        <v>5331155</v>
      </c>
      <c r="L2595">
        <v>370445659680000</v>
      </c>
    </row>
    <row r="2596" spans="1:12" x14ac:dyDescent="0.2">
      <c r="A2596" s="1">
        <v>40325</v>
      </c>
      <c r="B2596" s="2" t="s">
        <v>14</v>
      </c>
      <c r="C2596" s="2" t="s">
        <v>13</v>
      </c>
      <c r="D2596">
        <v>709.5</v>
      </c>
      <c r="E2596">
        <v>707.1</v>
      </c>
      <c r="F2596">
        <v>750</v>
      </c>
      <c r="G2596">
        <v>704.45</v>
      </c>
      <c r="H2596">
        <v>749.95</v>
      </c>
      <c r="I2596">
        <v>741.75</v>
      </c>
      <c r="J2596">
        <v>728.86</v>
      </c>
      <c r="K2596">
        <v>9131458</v>
      </c>
      <c r="L2596">
        <v>665554408130000</v>
      </c>
    </row>
    <row r="2597" spans="1:12" x14ac:dyDescent="0.2">
      <c r="A2597" s="1">
        <v>40326</v>
      </c>
      <c r="B2597" s="2" t="s">
        <v>14</v>
      </c>
      <c r="C2597" s="2" t="s">
        <v>13</v>
      </c>
      <c r="D2597">
        <v>741.75</v>
      </c>
      <c r="E2597">
        <v>760</v>
      </c>
      <c r="F2597">
        <v>773.7</v>
      </c>
      <c r="G2597">
        <v>742.55</v>
      </c>
      <c r="H2597">
        <v>749</v>
      </c>
      <c r="I2597">
        <v>749.5</v>
      </c>
      <c r="J2597">
        <v>753.84</v>
      </c>
      <c r="K2597">
        <v>7729037</v>
      </c>
      <c r="L2597">
        <v>582642851500000</v>
      </c>
    </row>
    <row r="2598" spans="1:12" x14ac:dyDescent="0.2">
      <c r="A2598" s="1">
        <v>40329</v>
      </c>
      <c r="B2598" s="2" t="s">
        <v>14</v>
      </c>
      <c r="C2598" s="2" t="s">
        <v>13</v>
      </c>
      <c r="D2598">
        <v>749.5</v>
      </c>
      <c r="E2598">
        <v>753.9</v>
      </c>
      <c r="F2598">
        <v>764.3</v>
      </c>
      <c r="G2598">
        <v>741</v>
      </c>
      <c r="H2598">
        <v>758</v>
      </c>
      <c r="I2598">
        <v>755</v>
      </c>
      <c r="J2598">
        <v>752.55</v>
      </c>
      <c r="K2598">
        <v>4435066</v>
      </c>
      <c r="L2598">
        <v>333761425070000</v>
      </c>
    </row>
    <row r="2599" spans="1:12" x14ac:dyDescent="0.2">
      <c r="A2599" s="1">
        <v>40330</v>
      </c>
      <c r="B2599" s="2" t="s">
        <v>14</v>
      </c>
      <c r="C2599" s="2" t="s">
        <v>13</v>
      </c>
      <c r="D2599">
        <v>755</v>
      </c>
      <c r="E2599">
        <v>748.1</v>
      </c>
      <c r="F2599">
        <v>758.4</v>
      </c>
      <c r="G2599">
        <v>720.55</v>
      </c>
      <c r="H2599">
        <v>721.4</v>
      </c>
      <c r="I2599">
        <v>724.95</v>
      </c>
      <c r="J2599">
        <v>740.31</v>
      </c>
      <c r="K2599">
        <v>4758734</v>
      </c>
      <c r="L2599">
        <v>352293238905000</v>
      </c>
    </row>
    <row r="2600" spans="1:12" x14ac:dyDescent="0.2">
      <c r="A2600" s="1">
        <v>40331</v>
      </c>
      <c r="B2600" s="2" t="s">
        <v>14</v>
      </c>
      <c r="C2600" s="2" t="s">
        <v>13</v>
      </c>
      <c r="D2600">
        <v>724.95</v>
      </c>
      <c r="E2600">
        <v>735</v>
      </c>
      <c r="F2600">
        <v>749.85</v>
      </c>
      <c r="G2600">
        <v>726.1</v>
      </c>
      <c r="H2600">
        <v>749.25</v>
      </c>
      <c r="I2600">
        <v>746.15</v>
      </c>
      <c r="J2600">
        <v>736.21</v>
      </c>
      <c r="K2600">
        <v>5679867</v>
      </c>
      <c r="L2600">
        <v>418157485785000</v>
      </c>
    </row>
    <row r="2601" spans="1:12" x14ac:dyDescent="0.2">
      <c r="A2601" s="1">
        <v>40332</v>
      </c>
      <c r="B2601" s="2" t="s">
        <v>14</v>
      </c>
      <c r="C2601" s="2" t="s">
        <v>13</v>
      </c>
      <c r="D2601">
        <v>746.15</v>
      </c>
      <c r="E2601">
        <v>755</v>
      </c>
      <c r="F2601">
        <v>772</v>
      </c>
      <c r="G2601">
        <v>755</v>
      </c>
      <c r="H2601">
        <v>764.15</v>
      </c>
      <c r="I2601">
        <v>767.25</v>
      </c>
      <c r="J2601">
        <v>766.17</v>
      </c>
      <c r="K2601">
        <v>4891618</v>
      </c>
      <c r="L2601">
        <v>374779844615000</v>
      </c>
    </row>
    <row r="2602" spans="1:12" x14ac:dyDescent="0.2">
      <c r="A2602" s="1">
        <v>40333</v>
      </c>
      <c r="B2602" s="2" t="s">
        <v>14</v>
      </c>
      <c r="C2602" s="2" t="s">
        <v>13</v>
      </c>
      <c r="D2602">
        <v>767.25</v>
      </c>
      <c r="E2602">
        <v>767.7</v>
      </c>
      <c r="F2602">
        <v>775.85</v>
      </c>
      <c r="G2602">
        <v>755.6</v>
      </c>
      <c r="H2602">
        <v>769.9</v>
      </c>
      <c r="I2602">
        <v>771.6</v>
      </c>
      <c r="J2602">
        <v>766.88</v>
      </c>
      <c r="K2602">
        <v>3498591</v>
      </c>
      <c r="L2602">
        <v>268301294990000</v>
      </c>
    </row>
    <row r="2603" spans="1:12" x14ac:dyDescent="0.2">
      <c r="A2603" s="1">
        <v>40336</v>
      </c>
      <c r="B2603" s="2" t="s">
        <v>14</v>
      </c>
      <c r="C2603" s="2" t="s">
        <v>13</v>
      </c>
      <c r="D2603">
        <v>771.6</v>
      </c>
      <c r="E2603">
        <v>756</v>
      </c>
      <c r="F2603">
        <v>756</v>
      </c>
      <c r="G2603">
        <v>732.4</v>
      </c>
      <c r="H2603">
        <v>739.05</v>
      </c>
      <c r="I2603">
        <v>737.1</v>
      </c>
      <c r="J2603">
        <v>738.74</v>
      </c>
      <c r="K2603">
        <v>5512536</v>
      </c>
      <c r="L2603">
        <v>407233650430000</v>
      </c>
    </row>
    <row r="2604" spans="1:12" x14ac:dyDescent="0.2">
      <c r="A2604" s="1">
        <v>40337</v>
      </c>
      <c r="B2604" s="2" t="s">
        <v>14</v>
      </c>
      <c r="C2604" s="2" t="s">
        <v>13</v>
      </c>
      <c r="D2604">
        <v>737.1</v>
      </c>
      <c r="E2604">
        <v>737</v>
      </c>
      <c r="F2604">
        <v>756.5</v>
      </c>
      <c r="G2604">
        <v>731</v>
      </c>
      <c r="H2604">
        <v>735.55</v>
      </c>
      <c r="I2604">
        <v>735.8</v>
      </c>
      <c r="J2604">
        <v>745.64</v>
      </c>
      <c r="K2604">
        <v>5338368</v>
      </c>
      <c r="L2604">
        <v>398047718250000</v>
      </c>
    </row>
    <row r="2605" spans="1:12" x14ac:dyDescent="0.2">
      <c r="A2605" s="1">
        <v>40338</v>
      </c>
      <c r="B2605" s="2" t="s">
        <v>14</v>
      </c>
      <c r="C2605" s="2" t="s">
        <v>13</v>
      </c>
      <c r="D2605">
        <v>735.8</v>
      </c>
      <c r="E2605">
        <v>735</v>
      </c>
      <c r="F2605">
        <v>744.7</v>
      </c>
      <c r="G2605">
        <v>723.2</v>
      </c>
      <c r="H2605">
        <v>729.25</v>
      </c>
      <c r="I2605">
        <v>728.05</v>
      </c>
      <c r="J2605">
        <v>732.38</v>
      </c>
      <c r="K2605">
        <v>6586687</v>
      </c>
      <c r="L2605">
        <v>482393995664999.94</v>
      </c>
    </row>
    <row r="2606" spans="1:12" x14ac:dyDescent="0.2">
      <c r="A2606" s="1">
        <v>40339</v>
      </c>
      <c r="B2606" s="2" t="s">
        <v>14</v>
      </c>
      <c r="C2606" s="2" t="s">
        <v>13</v>
      </c>
      <c r="D2606">
        <v>728.05</v>
      </c>
      <c r="E2606">
        <v>738.65</v>
      </c>
      <c r="F2606">
        <v>762.45</v>
      </c>
      <c r="G2606">
        <v>730</v>
      </c>
      <c r="H2606">
        <v>761.9</v>
      </c>
      <c r="I2606">
        <v>759.1</v>
      </c>
      <c r="J2606">
        <v>745.06</v>
      </c>
      <c r="K2606">
        <v>4937054</v>
      </c>
      <c r="L2606">
        <v>367841912020000</v>
      </c>
    </row>
    <row r="2607" spans="1:12" x14ac:dyDescent="0.2">
      <c r="A2607" s="1">
        <v>40340</v>
      </c>
      <c r="B2607" s="2" t="s">
        <v>14</v>
      </c>
      <c r="C2607" s="2" t="s">
        <v>13</v>
      </c>
      <c r="D2607">
        <v>759.1</v>
      </c>
      <c r="E2607">
        <v>769.5</v>
      </c>
      <c r="F2607">
        <v>772.9</v>
      </c>
      <c r="G2607">
        <v>757.65</v>
      </c>
      <c r="H2607">
        <v>762.25</v>
      </c>
      <c r="I2607">
        <v>764.9</v>
      </c>
      <c r="J2607">
        <v>765.92</v>
      </c>
      <c r="K2607">
        <v>5228081</v>
      </c>
      <c r="L2607">
        <v>400429046185000</v>
      </c>
    </row>
    <row r="2608" spans="1:12" x14ac:dyDescent="0.2">
      <c r="A2608" s="1">
        <v>40343</v>
      </c>
      <c r="B2608" s="2" t="s">
        <v>14</v>
      </c>
      <c r="C2608" s="2" t="s">
        <v>13</v>
      </c>
      <c r="D2608">
        <v>764.9</v>
      </c>
      <c r="E2608">
        <v>768</v>
      </c>
      <c r="F2608">
        <v>772.8</v>
      </c>
      <c r="G2608">
        <v>754.15</v>
      </c>
      <c r="H2608">
        <v>761</v>
      </c>
      <c r="I2608">
        <v>760.25</v>
      </c>
      <c r="J2608">
        <v>761.04</v>
      </c>
      <c r="K2608">
        <v>3491480</v>
      </c>
      <c r="L2608">
        <v>265716064515000</v>
      </c>
    </row>
    <row r="2609" spans="1:12" x14ac:dyDescent="0.2">
      <c r="A2609" s="1">
        <v>40344</v>
      </c>
      <c r="B2609" s="2" t="s">
        <v>14</v>
      </c>
      <c r="C2609" s="2" t="s">
        <v>13</v>
      </c>
      <c r="D2609">
        <v>760.25</v>
      </c>
      <c r="E2609">
        <v>761</v>
      </c>
      <c r="F2609">
        <v>769</v>
      </c>
      <c r="G2609">
        <v>749.4</v>
      </c>
      <c r="H2609">
        <v>761</v>
      </c>
      <c r="I2609">
        <v>759.7</v>
      </c>
      <c r="J2609">
        <v>758.49</v>
      </c>
      <c r="K2609">
        <v>3235535</v>
      </c>
      <c r="L2609">
        <v>245413491665000</v>
      </c>
    </row>
    <row r="2610" spans="1:12" x14ac:dyDescent="0.2">
      <c r="A2610" s="1">
        <v>40345</v>
      </c>
      <c r="B2610" s="2" t="s">
        <v>14</v>
      </c>
      <c r="C2610" s="2" t="s">
        <v>13</v>
      </c>
      <c r="D2610">
        <v>759.7</v>
      </c>
      <c r="E2610">
        <v>765</v>
      </c>
      <c r="F2610">
        <v>788</v>
      </c>
      <c r="G2610">
        <v>765</v>
      </c>
      <c r="H2610">
        <v>778.4</v>
      </c>
      <c r="I2610">
        <v>780.35</v>
      </c>
      <c r="J2610">
        <v>780.04</v>
      </c>
      <c r="K2610">
        <v>5148565</v>
      </c>
      <c r="L2610">
        <v>401610108275000</v>
      </c>
    </row>
    <row r="2611" spans="1:12" x14ac:dyDescent="0.2">
      <c r="A2611" s="1">
        <v>40346</v>
      </c>
      <c r="B2611" s="2" t="s">
        <v>14</v>
      </c>
      <c r="C2611" s="2" t="s">
        <v>13</v>
      </c>
      <c r="D2611">
        <v>780.35</v>
      </c>
      <c r="E2611">
        <v>784</v>
      </c>
      <c r="F2611">
        <v>805.5</v>
      </c>
      <c r="G2611">
        <v>775</v>
      </c>
      <c r="H2611">
        <v>803.4</v>
      </c>
      <c r="I2611">
        <v>802.2</v>
      </c>
      <c r="J2611">
        <v>791.31</v>
      </c>
      <c r="K2611">
        <v>4720955</v>
      </c>
      <c r="L2611">
        <v>373571791835000</v>
      </c>
    </row>
    <row r="2612" spans="1:12" x14ac:dyDescent="0.2">
      <c r="A2612" s="1">
        <v>40347</v>
      </c>
      <c r="B2612" s="2" t="s">
        <v>14</v>
      </c>
      <c r="C2612" s="2" t="s">
        <v>13</v>
      </c>
      <c r="D2612">
        <v>802.2</v>
      </c>
      <c r="E2612">
        <v>805</v>
      </c>
      <c r="F2612">
        <v>812</v>
      </c>
      <c r="G2612">
        <v>793</v>
      </c>
      <c r="H2612">
        <v>799.1</v>
      </c>
      <c r="I2612">
        <v>801.8</v>
      </c>
      <c r="J2612">
        <v>802.91</v>
      </c>
      <c r="K2612">
        <v>4139966</v>
      </c>
      <c r="L2612">
        <v>332400535765000</v>
      </c>
    </row>
    <row r="2613" spans="1:12" x14ac:dyDescent="0.2">
      <c r="A2613" s="1">
        <v>40350</v>
      </c>
      <c r="B2613" s="2" t="s">
        <v>14</v>
      </c>
      <c r="C2613" s="2" t="s">
        <v>13</v>
      </c>
      <c r="D2613">
        <v>801.8</v>
      </c>
      <c r="E2613">
        <v>809</v>
      </c>
      <c r="F2613">
        <v>823.35</v>
      </c>
      <c r="G2613">
        <v>805.1</v>
      </c>
      <c r="H2613">
        <v>808.45</v>
      </c>
      <c r="I2613">
        <v>807.3</v>
      </c>
      <c r="J2613">
        <v>814.28</v>
      </c>
      <c r="K2613">
        <v>3956173</v>
      </c>
      <c r="L2613">
        <v>322143422110000</v>
      </c>
    </row>
    <row r="2614" spans="1:12" x14ac:dyDescent="0.2">
      <c r="A2614" s="1">
        <v>40351</v>
      </c>
      <c r="B2614" s="2" t="s">
        <v>14</v>
      </c>
      <c r="C2614" s="2" t="s">
        <v>13</v>
      </c>
      <c r="D2614">
        <v>807.3</v>
      </c>
      <c r="E2614">
        <v>809.5</v>
      </c>
      <c r="F2614">
        <v>809.5</v>
      </c>
      <c r="G2614">
        <v>791.6</v>
      </c>
      <c r="H2614">
        <v>800</v>
      </c>
      <c r="I2614">
        <v>797.65</v>
      </c>
      <c r="J2614">
        <v>799.58</v>
      </c>
      <c r="K2614">
        <v>3121526</v>
      </c>
      <c r="L2614">
        <v>249590919535000</v>
      </c>
    </row>
    <row r="2615" spans="1:12" x14ac:dyDescent="0.2">
      <c r="A2615" s="1">
        <v>40352</v>
      </c>
      <c r="B2615" s="2" t="s">
        <v>14</v>
      </c>
      <c r="C2615" s="2" t="s">
        <v>13</v>
      </c>
      <c r="D2615">
        <v>797.65</v>
      </c>
      <c r="E2615">
        <v>790.1</v>
      </c>
      <c r="F2615">
        <v>806.9</v>
      </c>
      <c r="G2615">
        <v>788.05</v>
      </c>
      <c r="H2615">
        <v>791</v>
      </c>
      <c r="I2615">
        <v>791.05</v>
      </c>
      <c r="J2615">
        <v>797.05</v>
      </c>
      <c r="K2615">
        <v>3440271</v>
      </c>
      <c r="L2615">
        <v>274205419219999.97</v>
      </c>
    </row>
    <row r="2616" spans="1:12" x14ac:dyDescent="0.2">
      <c r="A2616" s="1">
        <v>40353</v>
      </c>
      <c r="B2616" s="2" t="s">
        <v>14</v>
      </c>
      <c r="C2616" s="2" t="s">
        <v>13</v>
      </c>
      <c r="D2616">
        <v>791.05</v>
      </c>
      <c r="E2616">
        <v>792.3</v>
      </c>
      <c r="F2616">
        <v>797.8</v>
      </c>
      <c r="G2616">
        <v>781.75</v>
      </c>
      <c r="H2616">
        <v>782.15</v>
      </c>
      <c r="I2616">
        <v>785.2</v>
      </c>
      <c r="J2616">
        <v>788.23</v>
      </c>
      <c r="K2616">
        <v>3016736</v>
      </c>
      <c r="L2616">
        <v>237787356965000</v>
      </c>
    </row>
    <row r="2617" spans="1:12" x14ac:dyDescent="0.2">
      <c r="A2617" s="1">
        <v>40354</v>
      </c>
      <c r="B2617" s="2" t="s">
        <v>14</v>
      </c>
      <c r="C2617" s="2" t="s">
        <v>13</v>
      </c>
      <c r="D2617">
        <v>785.2</v>
      </c>
      <c r="E2617">
        <v>785.2</v>
      </c>
      <c r="F2617">
        <v>789</v>
      </c>
      <c r="G2617">
        <v>765.75</v>
      </c>
      <c r="H2617">
        <v>769.3</v>
      </c>
      <c r="I2617">
        <v>768.9</v>
      </c>
      <c r="J2617">
        <v>778.21</v>
      </c>
      <c r="K2617">
        <v>3367733</v>
      </c>
      <c r="L2617">
        <v>262081742575000</v>
      </c>
    </row>
    <row r="2618" spans="1:12" x14ac:dyDescent="0.2">
      <c r="A2618" s="1">
        <v>40357</v>
      </c>
      <c r="B2618" s="2" t="s">
        <v>14</v>
      </c>
      <c r="C2618" s="2" t="s">
        <v>13</v>
      </c>
      <c r="D2618">
        <v>768.9</v>
      </c>
      <c r="E2618">
        <v>770</v>
      </c>
      <c r="F2618">
        <v>793.85</v>
      </c>
      <c r="G2618">
        <v>770</v>
      </c>
      <c r="H2618">
        <v>792.1</v>
      </c>
      <c r="I2618">
        <v>789.25</v>
      </c>
      <c r="J2618">
        <v>782.23</v>
      </c>
      <c r="K2618">
        <v>2484706</v>
      </c>
      <c r="L2618">
        <v>194361347935000</v>
      </c>
    </row>
    <row r="2619" spans="1:12" x14ac:dyDescent="0.2">
      <c r="A2619" s="1">
        <v>40358</v>
      </c>
      <c r="B2619" s="2" t="s">
        <v>14</v>
      </c>
      <c r="C2619" s="2" t="s">
        <v>13</v>
      </c>
      <c r="D2619">
        <v>789.25</v>
      </c>
      <c r="E2619">
        <v>789</v>
      </c>
      <c r="F2619">
        <v>789</v>
      </c>
      <c r="G2619">
        <v>766.5</v>
      </c>
      <c r="H2619">
        <v>769</v>
      </c>
      <c r="I2619">
        <v>770.95</v>
      </c>
      <c r="J2619">
        <v>775.44</v>
      </c>
      <c r="K2619">
        <v>2827895</v>
      </c>
      <c r="L2619">
        <v>219285407525000</v>
      </c>
    </row>
    <row r="2620" spans="1:12" x14ac:dyDescent="0.2">
      <c r="A2620" s="1">
        <v>40359</v>
      </c>
      <c r="B2620" s="2" t="s">
        <v>14</v>
      </c>
      <c r="C2620" s="2" t="s">
        <v>13</v>
      </c>
      <c r="D2620">
        <v>770.95</v>
      </c>
      <c r="E2620">
        <v>760.25</v>
      </c>
      <c r="F2620">
        <v>781.85</v>
      </c>
      <c r="G2620">
        <v>758.8</v>
      </c>
      <c r="H2620">
        <v>778</v>
      </c>
      <c r="I2620">
        <v>778.5</v>
      </c>
      <c r="J2620">
        <v>769.26</v>
      </c>
      <c r="K2620">
        <v>3458935</v>
      </c>
      <c r="L2620">
        <v>266082801715000</v>
      </c>
    </row>
    <row r="2621" spans="1:12" x14ac:dyDescent="0.2">
      <c r="A2621" s="1">
        <v>40360</v>
      </c>
      <c r="B2621" s="2" t="s">
        <v>14</v>
      </c>
      <c r="C2621" s="2" t="s">
        <v>13</v>
      </c>
      <c r="D2621">
        <v>778.5</v>
      </c>
      <c r="E2621">
        <v>777.8</v>
      </c>
      <c r="F2621">
        <v>780.1</v>
      </c>
      <c r="G2621">
        <v>761.15</v>
      </c>
      <c r="H2621">
        <v>762.1</v>
      </c>
      <c r="I2621">
        <v>762.75</v>
      </c>
      <c r="J2621">
        <v>766.06</v>
      </c>
      <c r="K2621">
        <v>2428943</v>
      </c>
      <c r="L2621">
        <v>186071815895000</v>
      </c>
    </row>
    <row r="2622" spans="1:12" x14ac:dyDescent="0.2">
      <c r="A2622" s="1">
        <v>40361</v>
      </c>
      <c r="B2622" s="2" t="s">
        <v>14</v>
      </c>
      <c r="C2622" s="2" t="s">
        <v>13</v>
      </c>
      <c r="D2622">
        <v>762.75</v>
      </c>
      <c r="E2622">
        <v>770</v>
      </c>
      <c r="F2622">
        <v>775.85</v>
      </c>
      <c r="G2622">
        <v>763</v>
      </c>
      <c r="H2622">
        <v>763.5</v>
      </c>
      <c r="I2622">
        <v>766.4</v>
      </c>
      <c r="J2622">
        <v>769.75</v>
      </c>
      <c r="K2622">
        <v>2382202</v>
      </c>
      <c r="L2622">
        <v>183371069515000</v>
      </c>
    </row>
    <row r="2623" spans="1:12" x14ac:dyDescent="0.2">
      <c r="A2623" s="1">
        <v>40364</v>
      </c>
      <c r="B2623" s="2" t="s">
        <v>14</v>
      </c>
      <c r="C2623" s="2" t="s">
        <v>13</v>
      </c>
      <c r="D2623">
        <v>766.4</v>
      </c>
      <c r="E2623">
        <v>764.95</v>
      </c>
      <c r="F2623">
        <v>779.75</v>
      </c>
      <c r="G2623">
        <v>759.1</v>
      </c>
      <c r="H2623">
        <v>759.1</v>
      </c>
      <c r="I2623">
        <v>763.2</v>
      </c>
      <c r="J2623">
        <v>769.61</v>
      </c>
      <c r="K2623">
        <v>3185605</v>
      </c>
      <c r="L2623">
        <v>245166177110000</v>
      </c>
    </row>
    <row r="2624" spans="1:12" x14ac:dyDescent="0.2">
      <c r="A2624" s="1">
        <v>40365</v>
      </c>
      <c r="B2624" s="2" t="s">
        <v>14</v>
      </c>
      <c r="C2624" s="2" t="s">
        <v>13</v>
      </c>
      <c r="D2624">
        <v>763.2</v>
      </c>
      <c r="E2624">
        <v>764.95</v>
      </c>
      <c r="F2624">
        <v>771.8</v>
      </c>
      <c r="G2624">
        <v>761</v>
      </c>
      <c r="H2624">
        <v>767</v>
      </c>
      <c r="I2624">
        <v>767.9</v>
      </c>
      <c r="J2624">
        <v>766.99</v>
      </c>
      <c r="K2624">
        <v>2774349</v>
      </c>
      <c r="L2624">
        <v>212789146885000</v>
      </c>
    </row>
    <row r="2625" spans="1:12" x14ac:dyDescent="0.2">
      <c r="A2625" s="1">
        <v>40366</v>
      </c>
      <c r="B2625" s="2" t="s">
        <v>14</v>
      </c>
      <c r="C2625" s="2" t="s">
        <v>13</v>
      </c>
      <c r="D2625">
        <v>767.9</v>
      </c>
      <c r="E2625">
        <v>766.5</v>
      </c>
      <c r="F2625">
        <v>769.9</v>
      </c>
      <c r="G2625">
        <v>748.4</v>
      </c>
      <c r="H2625">
        <v>751.7</v>
      </c>
      <c r="I2625">
        <v>750.95</v>
      </c>
      <c r="J2625">
        <v>757.53</v>
      </c>
      <c r="K2625">
        <v>2523759</v>
      </c>
      <c r="L2625">
        <v>191183491955000</v>
      </c>
    </row>
    <row r="2626" spans="1:12" x14ac:dyDescent="0.2">
      <c r="A2626" s="1">
        <v>40367</v>
      </c>
      <c r="B2626" s="2" t="s">
        <v>14</v>
      </c>
      <c r="C2626" s="2" t="s">
        <v>13</v>
      </c>
      <c r="D2626">
        <v>750.95</v>
      </c>
      <c r="E2626">
        <v>760</v>
      </c>
      <c r="F2626">
        <v>766.1</v>
      </c>
      <c r="G2626">
        <v>754.65</v>
      </c>
      <c r="H2626">
        <v>756.35</v>
      </c>
      <c r="I2626">
        <v>756.15</v>
      </c>
      <c r="J2626">
        <v>759.82</v>
      </c>
      <c r="K2626">
        <v>2254969</v>
      </c>
      <c r="L2626">
        <v>171336914660000</v>
      </c>
    </row>
    <row r="2627" spans="1:12" x14ac:dyDescent="0.2">
      <c r="A2627" s="1">
        <v>40368</v>
      </c>
      <c r="B2627" s="2" t="s">
        <v>14</v>
      </c>
      <c r="C2627" s="2" t="s">
        <v>13</v>
      </c>
      <c r="D2627">
        <v>756.15</v>
      </c>
      <c r="E2627">
        <v>761</v>
      </c>
      <c r="F2627">
        <v>772.5</v>
      </c>
      <c r="G2627">
        <v>759</v>
      </c>
      <c r="H2627">
        <v>770.5</v>
      </c>
      <c r="I2627">
        <v>770.7</v>
      </c>
      <c r="J2627">
        <v>766.33</v>
      </c>
      <c r="K2627">
        <v>3150062</v>
      </c>
      <c r="L2627">
        <v>241399124610000</v>
      </c>
    </row>
    <row r="2628" spans="1:12" x14ac:dyDescent="0.2">
      <c r="A2628" s="1">
        <v>40371</v>
      </c>
      <c r="B2628" s="2" t="s">
        <v>14</v>
      </c>
      <c r="C2628" s="2" t="s">
        <v>13</v>
      </c>
      <c r="D2628">
        <v>770.7</v>
      </c>
      <c r="E2628">
        <v>777</v>
      </c>
      <c r="F2628">
        <v>793.2</v>
      </c>
      <c r="G2628">
        <v>772.3</v>
      </c>
      <c r="H2628">
        <v>790.5</v>
      </c>
      <c r="I2628">
        <v>790.15</v>
      </c>
      <c r="J2628">
        <v>786.9</v>
      </c>
      <c r="K2628">
        <v>4403212</v>
      </c>
      <c r="L2628">
        <v>346490739805000</v>
      </c>
    </row>
    <row r="2629" spans="1:12" x14ac:dyDescent="0.2">
      <c r="A2629" s="1">
        <v>40372</v>
      </c>
      <c r="B2629" s="2" t="s">
        <v>14</v>
      </c>
      <c r="C2629" s="2" t="s">
        <v>13</v>
      </c>
      <c r="D2629">
        <v>790.15</v>
      </c>
      <c r="E2629">
        <v>791</v>
      </c>
      <c r="F2629">
        <v>804.7</v>
      </c>
      <c r="G2629">
        <v>787.55</v>
      </c>
      <c r="H2629">
        <v>801.75</v>
      </c>
      <c r="I2629">
        <v>801.9</v>
      </c>
      <c r="J2629">
        <v>797.14</v>
      </c>
      <c r="K2629">
        <v>2907202</v>
      </c>
      <c r="L2629">
        <v>231745673275000</v>
      </c>
    </row>
    <row r="2630" spans="1:12" x14ac:dyDescent="0.2">
      <c r="A2630" s="1">
        <v>40373</v>
      </c>
      <c r="B2630" s="2" t="s">
        <v>14</v>
      </c>
      <c r="C2630" s="2" t="s">
        <v>13</v>
      </c>
      <c r="D2630">
        <v>801.9</v>
      </c>
      <c r="E2630">
        <v>807</v>
      </c>
      <c r="F2630">
        <v>814.8</v>
      </c>
      <c r="G2630">
        <v>795</v>
      </c>
      <c r="H2630">
        <v>797</v>
      </c>
      <c r="I2630">
        <v>800</v>
      </c>
      <c r="J2630">
        <v>807.29</v>
      </c>
      <c r="K2630">
        <v>2706581</v>
      </c>
      <c r="L2630">
        <v>218499382005000.03</v>
      </c>
    </row>
    <row r="2631" spans="1:12" x14ac:dyDescent="0.2">
      <c r="A2631" s="1">
        <v>40374</v>
      </c>
      <c r="B2631" s="2" t="s">
        <v>14</v>
      </c>
      <c r="C2631" s="2" t="s">
        <v>13</v>
      </c>
      <c r="D2631">
        <v>800</v>
      </c>
      <c r="E2631">
        <v>800</v>
      </c>
      <c r="F2631">
        <v>812</v>
      </c>
      <c r="G2631">
        <v>791</v>
      </c>
      <c r="H2631">
        <v>811.75</v>
      </c>
      <c r="I2631">
        <v>809.5</v>
      </c>
      <c r="J2631">
        <v>804.33</v>
      </c>
      <c r="K2631">
        <v>3097080</v>
      </c>
      <c r="L2631">
        <v>249106620840000</v>
      </c>
    </row>
    <row r="2632" spans="1:12" x14ac:dyDescent="0.2">
      <c r="A2632" s="1">
        <v>40375</v>
      </c>
      <c r="B2632" s="2" t="s">
        <v>14</v>
      </c>
      <c r="C2632" s="2" t="s">
        <v>13</v>
      </c>
      <c r="D2632">
        <v>809.5</v>
      </c>
      <c r="E2632">
        <v>810</v>
      </c>
      <c r="F2632">
        <v>835.85</v>
      </c>
      <c r="G2632">
        <v>808.95</v>
      </c>
      <c r="H2632">
        <v>832.25</v>
      </c>
      <c r="I2632">
        <v>832.4</v>
      </c>
      <c r="J2632">
        <v>826.03</v>
      </c>
      <c r="K2632">
        <v>5229287</v>
      </c>
      <c r="L2632">
        <v>431954270660000.06</v>
      </c>
    </row>
    <row r="2633" spans="1:12" x14ac:dyDescent="0.2">
      <c r="A2633" s="1">
        <v>40378</v>
      </c>
      <c r="B2633" s="2" t="s">
        <v>14</v>
      </c>
      <c r="C2633" s="2" t="s">
        <v>13</v>
      </c>
      <c r="D2633">
        <v>832.4</v>
      </c>
      <c r="E2633">
        <v>827</v>
      </c>
      <c r="F2633">
        <v>833.9</v>
      </c>
      <c r="G2633">
        <v>821.15</v>
      </c>
      <c r="H2633">
        <v>825</v>
      </c>
      <c r="I2633">
        <v>825.3</v>
      </c>
      <c r="J2633">
        <v>827.08</v>
      </c>
      <c r="K2633">
        <v>1846759</v>
      </c>
      <c r="L2633">
        <v>152742605355000</v>
      </c>
    </row>
    <row r="2634" spans="1:12" x14ac:dyDescent="0.2">
      <c r="A2634" s="1">
        <v>40379</v>
      </c>
      <c r="B2634" s="2" t="s">
        <v>14</v>
      </c>
      <c r="C2634" s="2" t="s">
        <v>13</v>
      </c>
      <c r="D2634">
        <v>825.3</v>
      </c>
      <c r="E2634">
        <v>829</v>
      </c>
      <c r="F2634">
        <v>833</v>
      </c>
      <c r="G2634">
        <v>809</v>
      </c>
      <c r="H2634">
        <v>809.95</v>
      </c>
      <c r="I2634">
        <v>813.05</v>
      </c>
      <c r="J2634">
        <v>820.37</v>
      </c>
      <c r="K2634">
        <v>1753304</v>
      </c>
      <c r="L2634">
        <v>143835893640000</v>
      </c>
    </row>
    <row r="2635" spans="1:12" x14ac:dyDescent="0.2">
      <c r="A2635" s="1">
        <v>40380</v>
      </c>
      <c r="B2635" s="2" t="s">
        <v>14</v>
      </c>
      <c r="C2635" s="2" t="s">
        <v>13</v>
      </c>
      <c r="D2635">
        <v>813.05</v>
      </c>
      <c r="E2635">
        <v>818</v>
      </c>
      <c r="F2635">
        <v>825.9</v>
      </c>
      <c r="G2635">
        <v>816.4</v>
      </c>
      <c r="H2635">
        <v>819.9</v>
      </c>
      <c r="I2635">
        <v>820.35</v>
      </c>
      <c r="J2635">
        <v>821.45</v>
      </c>
      <c r="K2635">
        <v>1828912</v>
      </c>
      <c r="L2635">
        <v>150235135820000</v>
      </c>
    </row>
    <row r="2636" spans="1:12" x14ac:dyDescent="0.2">
      <c r="A2636" s="1">
        <v>40381</v>
      </c>
      <c r="B2636" s="2" t="s">
        <v>14</v>
      </c>
      <c r="C2636" s="2" t="s">
        <v>13</v>
      </c>
      <c r="D2636">
        <v>820.35</v>
      </c>
      <c r="E2636">
        <v>819</v>
      </c>
      <c r="F2636">
        <v>840</v>
      </c>
      <c r="G2636">
        <v>815</v>
      </c>
      <c r="H2636">
        <v>838.4</v>
      </c>
      <c r="I2636">
        <v>837</v>
      </c>
      <c r="J2636">
        <v>826.02</v>
      </c>
      <c r="K2636">
        <v>2621538</v>
      </c>
      <c r="L2636">
        <v>216543517525000</v>
      </c>
    </row>
    <row r="2637" spans="1:12" x14ac:dyDescent="0.2">
      <c r="A2637" s="1">
        <v>40382</v>
      </c>
      <c r="B2637" s="2" t="s">
        <v>14</v>
      </c>
      <c r="C2637" s="2" t="s">
        <v>13</v>
      </c>
      <c r="D2637">
        <v>837</v>
      </c>
      <c r="E2637">
        <v>842.1</v>
      </c>
      <c r="F2637">
        <v>846.95</v>
      </c>
      <c r="G2637">
        <v>831.4</v>
      </c>
      <c r="H2637">
        <v>836.85</v>
      </c>
      <c r="I2637">
        <v>838.4</v>
      </c>
      <c r="J2637">
        <v>840.49</v>
      </c>
      <c r="K2637">
        <v>2610976</v>
      </c>
      <c r="L2637">
        <v>219450332315000</v>
      </c>
    </row>
    <row r="2638" spans="1:12" x14ac:dyDescent="0.2">
      <c r="A2638" s="1">
        <v>40385</v>
      </c>
      <c r="B2638" s="2" t="s">
        <v>14</v>
      </c>
      <c r="C2638" s="2" t="s">
        <v>13</v>
      </c>
      <c r="D2638">
        <v>838.4</v>
      </c>
      <c r="E2638">
        <v>841</v>
      </c>
      <c r="F2638">
        <v>841.2</v>
      </c>
      <c r="G2638">
        <v>818.1</v>
      </c>
      <c r="H2638">
        <v>822</v>
      </c>
      <c r="I2638">
        <v>821.2</v>
      </c>
      <c r="J2638">
        <v>827.62</v>
      </c>
      <c r="K2638">
        <v>1771276</v>
      </c>
      <c r="L2638">
        <v>146594923535000</v>
      </c>
    </row>
    <row r="2639" spans="1:12" x14ac:dyDescent="0.2">
      <c r="A2639" s="1">
        <v>40386</v>
      </c>
      <c r="B2639" s="2" t="s">
        <v>14</v>
      </c>
      <c r="C2639" s="2" t="s">
        <v>13</v>
      </c>
      <c r="D2639">
        <v>821.2</v>
      </c>
      <c r="E2639">
        <v>821</v>
      </c>
      <c r="F2639">
        <v>847.95</v>
      </c>
      <c r="G2639">
        <v>821</v>
      </c>
      <c r="H2639">
        <v>844.6</v>
      </c>
      <c r="I2639">
        <v>844.55</v>
      </c>
      <c r="J2639">
        <v>837.41</v>
      </c>
      <c r="K2639">
        <v>2878161</v>
      </c>
      <c r="L2639">
        <v>241020695869999.97</v>
      </c>
    </row>
    <row r="2640" spans="1:12" x14ac:dyDescent="0.2">
      <c r="A2640" s="1">
        <v>40387</v>
      </c>
      <c r="B2640" s="2" t="s">
        <v>14</v>
      </c>
      <c r="C2640" s="2" t="s">
        <v>13</v>
      </c>
      <c r="D2640">
        <v>844.55</v>
      </c>
      <c r="E2640">
        <v>842</v>
      </c>
      <c r="F2640">
        <v>858.5</v>
      </c>
      <c r="G2640">
        <v>842</v>
      </c>
      <c r="H2640">
        <v>856.95</v>
      </c>
      <c r="I2640">
        <v>854.8</v>
      </c>
      <c r="J2640">
        <v>852.09</v>
      </c>
      <c r="K2640">
        <v>2832248</v>
      </c>
      <c r="L2640">
        <v>241332744365000</v>
      </c>
    </row>
    <row r="2641" spans="1:12" x14ac:dyDescent="0.2">
      <c r="A2641" s="1">
        <v>40388</v>
      </c>
      <c r="B2641" s="2" t="s">
        <v>14</v>
      </c>
      <c r="C2641" s="2" t="s">
        <v>13</v>
      </c>
      <c r="D2641">
        <v>854.8</v>
      </c>
      <c r="E2641">
        <v>856.1</v>
      </c>
      <c r="F2641">
        <v>869.25</v>
      </c>
      <c r="G2641">
        <v>845.4</v>
      </c>
      <c r="H2641">
        <v>868</v>
      </c>
      <c r="I2641">
        <v>866.7</v>
      </c>
      <c r="J2641">
        <v>857.76</v>
      </c>
      <c r="K2641">
        <v>3581832</v>
      </c>
      <c r="L2641">
        <v>307233737035000</v>
      </c>
    </row>
    <row r="2642" spans="1:12" x14ac:dyDescent="0.2">
      <c r="A2642" s="1">
        <v>40389</v>
      </c>
      <c r="B2642" s="2" t="s">
        <v>14</v>
      </c>
      <c r="C2642" s="2" t="s">
        <v>13</v>
      </c>
      <c r="D2642">
        <v>866.7</v>
      </c>
      <c r="E2642">
        <v>854</v>
      </c>
      <c r="F2642">
        <v>860.8</v>
      </c>
      <c r="G2642">
        <v>843.25</v>
      </c>
      <c r="H2642">
        <v>846</v>
      </c>
      <c r="I2642">
        <v>846.35</v>
      </c>
      <c r="J2642">
        <v>849.96</v>
      </c>
      <c r="K2642">
        <v>2142426</v>
      </c>
      <c r="L2642">
        <v>182096809415000</v>
      </c>
    </row>
    <row r="2643" spans="1:12" x14ac:dyDescent="0.2">
      <c r="A2643" s="1">
        <v>40392</v>
      </c>
      <c r="B2643" s="2" t="s">
        <v>14</v>
      </c>
      <c r="C2643" s="2" t="s">
        <v>13</v>
      </c>
      <c r="D2643">
        <v>846.35</v>
      </c>
      <c r="E2643">
        <v>853.95</v>
      </c>
      <c r="F2643">
        <v>862.9</v>
      </c>
      <c r="G2643">
        <v>843.2</v>
      </c>
      <c r="H2643">
        <v>848.5</v>
      </c>
      <c r="I2643">
        <v>847.35</v>
      </c>
      <c r="J2643">
        <v>851.29</v>
      </c>
      <c r="K2643">
        <v>2191379</v>
      </c>
      <c r="L2643">
        <v>186550382820000</v>
      </c>
    </row>
    <row r="2644" spans="1:12" x14ac:dyDescent="0.2">
      <c r="A2644" s="1">
        <v>40393</v>
      </c>
      <c r="B2644" s="2" t="s">
        <v>14</v>
      </c>
      <c r="C2644" s="2" t="s">
        <v>13</v>
      </c>
      <c r="D2644">
        <v>847.35</v>
      </c>
      <c r="E2644">
        <v>854.9</v>
      </c>
      <c r="F2644">
        <v>856</v>
      </c>
      <c r="G2644">
        <v>839.1</v>
      </c>
      <c r="H2644">
        <v>842.1</v>
      </c>
      <c r="I2644">
        <v>841.8</v>
      </c>
      <c r="J2644">
        <v>844.59</v>
      </c>
      <c r="K2644">
        <v>2914482</v>
      </c>
      <c r="L2644">
        <v>246155178050000</v>
      </c>
    </row>
    <row r="2645" spans="1:12" x14ac:dyDescent="0.2">
      <c r="A2645" s="1">
        <v>40394</v>
      </c>
      <c r="B2645" s="2" t="s">
        <v>14</v>
      </c>
      <c r="C2645" s="2" t="s">
        <v>13</v>
      </c>
      <c r="D2645">
        <v>841.8</v>
      </c>
      <c r="E2645">
        <v>843</v>
      </c>
      <c r="F2645">
        <v>848</v>
      </c>
      <c r="G2645">
        <v>835</v>
      </c>
      <c r="H2645">
        <v>844.4</v>
      </c>
      <c r="I2645">
        <v>844.45</v>
      </c>
      <c r="J2645">
        <v>841.82</v>
      </c>
      <c r="K2645">
        <v>1504587</v>
      </c>
      <c r="L2645">
        <v>126659226609999.98</v>
      </c>
    </row>
    <row r="2646" spans="1:12" x14ac:dyDescent="0.2">
      <c r="A2646" s="1">
        <v>40395</v>
      </c>
      <c r="B2646" s="2" t="s">
        <v>14</v>
      </c>
      <c r="C2646" s="2" t="s">
        <v>13</v>
      </c>
      <c r="D2646">
        <v>844.45</v>
      </c>
      <c r="E2646">
        <v>846</v>
      </c>
      <c r="F2646">
        <v>866.75</v>
      </c>
      <c r="G2646">
        <v>842.9</v>
      </c>
      <c r="H2646">
        <v>862.75</v>
      </c>
      <c r="I2646">
        <v>861</v>
      </c>
      <c r="J2646">
        <v>858.79</v>
      </c>
      <c r="K2646">
        <v>2915964</v>
      </c>
      <c r="L2646">
        <v>250421283535000</v>
      </c>
    </row>
    <row r="2647" spans="1:12" x14ac:dyDescent="0.2">
      <c r="A2647" s="1">
        <v>40396</v>
      </c>
      <c r="B2647" s="2" t="s">
        <v>14</v>
      </c>
      <c r="C2647" s="2" t="s">
        <v>13</v>
      </c>
      <c r="D2647">
        <v>861</v>
      </c>
      <c r="E2647">
        <v>860</v>
      </c>
      <c r="F2647">
        <v>901.8</v>
      </c>
      <c r="G2647">
        <v>858.25</v>
      </c>
      <c r="H2647">
        <v>894.7</v>
      </c>
      <c r="I2647">
        <v>893.7</v>
      </c>
      <c r="J2647">
        <v>889.51</v>
      </c>
      <c r="K2647">
        <v>6905308</v>
      </c>
      <c r="L2647">
        <v>614233748235000</v>
      </c>
    </row>
    <row r="2648" spans="1:12" x14ac:dyDescent="0.2">
      <c r="A2648" s="1">
        <v>40399</v>
      </c>
      <c r="B2648" s="2" t="s">
        <v>14</v>
      </c>
      <c r="C2648" s="2" t="s">
        <v>13</v>
      </c>
      <c r="D2648">
        <v>893.7</v>
      </c>
      <c r="E2648">
        <v>898.7</v>
      </c>
      <c r="F2648">
        <v>921.75</v>
      </c>
      <c r="G2648">
        <v>895</v>
      </c>
      <c r="H2648">
        <v>919</v>
      </c>
      <c r="I2648">
        <v>919.4</v>
      </c>
      <c r="J2648">
        <v>910.79</v>
      </c>
      <c r="K2648">
        <v>4247338</v>
      </c>
      <c r="L2648">
        <v>386844396945000</v>
      </c>
    </row>
    <row r="2649" spans="1:12" x14ac:dyDescent="0.2">
      <c r="A2649" s="1">
        <v>40400</v>
      </c>
      <c r="B2649" s="2" t="s">
        <v>14</v>
      </c>
      <c r="C2649" s="2" t="s">
        <v>13</v>
      </c>
      <c r="D2649">
        <v>919.4</v>
      </c>
      <c r="E2649">
        <v>925</v>
      </c>
      <c r="F2649">
        <v>967</v>
      </c>
      <c r="G2649">
        <v>887.2</v>
      </c>
      <c r="H2649">
        <v>966</v>
      </c>
      <c r="I2649">
        <v>957.3</v>
      </c>
      <c r="J2649">
        <v>928.7</v>
      </c>
      <c r="K2649">
        <v>16038550</v>
      </c>
      <c r="L2649">
        <v>1489496854780000</v>
      </c>
    </row>
    <row r="2650" spans="1:12" x14ac:dyDescent="0.2">
      <c r="A2650" s="1">
        <v>40401</v>
      </c>
      <c r="B2650" s="2" t="s">
        <v>14</v>
      </c>
      <c r="C2650" s="2" t="s">
        <v>13</v>
      </c>
      <c r="D2650">
        <v>957.3</v>
      </c>
      <c r="E2650">
        <v>962.25</v>
      </c>
      <c r="F2650">
        <v>1024.5</v>
      </c>
      <c r="G2650">
        <v>961.55</v>
      </c>
      <c r="H2650">
        <v>1006.2</v>
      </c>
      <c r="I2650">
        <v>1006.7</v>
      </c>
      <c r="J2650">
        <v>1008.92</v>
      </c>
      <c r="K2650">
        <v>16322967</v>
      </c>
      <c r="L2650">
        <v>1646859664780000</v>
      </c>
    </row>
    <row r="2651" spans="1:12" x14ac:dyDescent="0.2">
      <c r="A2651" s="1">
        <v>40402</v>
      </c>
      <c r="B2651" s="2" t="s">
        <v>14</v>
      </c>
      <c r="C2651" s="2" t="s">
        <v>13</v>
      </c>
      <c r="D2651">
        <v>1006.7</v>
      </c>
      <c r="E2651">
        <v>1007</v>
      </c>
      <c r="F2651">
        <v>1033.2</v>
      </c>
      <c r="G2651">
        <v>990.55</v>
      </c>
      <c r="H2651">
        <v>1024.3</v>
      </c>
      <c r="I2651">
        <v>1024.7</v>
      </c>
      <c r="J2651">
        <v>1008.19</v>
      </c>
      <c r="K2651">
        <v>6862401</v>
      </c>
      <c r="L2651">
        <v>691857164275000</v>
      </c>
    </row>
    <row r="2652" spans="1:12" x14ac:dyDescent="0.2">
      <c r="A2652" s="1">
        <v>40403</v>
      </c>
      <c r="B2652" s="2" t="s">
        <v>14</v>
      </c>
      <c r="C2652" s="2" t="s">
        <v>13</v>
      </c>
      <c r="D2652">
        <v>1024.7</v>
      </c>
      <c r="E2652">
        <v>1027</v>
      </c>
      <c r="F2652">
        <v>1035</v>
      </c>
      <c r="G2652">
        <v>1007.5</v>
      </c>
      <c r="H2652">
        <v>1011.4</v>
      </c>
      <c r="I2652">
        <v>1013.4</v>
      </c>
      <c r="J2652">
        <v>1017.49</v>
      </c>
      <c r="K2652">
        <v>3872734</v>
      </c>
      <c r="L2652">
        <v>394048151055000</v>
      </c>
    </row>
    <row r="2653" spans="1:12" x14ac:dyDescent="0.2">
      <c r="A2653" s="1">
        <v>40406</v>
      </c>
      <c r="B2653" s="2" t="s">
        <v>14</v>
      </c>
      <c r="C2653" s="2" t="s">
        <v>13</v>
      </c>
      <c r="D2653">
        <v>1013.4</v>
      </c>
      <c r="E2653">
        <v>1016.85</v>
      </c>
      <c r="F2653">
        <v>1022.65</v>
      </c>
      <c r="G2653">
        <v>992.7</v>
      </c>
      <c r="H2653">
        <v>1001</v>
      </c>
      <c r="I2653">
        <v>1001.35</v>
      </c>
      <c r="J2653">
        <v>1006.54</v>
      </c>
      <c r="K2653">
        <v>2672328</v>
      </c>
      <c r="L2653">
        <v>268979662410000</v>
      </c>
    </row>
    <row r="2654" spans="1:12" x14ac:dyDescent="0.2">
      <c r="A2654" s="1">
        <v>40407</v>
      </c>
      <c r="B2654" s="2" t="s">
        <v>14</v>
      </c>
      <c r="C2654" s="2" t="s">
        <v>13</v>
      </c>
      <c r="D2654">
        <v>1001.35</v>
      </c>
      <c r="E2654">
        <v>1004.85</v>
      </c>
      <c r="F2654">
        <v>1018.8</v>
      </c>
      <c r="G2654">
        <v>998</v>
      </c>
      <c r="H2654">
        <v>1006.85</v>
      </c>
      <c r="I2654">
        <v>1006.65</v>
      </c>
      <c r="J2654">
        <v>1008.18</v>
      </c>
      <c r="K2654">
        <v>4137627</v>
      </c>
      <c r="L2654">
        <v>417146007320000</v>
      </c>
    </row>
    <row r="2655" spans="1:12" x14ac:dyDescent="0.2">
      <c r="A2655" s="1">
        <v>40408</v>
      </c>
      <c r="B2655" s="2" t="s">
        <v>14</v>
      </c>
      <c r="C2655" s="2" t="s">
        <v>13</v>
      </c>
      <c r="D2655">
        <v>1006.65</v>
      </c>
      <c r="E2655">
        <v>1014</v>
      </c>
      <c r="F2655">
        <v>1058.5</v>
      </c>
      <c r="G2655">
        <v>1013</v>
      </c>
      <c r="H2655">
        <v>1040.8</v>
      </c>
      <c r="I2655">
        <v>1048.3</v>
      </c>
      <c r="J2655">
        <v>1038.21</v>
      </c>
      <c r="K2655">
        <v>6618229</v>
      </c>
      <c r="L2655">
        <v>687109750785000</v>
      </c>
    </row>
    <row r="2656" spans="1:12" x14ac:dyDescent="0.2">
      <c r="A2656" s="1">
        <v>40409</v>
      </c>
      <c r="B2656" s="2" t="s">
        <v>14</v>
      </c>
      <c r="C2656" s="2" t="s">
        <v>13</v>
      </c>
      <c r="D2656">
        <v>1048.3</v>
      </c>
      <c r="E2656">
        <v>1040</v>
      </c>
      <c r="F2656">
        <v>1050</v>
      </c>
      <c r="G2656">
        <v>1031.95</v>
      </c>
      <c r="H2656">
        <v>1039</v>
      </c>
      <c r="I2656">
        <v>1040.45</v>
      </c>
      <c r="J2656">
        <v>1039.67</v>
      </c>
      <c r="K2656">
        <v>3033774</v>
      </c>
      <c r="L2656">
        <v>315413795055000</v>
      </c>
    </row>
    <row r="2657" spans="1:12" x14ac:dyDescent="0.2">
      <c r="A2657" s="1">
        <v>40410</v>
      </c>
      <c r="B2657" s="2" t="s">
        <v>14</v>
      </c>
      <c r="C2657" s="2" t="s">
        <v>13</v>
      </c>
      <c r="D2657">
        <v>1040.45</v>
      </c>
      <c r="E2657">
        <v>1028.7</v>
      </c>
      <c r="F2657">
        <v>1038</v>
      </c>
      <c r="G2657">
        <v>1012.85</v>
      </c>
      <c r="H2657">
        <v>1014</v>
      </c>
      <c r="I2657">
        <v>1015.35</v>
      </c>
      <c r="J2657">
        <v>1020.61</v>
      </c>
      <c r="K2657">
        <v>3991898</v>
      </c>
      <c r="L2657">
        <v>407416562730000</v>
      </c>
    </row>
    <row r="2658" spans="1:12" x14ac:dyDescent="0.2">
      <c r="A2658" s="1">
        <v>40413</v>
      </c>
      <c r="B2658" s="2" t="s">
        <v>14</v>
      </c>
      <c r="C2658" s="2" t="s">
        <v>13</v>
      </c>
      <c r="D2658">
        <v>1015.35</v>
      </c>
      <c r="E2658">
        <v>1019.85</v>
      </c>
      <c r="F2658">
        <v>1026.2</v>
      </c>
      <c r="G2658">
        <v>1006</v>
      </c>
      <c r="H2658">
        <v>1014.5</v>
      </c>
      <c r="I2658">
        <v>1015.35</v>
      </c>
      <c r="J2658">
        <v>1016.21</v>
      </c>
      <c r="K2658">
        <v>2550409</v>
      </c>
      <c r="L2658">
        <v>259174941260000</v>
      </c>
    </row>
    <row r="2659" spans="1:12" x14ac:dyDescent="0.2">
      <c r="A2659" s="1">
        <v>40414</v>
      </c>
      <c r="B2659" s="2" t="s">
        <v>14</v>
      </c>
      <c r="C2659" s="2" t="s">
        <v>13</v>
      </c>
      <c r="D2659">
        <v>1015.35</v>
      </c>
      <c r="E2659">
        <v>1015.9</v>
      </c>
      <c r="F2659">
        <v>1020</v>
      </c>
      <c r="G2659">
        <v>1007.1</v>
      </c>
      <c r="H2659">
        <v>1008.6</v>
      </c>
      <c r="I2659">
        <v>1011.75</v>
      </c>
      <c r="J2659">
        <v>1012.81</v>
      </c>
      <c r="K2659">
        <v>1952925</v>
      </c>
      <c r="L2659">
        <v>197795063010000</v>
      </c>
    </row>
    <row r="2660" spans="1:12" x14ac:dyDescent="0.2">
      <c r="A2660" s="1">
        <v>40415</v>
      </c>
      <c r="B2660" s="2" t="s">
        <v>14</v>
      </c>
      <c r="C2660" s="2" t="s">
        <v>13</v>
      </c>
      <c r="D2660">
        <v>1011.75</v>
      </c>
      <c r="E2660">
        <v>1007.5</v>
      </c>
      <c r="F2660">
        <v>1013.45</v>
      </c>
      <c r="G2660">
        <v>983.1</v>
      </c>
      <c r="H2660">
        <v>992.3</v>
      </c>
      <c r="I2660">
        <v>992.3</v>
      </c>
      <c r="J2660">
        <v>996.33</v>
      </c>
      <c r="K2660">
        <v>3120975</v>
      </c>
      <c r="L2660">
        <v>310951263110000</v>
      </c>
    </row>
    <row r="2661" spans="1:12" x14ac:dyDescent="0.2">
      <c r="A2661" s="1">
        <v>40416</v>
      </c>
      <c r="B2661" s="2" t="s">
        <v>14</v>
      </c>
      <c r="C2661" s="2" t="s">
        <v>13</v>
      </c>
      <c r="D2661">
        <v>992.3</v>
      </c>
      <c r="E2661">
        <v>990</v>
      </c>
      <c r="F2661">
        <v>1017.95</v>
      </c>
      <c r="G2661">
        <v>987.15</v>
      </c>
      <c r="H2661">
        <v>999.1</v>
      </c>
      <c r="I2661">
        <v>997.4</v>
      </c>
      <c r="J2661">
        <v>1002.34</v>
      </c>
      <c r="K2661">
        <v>6112716</v>
      </c>
      <c r="L2661">
        <v>612700763450000</v>
      </c>
    </row>
    <row r="2662" spans="1:12" x14ac:dyDescent="0.2">
      <c r="A2662" s="1">
        <v>40417</v>
      </c>
      <c r="B2662" s="2" t="s">
        <v>14</v>
      </c>
      <c r="C2662" s="2" t="s">
        <v>13</v>
      </c>
      <c r="D2662">
        <v>997.4</v>
      </c>
      <c r="E2662">
        <v>997</v>
      </c>
      <c r="F2662">
        <v>1011.9</v>
      </c>
      <c r="G2662">
        <v>987.1</v>
      </c>
      <c r="H2662">
        <v>991.4</v>
      </c>
      <c r="I2662">
        <v>990.8</v>
      </c>
      <c r="J2662">
        <v>1000.99</v>
      </c>
      <c r="K2662">
        <v>2553224</v>
      </c>
      <c r="L2662">
        <v>255576036525000</v>
      </c>
    </row>
    <row r="2663" spans="1:12" x14ac:dyDescent="0.2">
      <c r="A2663" s="1">
        <v>40420</v>
      </c>
      <c r="B2663" s="2" t="s">
        <v>14</v>
      </c>
      <c r="C2663" s="2" t="s">
        <v>13</v>
      </c>
      <c r="D2663">
        <v>990.8</v>
      </c>
      <c r="E2663">
        <v>1004</v>
      </c>
      <c r="F2663">
        <v>1009.9</v>
      </c>
      <c r="G2663">
        <v>980.2</v>
      </c>
      <c r="H2663">
        <v>992</v>
      </c>
      <c r="I2663">
        <v>989.85</v>
      </c>
      <c r="J2663">
        <v>993.3</v>
      </c>
      <c r="K2663">
        <v>2595748</v>
      </c>
      <c r="L2663">
        <v>257834942580000.03</v>
      </c>
    </row>
    <row r="2664" spans="1:12" x14ac:dyDescent="0.2">
      <c r="A2664" s="1">
        <v>40421</v>
      </c>
      <c r="B2664" s="2" t="s">
        <v>14</v>
      </c>
      <c r="C2664" s="2" t="s">
        <v>13</v>
      </c>
      <c r="D2664">
        <v>989.85</v>
      </c>
      <c r="E2664">
        <v>985</v>
      </c>
      <c r="F2664">
        <v>1014.9</v>
      </c>
      <c r="G2664">
        <v>981.35</v>
      </c>
      <c r="H2664">
        <v>1008.8</v>
      </c>
      <c r="I2664">
        <v>1010.35</v>
      </c>
      <c r="J2664">
        <v>1000.65</v>
      </c>
      <c r="K2664">
        <v>6437448</v>
      </c>
      <c r="L2664">
        <v>644165657585000</v>
      </c>
    </row>
    <row r="2665" spans="1:12" x14ac:dyDescent="0.2">
      <c r="A2665" s="1">
        <v>40422</v>
      </c>
      <c r="B2665" s="2" t="s">
        <v>14</v>
      </c>
      <c r="C2665" s="2" t="s">
        <v>13</v>
      </c>
      <c r="D2665">
        <v>1010.35</v>
      </c>
      <c r="E2665">
        <v>1015</v>
      </c>
      <c r="F2665">
        <v>1019.5</v>
      </c>
      <c r="G2665">
        <v>1003.15</v>
      </c>
      <c r="H2665">
        <v>1013.8</v>
      </c>
      <c r="I2665">
        <v>1010.75</v>
      </c>
      <c r="J2665">
        <v>1012.67</v>
      </c>
      <c r="K2665">
        <v>2853937</v>
      </c>
      <c r="L2665">
        <v>289010736810000</v>
      </c>
    </row>
    <row r="2666" spans="1:12" x14ac:dyDescent="0.2">
      <c r="A2666" s="1">
        <v>40423</v>
      </c>
      <c r="B2666" s="2" t="s">
        <v>14</v>
      </c>
      <c r="C2666" s="2" t="s">
        <v>13</v>
      </c>
      <c r="D2666">
        <v>1010.75</v>
      </c>
      <c r="E2666">
        <v>1021</v>
      </c>
      <c r="F2666">
        <v>1031.95</v>
      </c>
      <c r="G2666">
        <v>1014</v>
      </c>
      <c r="H2666">
        <v>1014.55</v>
      </c>
      <c r="I2666">
        <v>1016.95</v>
      </c>
      <c r="J2666">
        <v>1023.2</v>
      </c>
      <c r="K2666">
        <v>2711630</v>
      </c>
      <c r="L2666">
        <v>277453796510000</v>
      </c>
    </row>
    <row r="2667" spans="1:12" x14ac:dyDescent="0.2">
      <c r="A2667" s="1">
        <v>40424</v>
      </c>
      <c r="B2667" s="2" t="s">
        <v>14</v>
      </c>
      <c r="C2667" s="2" t="s">
        <v>13</v>
      </c>
      <c r="D2667">
        <v>1016.95</v>
      </c>
      <c r="E2667">
        <v>1020.1</v>
      </c>
      <c r="F2667">
        <v>1025.25</v>
      </c>
      <c r="G2667">
        <v>1010.25</v>
      </c>
      <c r="H2667">
        <v>1014</v>
      </c>
      <c r="I2667">
        <v>1013.75</v>
      </c>
      <c r="J2667">
        <v>1015.87</v>
      </c>
      <c r="K2667">
        <v>1184668</v>
      </c>
      <c r="L2667">
        <v>120346537050000</v>
      </c>
    </row>
    <row r="2668" spans="1:12" x14ac:dyDescent="0.2">
      <c r="A2668" s="1">
        <v>40427</v>
      </c>
      <c r="B2668" s="2" t="s">
        <v>14</v>
      </c>
      <c r="C2668" s="2" t="s">
        <v>13</v>
      </c>
      <c r="D2668">
        <v>1013.75</v>
      </c>
      <c r="E2668">
        <v>1019.6</v>
      </c>
      <c r="F2668">
        <v>1040</v>
      </c>
      <c r="G2668">
        <v>1019.6</v>
      </c>
      <c r="H2668">
        <v>1035.0999999999999</v>
      </c>
      <c r="I2668">
        <v>1035</v>
      </c>
      <c r="J2668">
        <v>1033.01</v>
      </c>
      <c r="K2668">
        <v>2140182</v>
      </c>
      <c r="L2668">
        <v>221082647780000.03</v>
      </c>
    </row>
    <row r="2669" spans="1:12" x14ac:dyDescent="0.2">
      <c r="A2669" s="1">
        <v>40428</v>
      </c>
      <c r="B2669" s="2" t="s">
        <v>14</v>
      </c>
      <c r="C2669" s="2" t="s">
        <v>13</v>
      </c>
      <c r="D2669">
        <v>1035</v>
      </c>
      <c r="E2669">
        <v>1033</v>
      </c>
      <c r="F2669">
        <v>1060.5</v>
      </c>
      <c r="G2669">
        <v>1033</v>
      </c>
      <c r="H2669">
        <v>1038.75</v>
      </c>
      <c r="I2669">
        <v>1039.1500000000001</v>
      </c>
      <c r="J2669">
        <v>1047.6199999999999</v>
      </c>
      <c r="K2669">
        <v>2197504</v>
      </c>
      <c r="L2669">
        <v>230214649990000</v>
      </c>
    </row>
    <row r="2670" spans="1:12" x14ac:dyDescent="0.2">
      <c r="A2670" s="1">
        <v>40429</v>
      </c>
      <c r="B2670" s="2" t="s">
        <v>14</v>
      </c>
      <c r="C2670" s="2" t="s">
        <v>13</v>
      </c>
      <c r="D2670">
        <v>1039.1500000000001</v>
      </c>
      <c r="E2670">
        <v>1035</v>
      </c>
      <c r="F2670">
        <v>1043.7</v>
      </c>
      <c r="G2670">
        <v>1026.1500000000001</v>
      </c>
      <c r="H2670">
        <v>1033.25</v>
      </c>
      <c r="I2670">
        <v>1032.9000000000001</v>
      </c>
      <c r="J2670">
        <v>1035.1400000000001</v>
      </c>
      <c r="K2670">
        <v>1581435</v>
      </c>
      <c r="L2670">
        <v>163700105995000</v>
      </c>
    </row>
    <row r="2671" spans="1:12" x14ac:dyDescent="0.2">
      <c r="A2671" s="1">
        <v>40430</v>
      </c>
      <c r="B2671" s="2" t="s">
        <v>14</v>
      </c>
      <c r="C2671" s="2" t="s">
        <v>13</v>
      </c>
      <c r="D2671">
        <v>1032.9000000000001</v>
      </c>
      <c r="E2671">
        <v>1034</v>
      </c>
      <c r="F2671">
        <v>1043.4000000000001</v>
      </c>
      <c r="G2671">
        <v>1008.65</v>
      </c>
      <c r="H2671">
        <v>1015.05</v>
      </c>
      <c r="I2671">
        <v>1014.85</v>
      </c>
      <c r="J2671">
        <v>1022.55</v>
      </c>
      <c r="K2671">
        <v>2356855</v>
      </c>
      <c r="L2671">
        <v>241000302635000</v>
      </c>
    </row>
    <row r="2672" spans="1:12" x14ac:dyDescent="0.2">
      <c r="A2672" s="1">
        <v>40434</v>
      </c>
      <c r="B2672" s="2" t="s">
        <v>14</v>
      </c>
      <c r="C2672" s="2" t="s">
        <v>13</v>
      </c>
      <c r="D2672">
        <v>1014.85</v>
      </c>
      <c r="E2672">
        <v>1021.2</v>
      </c>
      <c r="F2672">
        <v>1034.5</v>
      </c>
      <c r="G2672">
        <v>1017.3</v>
      </c>
      <c r="H2672">
        <v>1026.9000000000001</v>
      </c>
      <c r="I2672">
        <v>1027</v>
      </c>
      <c r="J2672">
        <v>1026.6500000000001</v>
      </c>
      <c r="K2672">
        <v>2457220</v>
      </c>
      <c r="L2672">
        <v>252269932785000</v>
      </c>
    </row>
    <row r="2673" spans="1:12" x14ac:dyDescent="0.2">
      <c r="A2673" s="1">
        <v>40435</v>
      </c>
      <c r="B2673" s="2" t="s">
        <v>14</v>
      </c>
      <c r="C2673" s="2" t="s">
        <v>13</v>
      </c>
      <c r="D2673">
        <v>1027</v>
      </c>
      <c r="E2673">
        <v>1035</v>
      </c>
      <c r="F2673">
        <v>1068</v>
      </c>
      <c r="G2673">
        <v>1025</v>
      </c>
      <c r="H2673">
        <v>1057</v>
      </c>
      <c r="I2673">
        <v>1055.2</v>
      </c>
      <c r="J2673">
        <v>1054.97</v>
      </c>
      <c r="K2673">
        <v>5681617</v>
      </c>
      <c r="L2673">
        <v>599395032110000</v>
      </c>
    </row>
    <row r="2674" spans="1:12" x14ac:dyDescent="0.2">
      <c r="A2674" s="1">
        <v>40436</v>
      </c>
      <c r="B2674" s="2" t="s">
        <v>14</v>
      </c>
      <c r="C2674" s="2" t="s">
        <v>13</v>
      </c>
      <c r="D2674">
        <v>1055.2</v>
      </c>
      <c r="E2674">
        <v>1065</v>
      </c>
      <c r="F2674">
        <v>1079</v>
      </c>
      <c r="G2674">
        <v>1019.1</v>
      </c>
      <c r="H2674">
        <v>1027.5</v>
      </c>
      <c r="I2674">
        <v>1024.5999999999999</v>
      </c>
      <c r="J2674">
        <v>1044.79</v>
      </c>
      <c r="K2674">
        <v>6505310</v>
      </c>
      <c r="L2674">
        <v>679671112215000</v>
      </c>
    </row>
    <row r="2675" spans="1:12" x14ac:dyDescent="0.2">
      <c r="A2675" s="1">
        <v>40437</v>
      </c>
      <c r="B2675" s="2" t="s">
        <v>14</v>
      </c>
      <c r="C2675" s="2" t="s">
        <v>13</v>
      </c>
      <c r="D2675">
        <v>1024.5999999999999</v>
      </c>
      <c r="E2675">
        <v>1025.5</v>
      </c>
      <c r="F2675">
        <v>1041</v>
      </c>
      <c r="G2675">
        <v>1020</v>
      </c>
      <c r="H2675">
        <v>1031.6500000000001</v>
      </c>
      <c r="I2675">
        <v>1028.8</v>
      </c>
      <c r="J2675">
        <v>1031.92</v>
      </c>
      <c r="K2675">
        <v>3666178</v>
      </c>
      <c r="L2675">
        <v>378321933760000</v>
      </c>
    </row>
    <row r="2676" spans="1:12" x14ac:dyDescent="0.2">
      <c r="A2676" s="1">
        <v>40438</v>
      </c>
      <c r="B2676" s="2" t="s">
        <v>14</v>
      </c>
      <c r="C2676" s="2" t="s">
        <v>13</v>
      </c>
      <c r="D2676">
        <v>1028.8</v>
      </c>
      <c r="E2676">
        <v>1039</v>
      </c>
      <c r="F2676">
        <v>1047.9000000000001</v>
      </c>
      <c r="G2676">
        <v>1029.5</v>
      </c>
      <c r="H2676">
        <v>1034</v>
      </c>
      <c r="I2676">
        <v>1035.5</v>
      </c>
      <c r="J2676">
        <v>1037.43</v>
      </c>
      <c r="K2676">
        <v>2838439</v>
      </c>
      <c r="L2676">
        <v>294467990735000</v>
      </c>
    </row>
    <row r="2677" spans="1:12" x14ac:dyDescent="0.2">
      <c r="A2677" s="1">
        <v>40441</v>
      </c>
      <c r="B2677" s="2" t="s">
        <v>14</v>
      </c>
      <c r="C2677" s="2" t="s">
        <v>13</v>
      </c>
      <c r="D2677">
        <v>1035.5</v>
      </c>
      <c r="E2677">
        <v>1039.95</v>
      </c>
      <c r="F2677">
        <v>1061.0999999999999</v>
      </c>
      <c r="G2677">
        <v>1037</v>
      </c>
      <c r="H2677">
        <v>1058.55</v>
      </c>
      <c r="I2677">
        <v>1057.45</v>
      </c>
      <c r="J2677">
        <v>1048.9100000000001</v>
      </c>
      <c r="K2677">
        <v>2658263</v>
      </c>
      <c r="L2677">
        <v>278827214805000.03</v>
      </c>
    </row>
    <row r="2678" spans="1:12" x14ac:dyDescent="0.2">
      <c r="A2678" s="1">
        <v>40442</v>
      </c>
      <c r="B2678" s="2" t="s">
        <v>14</v>
      </c>
      <c r="C2678" s="2" t="s">
        <v>13</v>
      </c>
      <c r="D2678">
        <v>1057.45</v>
      </c>
      <c r="E2678">
        <v>1058</v>
      </c>
      <c r="F2678">
        <v>1085</v>
      </c>
      <c r="G2678">
        <v>1051.4000000000001</v>
      </c>
      <c r="H2678">
        <v>1084.55</v>
      </c>
      <c r="I2678">
        <v>1080.5999999999999</v>
      </c>
      <c r="J2678">
        <v>1068.79</v>
      </c>
      <c r="K2678">
        <v>4790004</v>
      </c>
      <c r="L2678">
        <v>511950592830000</v>
      </c>
    </row>
    <row r="2679" spans="1:12" x14ac:dyDescent="0.2">
      <c r="A2679" s="1">
        <v>40443</v>
      </c>
      <c r="B2679" s="2" t="s">
        <v>14</v>
      </c>
      <c r="C2679" s="2" t="s">
        <v>13</v>
      </c>
      <c r="D2679">
        <v>1080.5999999999999</v>
      </c>
      <c r="E2679">
        <v>1098.9000000000001</v>
      </c>
      <c r="F2679">
        <v>1109</v>
      </c>
      <c r="G2679">
        <v>1059.25</v>
      </c>
      <c r="H2679">
        <v>1068.0999999999999</v>
      </c>
      <c r="I2679">
        <v>1070.9000000000001</v>
      </c>
      <c r="J2679">
        <v>1073.72</v>
      </c>
      <c r="K2679">
        <v>3124979</v>
      </c>
      <c r="L2679">
        <v>335534137970000</v>
      </c>
    </row>
    <row r="2680" spans="1:12" x14ac:dyDescent="0.2">
      <c r="A2680" s="1">
        <v>40444</v>
      </c>
      <c r="B2680" s="2" t="s">
        <v>14</v>
      </c>
      <c r="C2680" s="2" t="s">
        <v>13</v>
      </c>
      <c r="D2680">
        <v>1070.9000000000001</v>
      </c>
      <c r="E2680">
        <v>1074</v>
      </c>
      <c r="F2680">
        <v>1080</v>
      </c>
      <c r="G2680">
        <v>1062.5</v>
      </c>
      <c r="H2680">
        <v>1073.2</v>
      </c>
      <c r="I2680">
        <v>1074.3</v>
      </c>
      <c r="J2680">
        <v>1072.52</v>
      </c>
      <c r="K2680">
        <v>2231317</v>
      </c>
      <c r="L2680">
        <v>239312975175000</v>
      </c>
    </row>
    <row r="2681" spans="1:12" x14ac:dyDescent="0.2">
      <c r="A2681" s="1">
        <v>40445</v>
      </c>
      <c r="B2681" s="2" t="s">
        <v>14</v>
      </c>
      <c r="C2681" s="2" t="s">
        <v>13</v>
      </c>
      <c r="D2681">
        <v>1074.3</v>
      </c>
      <c r="E2681">
        <v>1067</v>
      </c>
      <c r="F2681">
        <v>1077.3499999999999</v>
      </c>
      <c r="G2681">
        <v>1062.1500000000001</v>
      </c>
      <c r="H2681">
        <v>1071.5</v>
      </c>
      <c r="I2681">
        <v>1072.9000000000001</v>
      </c>
      <c r="J2681">
        <v>1070.67</v>
      </c>
      <c r="K2681">
        <v>1590464</v>
      </c>
      <c r="L2681">
        <v>170286955145000</v>
      </c>
    </row>
    <row r="2682" spans="1:12" x14ac:dyDescent="0.2">
      <c r="A2682" s="1">
        <v>40448</v>
      </c>
      <c r="B2682" s="2" t="s">
        <v>14</v>
      </c>
      <c r="C2682" s="2" t="s">
        <v>13</v>
      </c>
      <c r="D2682">
        <v>1072.9000000000001</v>
      </c>
      <c r="E2682">
        <v>1090.5</v>
      </c>
      <c r="F2682">
        <v>1095</v>
      </c>
      <c r="G2682">
        <v>1070.3</v>
      </c>
      <c r="H2682">
        <v>1082</v>
      </c>
      <c r="I2682">
        <v>1083.7</v>
      </c>
      <c r="J2682">
        <v>1083.8800000000001</v>
      </c>
      <c r="K2682">
        <v>2185271</v>
      </c>
      <c r="L2682">
        <v>236857142935000</v>
      </c>
    </row>
    <row r="2683" spans="1:12" x14ac:dyDescent="0.2">
      <c r="A2683" s="1">
        <v>40449</v>
      </c>
      <c r="B2683" s="2" t="s">
        <v>14</v>
      </c>
      <c r="C2683" s="2" t="s">
        <v>13</v>
      </c>
      <c r="D2683">
        <v>1083.7</v>
      </c>
      <c r="E2683">
        <v>1078.95</v>
      </c>
      <c r="F2683">
        <v>1085</v>
      </c>
      <c r="G2683">
        <v>1066.5</v>
      </c>
      <c r="H2683">
        <v>1081.95</v>
      </c>
      <c r="I2683">
        <v>1080.5</v>
      </c>
      <c r="J2683">
        <v>1076.6400000000001</v>
      </c>
      <c r="K2683">
        <v>1625571</v>
      </c>
      <c r="L2683">
        <v>175014785030000</v>
      </c>
    </row>
    <row r="2684" spans="1:12" x14ac:dyDescent="0.2">
      <c r="A2684" s="1">
        <v>40450</v>
      </c>
      <c r="B2684" s="2" t="s">
        <v>14</v>
      </c>
      <c r="C2684" s="2" t="s">
        <v>13</v>
      </c>
      <c r="D2684">
        <v>1080.5</v>
      </c>
      <c r="E2684">
        <v>1080.8499999999999</v>
      </c>
      <c r="F2684">
        <v>1109.8499999999999</v>
      </c>
      <c r="G2684">
        <v>1080.55</v>
      </c>
      <c r="H2684">
        <v>1105.4000000000001</v>
      </c>
      <c r="I2684">
        <v>1106.45</v>
      </c>
      <c r="J2684">
        <v>1098.74</v>
      </c>
      <c r="K2684">
        <v>4037658</v>
      </c>
      <c r="L2684">
        <v>443635531620000</v>
      </c>
    </row>
    <row r="2685" spans="1:12" x14ac:dyDescent="0.2">
      <c r="A2685" s="1">
        <v>40451</v>
      </c>
      <c r="B2685" s="2" t="s">
        <v>14</v>
      </c>
      <c r="C2685" s="2" t="s">
        <v>13</v>
      </c>
      <c r="D2685">
        <v>1106.45</v>
      </c>
      <c r="E2685">
        <v>1109.95</v>
      </c>
      <c r="F2685">
        <v>1115</v>
      </c>
      <c r="G2685">
        <v>1086.25</v>
      </c>
      <c r="H2685">
        <v>1094.8499999999999</v>
      </c>
      <c r="I2685">
        <v>1098.0999999999999</v>
      </c>
      <c r="J2685">
        <v>1096.05</v>
      </c>
      <c r="K2685">
        <v>3110520</v>
      </c>
      <c r="L2685">
        <v>340929720720000</v>
      </c>
    </row>
    <row r="2686" spans="1:12" x14ac:dyDescent="0.2">
      <c r="A2686" s="1">
        <v>40452</v>
      </c>
      <c r="B2686" s="2" t="s">
        <v>14</v>
      </c>
      <c r="C2686" s="2" t="s">
        <v>13</v>
      </c>
      <c r="D2686">
        <v>1098.0999999999999</v>
      </c>
      <c r="E2686">
        <v>1105</v>
      </c>
      <c r="F2686">
        <v>1155</v>
      </c>
      <c r="G2686">
        <v>1101</v>
      </c>
      <c r="H2686">
        <v>1110</v>
      </c>
      <c r="I2686">
        <v>1114.1500000000001</v>
      </c>
      <c r="J2686">
        <v>1128.2</v>
      </c>
      <c r="K2686">
        <v>6868939</v>
      </c>
      <c r="L2686">
        <v>774951718400000</v>
      </c>
    </row>
    <row r="2687" spans="1:12" x14ac:dyDescent="0.2">
      <c r="A2687" s="1">
        <v>40455</v>
      </c>
      <c r="B2687" s="2" t="s">
        <v>14</v>
      </c>
      <c r="C2687" s="2" t="s">
        <v>13</v>
      </c>
      <c r="D2687">
        <v>1114.1500000000001</v>
      </c>
      <c r="E2687">
        <v>1125.9000000000001</v>
      </c>
      <c r="F2687">
        <v>1147</v>
      </c>
      <c r="G2687">
        <v>1100</v>
      </c>
      <c r="H2687">
        <v>1140.9000000000001</v>
      </c>
      <c r="I2687">
        <v>1139.05</v>
      </c>
      <c r="J2687">
        <v>1137.1099999999999</v>
      </c>
      <c r="K2687">
        <v>3516210</v>
      </c>
      <c r="L2687">
        <v>399832425330000</v>
      </c>
    </row>
    <row r="2688" spans="1:12" x14ac:dyDescent="0.2">
      <c r="A2688" s="1">
        <v>40456</v>
      </c>
      <c r="B2688" s="2" t="s">
        <v>14</v>
      </c>
      <c r="C2688" s="2" t="s">
        <v>13</v>
      </c>
      <c r="D2688">
        <v>1139.05</v>
      </c>
      <c r="E2688">
        <v>1144.95</v>
      </c>
      <c r="F2688">
        <v>1145.1500000000001</v>
      </c>
      <c r="G2688">
        <v>1128.2</v>
      </c>
      <c r="H2688">
        <v>1134</v>
      </c>
      <c r="I2688">
        <v>1134.3499999999999</v>
      </c>
      <c r="J2688">
        <v>1135.6400000000001</v>
      </c>
      <c r="K2688">
        <v>2149167</v>
      </c>
      <c r="L2688">
        <v>244067382885000</v>
      </c>
    </row>
    <row r="2689" spans="1:12" x14ac:dyDescent="0.2">
      <c r="A2689" s="1">
        <v>40457</v>
      </c>
      <c r="B2689" s="2" t="s">
        <v>14</v>
      </c>
      <c r="C2689" s="2" t="s">
        <v>13</v>
      </c>
      <c r="D2689">
        <v>1134.3499999999999</v>
      </c>
      <c r="E2689">
        <v>1143.95</v>
      </c>
      <c r="F2689">
        <v>1150.9000000000001</v>
      </c>
      <c r="G2689">
        <v>1135</v>
      </c>
      <c r="H2689">
        <v>1137.25</v>
      </c>
      <c r="I2689">
        <v>1138.7</v>
      </c>
      <c r="J2689">
        <v>1143.07</v>
      </c>
      <c r="K2689">
        <v>2857654</v>
      </c>
      <c r="L2689">
        <v>326650449790000</v>
      </c>
    </row>
    <row r="2690" spans="1:12" x14ac:dyDescent="0.2">
      <c r="A2690" s="1">
        <v>40458</v>
      </c>
      <c r="B2690" s="2" t="s">
        <v>14</v>
      </c>
      <c r="C2690" s="2" t="s">
        <v>13</v>
      </c>
      <c r="D2690">
        <v>1138.7</v>
      </c>
      <c r="E2690">
        <v>1140</v>
      </c>
      <c r="F2690">
        <v>1148</v>
      </c>
      <c r="G2690">
        <v>1117.6500000000001</v>
      </c>
      <c r="H2690">
        <v>1132.8499999999999</v>
      </c>
      <c r="I2690">
        <v>1128.7</v>
      </c>
      <c r="J2690">
        <v>1133.1099999999999</v>
      </c>
      <c r="K2690">
        <v>1879554</v>
      </c>
      <c r="L2690">
        <v>212974947655000</v>
      </c>
    </row>
    <row r="2691" spans="1:12" x14ac:dyDescent="0.2">
      <c r="A2691" s="1">
        <v>40459</v>
      </c>
      <c r="B2691" s="2" t="s">
        <v>14</v>
      </c>
      <c r="C2691" s="2" t="s">
        <v>13</v>
      </c>
      <c r="D2691">
        <v>1128.7</v>
      </c>
      <c r="E2691">
        <v>1134.4000000000001</v>
      </c>
      <c r="F2691">
        <v>1139.6500000000001</v>
      </c>
      <c r="G2691">
        <v>1093</v>
      </c>
      <c r="H2691">
        <v>1110</v>
      </c>
      <c r="I2691">
        <v>1102.95</v>
      </c>
      <c r="J2691">
        <v>1110.5899999999999</v>
      </c>
      <c r="K2691">
        <v>2700519</v>
      </c>
      <c r="L2691">
        <v>299916884235000</v>
      </c>
    </row>
    <row r="2692" spans="1:12" x14ac:dyDescent="0.2">
      <c r="A2692" s="1">
        <v>40462</v>
      </c>
      <c r="B2692" s="2" t="s">
        <v>14</v>
      </c>
      <c r="C2692" s="2" t="s">
        <v>13</v>
      </c>
      <c r="D2692">
        <v>1102.95</v>
      </c>
      <c r="E2692">
        <v>1118</v>
      </c>
      <c r="F2692">
        <v>1158.75</v>
      </c>
      <c r="G2692">
        <v>1106</v>
      </c>
      <c r="H2692">
        <v>1155.5999999999999</v>
      </c>
      <c r="I2692">
        <v>1151.5999999999999</v>
      </c>
      <c r="J2692">
        <v>1138.7</v>
      </c>
      <c r="K2692">
        <v>2579599</v>
      </c>
      <c r="L2692">
        <v>293739973690000</v>
      </c>
    </row>
    <row r="2693" spans="1:12" x14ac:dyDescent="0.2">
      <c r="A2693" s="1">
        <v>40463</v>
      </c>
      <c r="B2693" s="2" t="s">
        <v>14</v>
      </c>
      <c r="C2693" s="2" t="s">
        <v>13</v>
      </c>
      <c r="D2693">
        <v>1151.5999999999999</v>
      </c>
      <c r="E2693">
        <v>1150.8499999999999</v>
      </c>
      <c r="F2693">
        <v>1164.9000000000001</v>
      </c>
      <c r="G2693">
        <v>1145.45</v>
      </c>
      <c r="H2693">
        <v>1153.75</v>
      </c>
      <c r="I2693">
        <v>1156.5999999999999</v>
      </c>
      <c r="J2693">
        <v>1156.45</v>
      </c>
      <c r="K2693">
        <v>2924615</v>
      </c>
      <c r="L2693">
        <v>338218151380000</v>
      </c>
    </row>
    <row r="2694" spans="1:12" x14ac:dyDescent="0.2">
      <c r="A2694" s="1">
        <v>40464</v>
      </c>
      <c r="B2694" s="2" t="s">
        <v>14</v>
      </c>
      <c r="C2694" s="2" t="s">
        <v>13</v>
      </c>
      <c r="D2694">
        <v>1156.5999999999999</v>
      </c>
      <c r="E2694">
        <v>1156.5999999999999</v>
      </c>
      <c r="F2694">
        <v>1182.5</v>
      </c>
      <c r="G2694">
        <v>1148.8499999999999</v>
      </c>
      <c r="H2694">
        <v>1175.8499999999999</v>
      </c>
      <c r="I2694">
        <v>1176.3499999999999</v>
      </c>
      <c r="J2694">
        <v>1171.4000000000001</v>
      </c>
      <c r="K2694">
        <v>2672500</v>
      </c>
      <c r="L2694">
        <v>313056742865000</v>
      </c>
    </row>
    <row r="2695" spans="1:12" x14ac:dyDescent="0.2">
      <c r="A2695" s="1">
        <v>40465</v>
      </c>
      <c r="B2695" s="2" t="s">
        <v>14</v>
      </c>
      <c r="C2695" s="2" t="s">
        <v>13</v>
      </c>
      <c r="D2695">
        <v>1176.3499999999999</v>
      </c>
      <c r="E2695">
        <v>1178</v>
      </c>
      <c r="F2695">
        <v>1195</v>
      </c>
      <c r="G2695">
        <v>1171.55</v>
      </c>
      <c r="H2695">
        <v>1181.95</v>
      </c>
      <c r="I2695">
        <v>1183.25</v>
      </c>
      <c r="J2695">
        <v>1184.8</v>
      </c>
      <c r="K2695">
        <v>2642230</v>
      </c>
      <c r="L2695">
        <v>313050383045000</v>
      </c>
    </row>
    <row r="2696" spans="1:12" x14ac:dyDescent="0.2">
      <c r="A2696" s="1">
        <v>40466</v>
      </c>
      <c r="B2696" s="2" t="s">
        <v>14</v>
      </c>
      <c r="C2696" s="2" t="s">
        <v>13</v>
      </c>
      <c r="D2696">
        <v>1183.25</v>
      </c>
      <c r="E2696">
        <v>1184</v>
      </c>
      <c r="F2696">
        <v>1189.8</v>
      </c>
      <c r="G2696">
        <v>1150.7</v>
      </c>
      <c r="H2696">
        <v>1155</v>
      </c>
      <c r="I2696">
        <v>1156.05</v>
      </c>
      <c r="J2696">
        <v>1166.4100000000001</v>
      </c>
      <c r="K2696">
        <v>1847851</v>
      </c>
      <c r="L2696">
        <v>215535213060000</v>
      </c>
    </row>
    <row r="2697" spans="1:12" x14ac:dyDescent="0.2">
      <c r="A2697" s="1">
        <v>40469</v>
      </c>
      <c r="B2697" s="2" t="s">
        <v>14</v>
      </c>
      <c r="C2697" s="2" t="s">
        <v>13</v>
      </c>
      <c r="D2697">
        <v>1156.05</v>
      </c>
      <c r="E2697">
        <v>1145</v>
      </c>
      <c r="F2697">
        <v>1177.75</v>
      </c>
      <c r="G2697">
        <v>1132.25</v>
      </c>
      <c r="H2697">
        <v>1171.05</v>
      </c>
      <c r="I2697">
        <v>1168.95</v>
      </c>
      <c r="J2697">
        <v>1156.7</v>
      </c>
      <c r="K2697">
        <v>3104849</v>
      </c>
      <c r="L2697">
        <v>359137228805000</v>
      </c>
    </row>
    <row r="2698" spans="1:12" x14ac:dyDescent="0.2">
      <c r="A2698" s="1">
        <v>40470</v>
      </c>
      <c r="B2698" s="2" t="s">
        <v>14</v>
      </c>
      <c r="C2698" s="2" t="s">
        <v>13</v>
      </c>
      <c r="D2698">
        <v>1168.95</v>
      </c>
      <c r="E2698">
        <v>1180</v>
      </c>
      <c r="F2698">
        <v>1188</v>
      </c>
      <c r="G2698">
        <v>1170</v>
      </c>
      <c r="H2698">
        <v>1172</v>
      </c>
      <c r="I2698">
        <v>1174.1500000000001</v>
      </c>
      <c r="J2698">
        <v>1177.02</v>
      </c>
      <c r="K2698">
        <v>2025249</v>
      </c>
      <c r="L2698">
        <v>238375727240000</v>
      </c>
    </row>
    <row r="2699" spans="1:12" x14ac:dyDescent="0.2">
      <c r="A2699" s="1">
        <v>40471</v>
      </c>
      <c r="B2699" s="2" t="s">
        <v>14</v>
      </c>
      <c r="C2699" s="2" t="s">
        <v>13</v>
      </c>
      <c r="D2699">
        <v>1174.1500000000001</v>
      </c>
      <c r="E2699">
        <v>1169.9000000000001</v>
      </c>
      <c r="F2699">
        <v>1177</v>
      </c>
      <c r="G2699">
        <v>1153</v>
      </c>
      <c r="H2699">
        <v>1158.3</v>
      </c>
      <c r="I2699">
        <v>1157.6500000000001</v>
      </c>
      <c r="J2699">
        <v>1163.48</v>
      </c>
      <c r="K2699">
        <v>1549041</v>
      </c>
      <c r="L2699">
        <v>180228030115000</v>
      </c>
    </row>
    <row r="2700" spans="1:12" x14ac:dyDescent="0.2">
      <c r="A2700" s="1">
        <v>40472</v>
      </c>
      <c r="B2700" s="2" t="s">
        <v>14</v>
      </c>
      <c r="C2700" s="2" t="s">
        <v>13</v>
      </c>
      <c r="D2700">
        <v>1157.6500000000001</v>
      </c>
      <c r="E2700">
        <v>1165</v>
      </c>
      <c r="F2700">
        <v>1178.45</v>
      </c>
      <c r="G2700">
        <v>1161</v>
      </c>
      <c r="H2700">
        <v>1166.55</v>
      </c>
      <c r="I2700">
        <v>1167.0999999999999</v>
      </c>
      <c r="J2700">
        <v>1167.74</v>
      </c>
      <c r="K2700">
        <v>2017018</v>
      </c>
      <c r="L2700">
        <v>235536034275000</v>
      </c>
    </row>
    <row r="2701" spans="1:12" x14ac:dyDescent="0.2">
      <c r="A2701" s="1">
        <v>40473</v>
      </c>
      <c r="B2701" s="2" t="s">
        <v>14</v>
      </c>
      <c r="C2701" s="2" t="s">
        <v>13</v>
      </c>
      <c r="D2701">
        <v>1167.0999999999999</v>
      </c>
      <c r="E2701">
        <v>1173.4000000000001</v>
      </c>
      <c r="F2701">
        <v>1175.05</v>
      </c>
      <c r="G2701">
        <v>1145.1500000000001</v>
      </c>
      <c r="H2701">
        <v>1148.25</v>
      </c>
      <c r="I2701">
        <v>1148.8499999999999</v>
      </c>
      <c r="J2701">
        <v>1155.4100000000001</v>
      </c>
      <c r="K2701">
        <v>2111964</v>
      </c>
      <c r="L2701">
        <v>244019350535000</v>
      </c>
    </row>
    <row r="2702" spans="1:12" x14ac:dyDescent="0.2">
      <c r="A2702" s="1">
        <v>40476</v>
      </c>
      <c r="B2702" s="2" t="s">
        <v>14</v>
      </c>
      <c r="C2702" s="2" t="s">
        <v>13</v>
      </c>
      <c r="D2702">
        <v>1148.8499999999999</v>
      </c>
      <c r="E2702">
        <v>1155.3</v>
      </c>
      <c r="F2702">
        <v>1189.9000000000001</v>
      </c>
      <c r="G2702">
        <v>1155.3</v>
      </c>
      <c r="H2702">
        <v>1183</v>
      </c>
      <c r="I2702">
        <v>1185.6500000000001</v>
      </c>
      <c r="J2702">
        <v>1176.07</v>
      </c>
      <c r="K2702">
        <v>1873775</v>
      </c>
      <c r="L2702">
        <v>220368278550000</v>
      </c>
    </row>
    <row r="2703" spans="1:12" x14ac:dyDescent="0.2">
      <c r="A2703" s="1">
        <v>40477</v>
      </c>
      <c r="B2703" s="2" t="s">
        <v>14</v>
      </c>
      <c r="C2703" s="2" t="s">
        <v>13</v>
      </c>
      <c r="D2703">
        <v>1185.6500000000001</v>
      </c>
      <c r="E2703">
        <v>1185.8</v>
      </c>
      <c r="F2703">
        <v>1200</v>
      </c>
      <c r="G2703">
        <v>1178.55</v>
      </c>
      <c r="H2703">
        <v>1191.5999999999999</v>
      </c>
      <c r="I2703">
        <v>1194.75</v>
      </c>
      <c r="J2703">
        <v>1190.06</v>
      </c>
      <c r="K2703">
        <v>2814639</v>
      </c>
      <c r="L2703">
        <v>334957875895000</v>
      </c>
    </row>
    <row r="2704" spans="1:12" x14ac:dyDescent="0.2">
      <c r="A2704" s="1">
        <v>40478</v>
      </c>
      <c r="B2704" s="2" t="s">
        <v>14</v>
      </c>
      <c r="C2704" s="2" t="s">
        <v>13</v>
      </c>
      <c r="D2704">
        <v>1194.75</v>
      </c>
      <c r="E2704">
        <v>1190</v>
      </c>
      <c r="F2704">
        <v>1202</v>
      </c>
      <c r="G2704">
        <v>1183.5</v>
      </c>
      <c r="H2704">
        <v>1193</v>
      </c>
      <c r="I2704">
        <v>1196.05</v>
      </c>
      <c r="J2704">
        <v>1192.7</v>
      </c>
      <c r="K2704">
        <v>1684316</v>
      </c>
      <c r="L2704">
        <v>200887536670000</v>
      </c>
    </row>
    <row r="2705" spans="1:12" x14ac:dyDescent="0.2">
      <c r="A2705" s="1">
        <v>40479</v>
      </c>
      <c r="B2705" s="2" t="s">
        <v>14</v>
      </c>
      <c r="C2705" s="2" t="s">
        <v>13</v>
      </c>
      <c r="D2705">
        <v>1196.05</v>
      </c>
      <c r="E2705">
        <v>1200</v>
      </c>
      <c r="F2705">
        <v>1210</v>
      </c>
      <c r="G2705">
        <v>1185.25</v>
      </c>
      <c r="H2705">
        <v>1193.8</v>
      </c>
      <c r="I2705">
        <v>1192.5999999999999</v>
      </c>
      <c r="J2705">
        <v>1196.2</v>
      </c>
      <c r="K2705">
        <v>3200678</v>
      </c>
      <c r="L2705">
        <v>382865818485000</v>
      </c>
    </row>
    <row r="2706" spans="1:12" x14ac:dyDescent="0.2">
      <c r="A2706" s="1">
        <v>40480</v>
      </c>
      <c r="B2706" s="2" t="s">
        <v>14</v>
      </c>
      <c r="C2706" s="2" t="s">
        <v>13</v>
      </c>
      <c r="D2706">
        <v>1192.5999999999999</v>
      </c>
      <c r="E2706">
        <v>1192.5999999999999</v>
      </c>
      <c r="F2706">
        <v>1196.7</v>
      </c>
      <c r="G2706">
        <v>1141.0999999999999</v>
      </c>
      <c r="H2706">
        <v>1163.5</v>
      </c>
      <c r="I2706">
        <v>1159</v>
      </c>
      <c r="J2706">
        <v>1161.79</v>
      </c>
      <c r="K2706">
        <v>2132848</v>
      </c>
      <c r="L2706">
        <v>247792083490000</v>
      </c>
    </row>
    <row r="2707" spans="1:12" x14ac:dyDescent="0.2">
      <c r="A2707" s="1">
        <v>40483</v>
      </c>
      <c r="B2707" s="2" t="s">
        <v>14</v>
      </c>
      <c r="C2707" s="2" t="s">
        <v>13</v>
      </c>
      <c r="D2707">
        <v>1159</v>
      </c>
      <c r="E2707">
        <v>1179.5999999999999</v>
      </c>
      <c r="F2707">
        <v>1184.8499999999999</v>
      </c>
      <c r="G2707">
        <v>1163.3</v>
      </c>
      <c r="H2707">
        <v>1171.8</v>
      </c>
      <c r="I2707">
        <v>1170.5999999999999</v>
      </c>
      <c r="J2707">
        <v>1173.03</v>
      </c>
      <c r="K2707">
        <v>1558623</v>
      </c>
      <c r="L2707">
        <v>182831388365000</v>
      </c>
    </row>
    <row r="2708" spans="1:12" x14ac:dyDescent="0.2">
      <c r="A2708" s="1">
        <v>40484</v>
      </c>
      <c r="B2708" s="2" t="s">
        <v>14</v>
      </c>
      <c r="C2708" s="2" t="s">
        <v>13</v>
      </c>
      <c r="D2708">
        <v>1170.5999999999999</v>
      </c>
      <c r="E2708">
        <v>1175.2</v>
      </c>
      <c r="F2708">
        <v>1176</v>
      </c>
      <c r="G2708">
        <v>1145.05</v>
      </c>
      <c r="H2708">
        <v>1156.05</v>
      </c>
      <c r="I2708">
        <v>1154.25</v>
      </c>
      <c r="J2708">
        <v>1154.49</v>
      </c>
      <c r="K2708">
        <v>2303758</v>
      </c>
      <c r="L2708">
        <v>265966043905000.03</v>
      </c>
    </row>
    <row r="2709" spans="1:12" x14ac:dyDescent="0.2">
      <c r="A2709" s="1">
        <v>40485</v>
      </c>
      <c r="B2709" s="2" t="s">
        <v>14</v>
      </c>
      <c r="C2709" s="2" t="s">
        <v>13</v>
      </c>
      <c r="D2709">
        <v>1154.25</v>
      </c>
      <c r="E2709">
        <v>1161.95</v>
      </c>
      <c r="F2709">
        <v>1191.9000000000001</v>
      </c>
      <c r="G2709">
        <v>1161.7</v>
      </c>
      <c r="H2709">
        <v>1185.9000000000001</v>
      </c>
      <c r="I2709">
        <v>1185.55</v>
      </c>
      <c r="J2709">
        <v>1177.71</v>
      </c>
      <c r="K2709">
        <v>1592182</v>
      </c>
      <c r="L2709">
        <v>187513300875000</v>
      </c>
    </row>
    <row r="2710" spans="1:12" x14ac:dyDescent="0.2">
      <c r="A2710" s="1">
        <v>40486</v>
      </c>
      <c r="B2710" s="2" t="s">
        <v>14</v>
      </c>
      <c r="C2710" s="2" t="s">
        <v>13</v>
      </c>
      <c r="D2710">
        <v>1185.55</v>
      </c>
      <c r="E2710">
        <v>1194.9000000000001</v>
      </c>
      <c r="F2710">
        <v>1240</v>
      </c>
      <c r="G2710">
        <v>1178</v>
      </c>
      <c r="H2710">
        <v>1239.7</v>
      </c>
      <c r="I2710">
        <v>1234.05</v>
      </c>
      <c r="J2710">
        <v>1216.4000000000001</v>
      </c>
      <c r="K2710">
        <v>3703358</v>
      </c>
      <c r="L2710">
        <v>450477652645000</v>
      </c>
    </row>
    <row r="2711" spans="1:12" x14ac:dyDescent="0.2">
      <c r="A2711" s="1">
        <v>40487</v>
      </c>
      <c r="B2711" s="2" t="s">
        <v>14</v>
      </c>
      <c r="C2711" s="2" t="s">
        <v>13</v>
      </c>
      <c r="D2711">
        <v>1234.05</v>
      </c>
      <c r="E2711">
        <v>1246</v>
      </c>
      <c r="F2711">
        <v>1252.0999999999999</v>
      </c>
      <c r="G2711">
        <v>1239</v>
      </c>
      <c r="H2711">
        <v>1242</v>
      </c>
      <c r="I2711">
        <v>1244.95</v>
      </c>
      <c r="J2711">
        <v>1245.94</v>
      </c>
      <c r="K2711">
        <v>373757</v>
      </c>
      <c r="L2711">
        <v>46567693040000</v>
      </c>
    </row>
    <row r="2712" spans="1:12" x14ac:dyDescent="0.2">
      <c r="A2712" s="1">
        <v>40490</v>
      </c>
      <c r="B2712" s="2" t="s">
        <v>14</v>
      </c>
      <c r="C2712" s="2" t="s">
        <v>13</v>
      </c>
      <c r="D2712">
        <v>1244.95</v>
      </c>
      <c r="E2712">
        <v>1250</v>
      </c>
      <c r="F2712">
        <v>1279.9000000000001</v>
      </c>
      <c r="G2712">
        <v>1242.55</v>
      </c>
      <c r="H2712">
        <v>1274</v>
      </c>
      <c r="I2712">
        <v>1269.25</v>
      </c>
      <c r="J2712">
        <v>1264.58</v>
      </c>
      <c r="K2712">
        <v>2846942</v>
      </c>
      <c r="L2712">
        <v>360018315030000</v>
      </c>
    </row>
    <row r="2713" spans="1:12" x14ac:dyDescent="0.2">
      <c r="A2713" s="1">
        <v>40491</v>
      </c>
      <c r="B2713" s="2" t="s">
        <v>14</v>
      </c>
      <c r="C2713" s="2" t="s">
        <v>13</v>
      </c>
      <c r="D2713">
        <v>1269.25</v>
      </c>
      <c r="E2713">
        <v>1280.95</v>
      </c>
      <c r="F2713">
        <v>1294</v>
      </c>
      <c r="G2713">
        <v>1261.6500000000001</v>
      </c>
      <c r="H2713">
        <v>1271</v>
      </c>
      <c r="I2713">
        <v>1269.9000000000001</v>
      </c>
      <c r="J2713">
        <v>1278.6400000000001</v>
      </c>
      <c r="K2713">
        <v>3901323</v>
      </c>
      <c r="L2713">
        <v>498837775305000</v>
      </c>
    </row>
    <row r="2714" spans="1:12" x14ac:dyDescent="0.2">
      <c r="A2714" s="1">
        <v>40492</v>
      </c>
      <c r="B2714" s="2" t="s">
        <v>14</v>
      </c>
      <c r="C2714" s="2" t="s">
        <v>13</v>
      </c>
      <c r="D2714">
        <v>1269.9000000000001</v>
      </c>
      <c r="E2714">
        <v>1346</v>
      </c>
      <c r="F2714">
        <v>1348</v>
      </c>
      <c r="G2714">
        <v>1297.2</v>
      </c>
      <c r="H2714">
        <v>1301</v>
      </c>
      <c r="I2714">
        <v>1302.5</v>
      </c>
      <c r="J2714">
        <v>1323.16</v>
      </c>
      <c r="K2714">
        <v>5687186</v>
      </c>
      <c r="L2714">
        <v>752507968645000</v>
      </c>
    </row>
    <row r="2715" spans="1:12" x14ac:dyDescent="0.2">
      <c r="A2715" s="1">
        <v>40493</v>
      </c>
      <c r="B2715" s="2" t="s">
        <v>14</v>
      </c>
      <c r="C2715" s="2" t="s">
        <v>13</v>
      </c>
      <c r="D2715">
        <v>1302.5</v>
      </c>
      <c r="E2715">
        <v>1319</v>
      </c>
      <c r="F2715">
        <v>1323.2</v>
      </c>
      <c r="G2715">
        <v>1264.7</v>
      </c>
      <c r="H2715">
        <v>1278.3</v>
      </c>
      <c r="I2715">
        <v>1275.95</v>
      </c>
      <c r="J2715">
        <v>1290.52</v>
      </c>
      <c r="K2715">
        <v>3854920</v>
      </c>
      <c r="L2715">
        <v>497484425320000</v>
      </c>
    </row>
    <row r="2716" spans="1:12" x14ac:dyDescent="0.2">
      <c r="A2716" s="1">
        <v>40494</v>
      </c>
      <c r="B2716" s="2" t="s">
        <v>14</v>
      </c>
      <c r="C2716" s="2" t="s">
        <v>13</v>
      </c>
      <c r="D2716">
        <v>1275.95</v>
      </c>
      <c r="E2716">
        <v>1265</v>
      </c>
      <c r="F2716">
        <v>1290.9000000000001</v>
      </c>
      <c r="G2716">
        <v>1241.5999999999999</v>
      </c>
      <c r="H2716">
        <v>1245.95</v>
      </c>
      <c r="I2716">
        <v>1246.25</v>
      </c>
      <c r="J2716">
        <v>1263.56</v>
      </c>
      <c r="K2716">
        <v>3165674</v>
      </c>
      <c r="L2716">
        <v>400003206355000</v>
      </c>
    </row>
    <row r="2717" spans="1:12" x14ac:dyDescent="0.2">
      <c r="A2717" s="1">
        <v>40497</v>
      </c>
      <c r="B2717" s="2" t="s">
        <v>14</v>
      </c>
      <c r="C2717" s="2" t="s">
        <v>13</v>
      </c>
      <c r="D2717">
        <v>1246.25</v>
      </c>
      <c r="E2717">
        <v>1247</v>
      </c>
      <c r="F2717">
        <v>1257.8</v>
      </c>
      <c r="G2717">
        <v>1224</v>
      </c>
      <c r="H2717">
        <v>1251.6500000000001</v>
      </c>
      <c r="I2717">
        <v>1252.2</v>
      </c>
      <c r="J2717">
        <v>1241.01</v>
      </c>
      <c r="K2717">
        <v>2854821</v>
      </c>
      <c r="L2717">
        <v>354285010855000</v>
      </c>
    </row>
    <row r="2718" spans="1:12" x14ac:dyDescent="0.2">
      <c r="A2718" s="1">
        <v>40498</v>
      </c>
      <c r="B2718" s="2" t="s">
        <v>14</v>
      </c>
      <c r="C2718" s="2" t="s">
        <v>13</v>
      </c>
      <c r="D2718">
        <v>1252.2</v>
      </c>
      <c r="E2718">
        <v>1265</v>
      </c>
      <c r="F2718">
        <v>1265.5</v>
      </c>
      <c r="G2718">
        <v>1187.4000000000001</v>
      </c>
      <c r="H2718">
        <v>1205</v>
      </c>
      <c r="I2718">
        <v>1205.55</v>
      </c>
      <c r="J2718">
        <v>1216.03</v>
      </c>
      <c r="K2718">
        <v>3668755</v>
      </c>
      <c r="L2718">
        <v>446130781770000</v>
      </c>
    </row>
    <row r="2719" spans="1:12" x14ac:dyDescent="0.2">
      <c r="A2719" s="1">
        <v>40500</v>
      </c>
      <c r="B2719" s="2" t="s">
        <v>14</v>
      </c>
      <c r="C2719" s="2" t="s">
        <v>13</v>
      </c>
      <c r="D2719">
        <v>1205.55</v>
      </c>
      <c r="E2719">
        <v>1218</v>
      </c>
      <c r="F2719">
        <v>1237</v>
      </c>
      <c r="G2719">
        <v>1176.4000000000001</v>
      </c>
      <c r="H2719">
        <v>1234.4000000000001</v>
      </c>
      <c r="I2719">
        <v>1230.75</v>
      </c>
      <c r="J2719">
        <v>1213.43</v>
      </c>
      <c r="K2719">
        <v>5057615</v>
      </c>
      <c r="L2719">
        <v>613705008595000</v>
      </c>
    </row>
    <row r="2720" spans="1:12" x14ac:dyDescent="0.2">
      <c r="A2720" s="1">
        <v>40501</v>
      </c>
      <c r="B2720" s="2" t="s">
        <v>14</v>
      </c>
      <c r="C2720" s="2" t="s">
        <v>13</v>
      </c>
      <c r="D2720">
        <v>1230.75</v>
      </c>
      <c r="E2720">
        <v>1240</v>
      </c>
      <c r="F2720">
        <v>1245</v>
      </c>
      <c r="G2720">
        <v>1177</v>
      </c>
      <c r="H2720">
        <v>1189.5999999999999</v>
      </c>
      <c r="I2720">
        <v>1189</v>
      </c>
      <c r="J2720">
        <v>1217.0999999999999</v>
      </c>
      <c r="K2720">
        <v>3233804</v>
      </c>
      <c r="L2720">
        <v>393586731890000</v>
      </c>
    </row>
    <row r="2721" spans="1:12" x14ac:dyDescent="0.2">
      <c r="A2721" s="1">
        <v>40504</v>
      </c>
      <c r="B2721" s="2" t="s">
        <v>14</v>
      </c>
      <c r="C2721" s="2" t="s">
        <v>13</v>
      </c>
      <c r="D2721">
        <v>1189</v>
      </c>
      <c r="E2721">
        <v>1206</v>
      </c>
      <c r="F2721">
        <v>1233.7</v>
      </c>
      <c r="G2721">
        <v>1191.05</v>
      </c>
      <c r="H2721">
        <v>1229</v>
      </c>
      <c r="I2721">
        <v>1227.7</v>
      </c>
      <c r="J2721">
        <v>1213.21</v>
      </c>
      <c r="K2721">
        <v>2157159</v>
      </c>
      <c r="L2721">
        <v>261708214269999.97</v>
      </c>
    </row>
    <row r="2722" spans="1:12" x14ac:dyDescent="0.2">
      <c r="A2722" s="1">
        <v>40505</v>
      </c>
      <c r="B2722" s="2" t="s">
        <v>14</v>
      </c>
      <c r="C2722" s="2" t="s">
        <v>13</v>
      </c>
      <c r="D2722">
        <v>1227.7</v>
      </c>
      <c r="E2722">
        <v>1218</v>
      </c>
      <c r="F2722">
        <v>1229.4000000000001</v>
      </c>
      <c r="G2722">
        <v>1181.2</v>
      </c>
      <c r="H2722">
        <v>1212.05</v>
      </c>
      <c r="I2722">
        <v>1213.5</v>
      </c>
      <c r="J2722">
        <v>1209.31</v>
      </c>
      <c r="K2722">
        <v>3463587</v>
      </c>
      <c r="L2722">
        <v>418853624870000</v>
      </c>
    </row>
    <row r="2723" spans="1:12" x14ac:dyDescent="0.2">
      <c r="A2723" s="1">
        <v>40506</v>
      </c>
      <c r="B2723" s="2" t="s">
        <v>14</v>
      </c>
      <c r="C2723" s="2" t="s">
        <v>13</v>
      </c>
      <c r="D2723">
        <v>1213.5</v>
      </c>
      <c r="E2723">
        <v>1216.0999999999999</v>
      </c>
      <c r="F2723">
        <v>1260.7</v>
      </c>
      <c r="G2723">
        <v>1205.0999999999999</v>
      </c>
      <c r="H2723">
        <v>1218.45</v>
      </c>
      <c r="I2723">
        <v>1218.8499999999999</v>
      </c>
      <c r="J2723">
        <v>1240.3</v>
      </c>
      <c r="K2723">
        <v>4096644</v>
      </c>
      <c r="L2723">
        <v>508105140395000</v>
      </c>
    </row>
    <row r="2724" spans="1:12" x14ac:dyDescent="0.2">
      <c r="A2724" s="1">
        <v>40507</v>
      </c>
      <c r="B2724" s="2" t="s">
        <v>14</v>
      </c>
      <c r="C2724" s="2" t="s">
        <v>13</v>
      </c>
      <c r="D2724">
        <v>1218.8499999999999</v>
      </c>
      <c r="E2724">
        <v>1230.5</v>
      </c>
      <c r="F2724">
        <v>1249.9000000000001</v>
      </c>
      <c r="G2724">
        <v>1200.05</v>
      </c>
      <c r="H2724">
        <v>1207.55</v>
      </c>
      <c r="I2724">
        <v>1205.8</v>
      </c>
      <c r="J2724">
        <v>1219.8599999999999</v>
      </c>
      <c r="K2724">
        <v>3680676</v>
      </c>
      <c r="L2724">
        <v>448990162939999.94</v>
      </c>
    </row>
    <row r="2725" spans="1:12" x14ac:dyDescent="0.2">
      <c r="A2725" s="1">
        <v>40508</v>
      </c>
      <c r="B2725" s="2" t="s">
        <v>14</v>
      </c>
      <c r="C2725" s="2" t="s">
        <v>13</v>
      </c>
      <c r="D2725">
        <v>1205.8</v>
      </c>
      <c r="E2725">
        <v>1212</v>
      </c>
      <c r="F2725">
        <v>1217.9000000000001</v>
      </c>
      <c r="G2725">
        <v>1138</v>
      </c>
      <c r="H2725">
        <v>1160</v>
      </c>
      <c r="I2725">
        <v>1166.45</v>
      </c>
      <c r="J2725">
        <v>1170.0899999999999</v>
      </c>
      <c r="K2725">
        <v>4652687</v>
      </c>
      <c r="L2725">
        <v>544404559014999.94</v>
      </c>
    </row>
    <row r="2726" spans="1:12" x14ac:dyDescent="0.2">
      <c r="A2726" s="1">
        <v>40511</v>
      </c>
      <c r="B2726" s="2" t="s">
        <v>14</v>
      </c>
      <c r="C2726" s="2" t="s">
        <v>13</v>
      </c>
      <c r="D2726">
        <v>1166.45</v>
      </c>
      <c r="E2726">
        <v>1165.9000000000001</v>
      </c>
      <c r="F2726">
        <v>1194.1500000000001</v>
      </c>
      <c r="G2726">
        <v>1145</v>
      </c>
      <c r="H2726">
        <v>1184.1500000000001</v>
      </c>
      <c r="I2726">
        <v>1186</v>
      </c>
      <c r="J2726">
        <v>1174.3900000000001</v>
      </c>
      <c r="K2726">
        <v>2245153</v>
      </c>
      <c r="L2726">
        <v>263668521660000</v>
      </c>
    </row>
    <row r="2727" spans="1:12" x14ac:dyDescent="0.2">
      <c r="A2727" s="1">
        <v>40512</v>
      </c>
      <c r="B2727" s="2" t="s">
        <v>14</v>
      </c>
      <c r="C2727" s="2" t="s">
        <v>13</v>
      </c>
      <c r="D2727">
        <v>1186</v>
      </c>
      <c r="E2727">
        <v>1175.05</v>
      </c>
      <c r="F2727">
        <v>1244.25</v>
      </c>
      <c r="G2727">
        <v>1163.3499999999999</v>
      </c>
      <c r="H2727">
        <v>1242</v>
      </c>
      <c r="I2727">
        <v>1234.95</v>
      </c>
      <c r="J2727">
        <v>1213.32</v>
      </c>
      <c r="K2727">
        <v>3698167</v>
      </c>
      <c r="L2727">
        <v>448705635455000</v>
      </c>
    </row>
    <row r="2728" spans="1:12" x14ac:dyDescent="0.2">
      <c r="A2728" s="1">
        <v>40513</v>
      </c>
      <c r="B2728" s="2" t="s">
        <v>14</v>
      </c>
      <c r="C2728" s="2" t="s">
        <v>13</v>
      </c>
      <c r="D2728">
        <v>1234.95</v>
      </c>
      <c r="E2728">
        <v>1230</v>
      </c>
      <c r="F2728">
        <v>1303</v>
      </c>
      <c r="G2728">
        <v>1226.25</v>
      </c>
      <c r="H2728">
        <v>1295</v>
      </c>
      <c r="I2728">
        <v>1286.75</v>
      </c>
      <c r="J2728">
        <v>1267.72</v>
      </c>
      <c r="K2728">
        <v>5994329</v>
      </c>
      <c r="L2728">
        <v>759911429100000</v>
      </c>
    </row>
    <row r="2729" spans="1:12" x14ac:dyDescent="0.2">
      <c r="A2729" s="1">
        <v>40514</v>
      </c>
      <c r="B2729" s="2" t="s">
        <v>14</v>
      </c>
      <c r="C2729" s="2" t="s">
        <v>13</v>
      </c>
      <c r="D2729">
        <v>1286.75</v>
      </c>
      <c r="E2729">
        <v>1298.8</v>
      </c>
      <c r="F2729">
        <v>1328.5</v>
      </c>
      <c r="G2729">
        <v>1295.8</v>
      </c>
      <c r="H2729">
        <v>1319.8</v>
      </c>
      <c r="I2729">
        <v>1320.15</v>
      </c>
      <c r="J2729">
        <v>1307.94</v>
      </c>
      <c r="K2729">
        <v>5731817</v>
      </c>
      <c r="L2729">
        <v>749689688125000</v>
      </c>
    </row>
    <row r="2730" spans="1:12" x14ac:dyDescent="0.2">
      <c r="A2730" s="1">
        <v>40515</v>
      </c>
      <c r="B2730" s="2" t="s">
        <v>14</v>
      </c>
      <c r="C2730" s="2" t="s">
        <v>13</v>
      </c>
      <c r="D2730">
        <v>1320.15</v>
      </c>
      <c r="E2730">
        <v>1316</v>
      </c>
      <c r="F2730">
        <v>1346.7</v>
      </c>
      <c r="G2730">
        <v>1302.95</v>
      </c>
      <c r="H2730">
        <v>1321.65</v>
      </c>
      <c r="I2730">
        <v>1314.7</v>
      </c>
      <c r="J2730">
        <v>1325.67</v>
      </c>
      <c r="K2730">
        <v>5671000</v>
      </c>
      <c r="L2730">
        <v>751787652010000</v>
      </c>
    </row>
    <row r="2731" spans="1:12" x14ac:dyDescent="0.2">
      <c r="A2731" s="1">
        <v>40518</v>
      </c>
      <c r="B2731" s="2" t="s">
        <v>14</v>
      </c>
      <c r="C2731" s="2" t="s">
        <v>13</v>
      </c>
      <c r="D2731">
        <v>1314.7</v>
      </c>
      <c r="E2731">
        <v>1325</v>
      </c>
      <c r="F2731">
        <v>1382</v>
      </c>
      <c r="G2731">
        <v>1323.05</v>
      </c>
      <c r="H2731">
        <v>1361</v>
      </c>
      <c r="I2731">
        <v>1357.85</v>
      </c>
      <c r="J2731">
        <v>1362.15</v>
      </c>
      <c r="K2731">
        <v>8881460</v>
      </c>
      <c r="L2731">
        <v>1209792002100000</v>
      </c>
    </row>
    <row r="2732" spans="1:12" x14ac:dyDescent="0.2">
      <c r="A2732" s="1">
        <v>40519</v>
      </c>
      <c r="B2732" s="2" t="s">
        <v>14</v>
      </c>
      <c r="C2732" s="2" t="s">
        <v>13</v>
      </c>
      <c r="D2732">
        <v>1357.85</v>
      </c>
      <c r="E2732">
        <v>1350.1</v>
      </c>
      <c r="F2732">
        <v>1352.3</v>
      </c>
      <c r="G2732">
        <v>1312.2</v>
      </c>
      <c r="H2732">
        <v>1340</v>
      </c>
      <c r="I2732">
        <v>1335.4</v>
      </c>
      <c r="J2732">
        <v>1332.94</v>
      </c>
      <c r="K2732">
        <v>4801008</v>
      </c>
      <c r="L2732">
        <v>639945801430000</v>
      </c>
    </row>
    <row r="2733" spans="1:12" x14ac:dyDescent="0.2">
      <c r="A2733" s="1">
        <v>40520</v>
      </c>
      <c r="B2733" s="2" t="s">
        <v>14</v>
      </c>
      <c r="C2733" s="2" t="s">
        <v>13</v>
      </c>
      <c r="D2733">
        <v>1335.4</v>
      </c>
      <c r="E2733">
        <v>1332</v>
      </c>
      <c r="F2733">
        <v>1346.9</v>
      </c>
      <c r="G2733">
        <v>1296</v>
      </c>
      <c r="H2733">
        <v>1340</v>
      </c>
      <c r="I2733">
        <v>1336.1</v>
      </c>
      <c r="J2733">
        <v>1314.06</v>
      </c>
      <c r="K2733">
        <v>7396827</v>
      </c>
      <c r="L2733">
        <v>971986569265000</v>
      </c>
    </row>
    <row r="2734" spans="1:12" x14ac:dyDescent="0.2">
      <c r="A2734" s="1">
        <v>40521</v>
      </c>
      <c r="B2734" s="2" t="s">
        <v>14</v>
      </c>
      <c r="C2734" s="2" t="s">
        <v>13</v>
      </c>
      <c r="D2734">
        <v>1336.1</v>
      </c>
      <c r="E2734">
        <v>1337.05</v>
      </c>
      <c r="F2734">
        <v>1340</v>
      </c>
      <c r="G2734">
        <v>1259</v>
      </c>
      <c r="H2734">
        <v>1273.05</v>
      </c>
      <c r="I2734">
        <v>1273.8499999999999</v>
      </c>
      <c r="J2734">
        <v>1297.8900000000001</v>
      </c>
      <c r="K2734">
        <v>5447129</v>
      </c>
      <c r="L2734">
        <v>706975633265000</v>
      </c>
    </row>
    <row r="2735" spans="1:12" x14ac:dyDescent="0.2">
      <c r="A2735" s="1">
        <v>40522</v>
      </c>
      <c r="B2735" s="2" t="s">
        <v>14</v>
      </c>
      <c r="C2735" s="2" t="s">
        <v>13</v>
      </c>
      <c r="D2735">
        <v>1273.8499999999999</v>
      </c>
      <c r="E2735">
        <v>1267</v>
      </c>
      <c r="F2735">
        <v>1268</v>
      </c>
      <c r="G2735">
        <v>1212</v>
      </c>
      <c r="H2735">
        <v>1249.9000000000001</v>
      </c>
      <c r="I2735">
        <v>1247.5999999999999</v>
      </c>
      <c r="J2735">
        <v>1243.8699999999999</v>
      </c>
      <c r="K2735">
        <v>4411832</v>
      </c>
      <c r="L2735">
        <v>548776660250000</v>
      </c>
    </row>
    <row r="2736" spans="1:12" x14ac:dyDescent="0.2">
      <c r="A2736" s="1">
        <v>40525</v>
      </c>
      <c r="B2736" s="2" t="s">
        <v>14</v>
      </c>
      <c r="C2736" s="2" t="s">
        <v>13</v>
      </c>
      <c r="D2736">
        <v>1247.5999999999999</v>
      </c>
      <c r="E2736">
        <v>1256</v>
      </c>
      <c r="F2736">
        <v>1293.8</v>
      </c>
      <c r="G2736">
        <v>1253.2</v>
      </c>
      <c r="H2736">
        <v>1286</v>
      </c>
      <c r="I2736">
        <v>1277.2</v>
      </c>
      <c r="J2736">
        <v>1274.33</v>
      </c>
      <c r="K2736">
        <v>3283615</v>
      </c>
      <c r="L2736">
        <v>418441603810000</v>
      </c>
    </row>
    <row r="2737" spans="1:12" x14ac:dyDescent="0.2">
      <c r="A2737" s="1">
        <v>40526</v>
      </c>
      <c r="B2737" s="2" t="s">
        <v>14</v>
      </c>
      <c r="C2737" s="2" t="s">
        <v>13</v>
      </c>
      <c r="D2737">
        <v>1277.2</v>
      </c>
      <c r="E2737">
        <v>1287</v>
      </c>
      <c r="F2737">
        <v>1315</v>
      </c>
      <c r="G2737">
        <v>1268.3</v>
      </c>
      <c r="H2737">
        <v>1307.0999999999999</v>
      </c>
      <c r="I2737">
        <v>1305.95</v>
      </c>
      <c r="J2737">
        <v>1299.18</v>
      </c>
      <c r="K2737">
        <v>3791092</v>
      </c>
      <c r="L2737">
        <v>492529853525000</v>
      </c>
    </row>
    <row r="2738" spans="1:12" x14ac:dyDescent="0.2">
      <c r="A2738" s="1">
        <v>40527</v>
      </c>
      <c r="B2738" s="2" t="s">
        <v>14</v>
      </c>
      <c r="C2738" s="2" t="s">
        <v>13</v>
      </c>
      <c r="D2738">
        <v>1305.95</v>
      </c>
      <c r="E2738">
        <v>1302.8</v>
      </c>
      <c r="F2738">
        <v>1335</v>
      </c>
      <c r="G2738">
        <v>1290.0999999999999</v>
      </c>
      <c r="H2738">
        <v>1333</v>
      </c>
      <c r="I2738">
        <v>1322.9</v>
      </c>
      <c r="J2738">
        <v>1308.83</v>
      </c>
      <c r="K2738">
        <v>3608508</v>
      </c>
      <c r="L2738">
        <v>472290753905000</v>
      </c>
    </row>
    <row r="2739" spans="1:12" x14ac:dyDescent="0.2">
      <c r="A2739" s="1">
        <v>40528</v>
      </c>
      <c r="B2739" s="2" t="s">
        <v>14</v>
      </c>
      <c r="C2739" s="2" t="s">
        <v>13</v>
      </c>
      <c r="D2739">
        <v>1322.9</v>
      </c>
      <c r="E2739">
        <v>1319</v>
      </c>
      <c r="F2739">
        <v>1368.4</v>
      </c>
      <c r="G2739">
        <v>1291.25</v>
      </c>
      <c r="H2739">
        <v>1340</v>
      </c>
      <c r="I2739">
        <v>1347</v>
      </c>
      <c r="J2739">
        <v>1327.18</v>
      </c>
      <c r="K2739">
        <v>3822439</v>
      </c>
      <c r="L2739">
        <v>507306167255000</v>
      </c>
    </row>
    <row r="2740" spans="1:12" x14ac:dyDescent="0.2">
      <c r="A2740" s="1">
        <v>40532</v>
      </c>
      <c r="B2740" s="2" t="s">
        <v>14</v>
      </c>
      <c r="C2740" s="2" t="s">
        <v>13</v>
      </c>
      <c r="D2740">
        <v>1347</v>
      </c>
      <c r="E2740">
        <v>1332</v>
      </c>
      <c r="F2740">
        <v>1363.9</v>
      </c>
      <c r="G2740">
        <v>1322.5</v>
      </c>
      <c r="H2740">
        <v>1350.35</v>
      </c>
      <c r="I2740">
        <v>1351</v>
      </c>
      <c r="J2740">
        <v>1347.7</v>
      </c>
      <c r="K2740">
        <v>2809244</v>
      </c>
      <c r="L2740">
        <v>378601694265000</v>
      </c>
    </row>
    <row r="2741" spans="1:12" x14ac:dyDescent="0.2">
      <c r="A2741" s="1">
        <v>40533</v>
      </c>
      <c r="B2741" s="2" t="s">
        <v>14</v>
      </c>
      <c r="C2741" s="2" t="s">
        <v>13</v>
      </c>
      <c r="D2741">
        <v>1351</v>
      </c>
      <c r="E2741">
        <v>1351</v>
      </c>
      <c r="F2741">
        <v>1363.9</v>
      </c>
      <c r="G2741">
        <v>1332.8</v>
      </c>
      <c r="H2741">
        <v>1348</v>
      </c>
      <c r="I2741">
        <v>1350</v>
      </c>
      <c r="J2741">
        <v>1349.03</v>
      </c>
      <c r="K2741">
        <v>2139463</v>
      </c>
      <c r="L2741">
        <v>288619153050000</v>
      </c>
    </row>
    <row r="2742" spans="1:12" x14ac:dyDescent="0.2">
      <c r="A2742" s="1">
        <v>40534</v>
      </c>
      <c r="B2742" s="2" t="s">
        <v>14</v>
      </c>
      <c r="C2742" s="2" t="s">
        <v>13</v>
      </c>
      <c r="D2742">
        <v>1350</v>
      </c>
      <c r="E2742">
        <v>1356.1</v>
      </c>
      <c r="F2742">
        <v>1371.4</v>
      </c>
      <c r="G2742">
        <v>1347</v>
      </c>
      <c r="H2742">
        <v>1362</v>
      </c>
      <c r="I2742">
        <v>1365.15</v>
      </c>
      <c r="J2742">
        <v>1360.08</v>
      </c>
      <c r="K2742">
        <v>2538398</v>
      </c>
      <c r="L2742">
        <v>345241977645000</v>
      </c>
    </row>
    <row r="2743" spans="1:12" x14ac:dyDescent="0.2">
      <c r="A2743" s="1">
        <v>40535</v>
      </c>
      <c r="B2743" s="2" t="s">
        <v>14</v>
      </c>
      <c r="C2743" s="2" t="s">
        <v>13</v>
      </c>
      <c r="D2743">
        <v>1365.15</v>
      </c>
      <c r="E2743">
        <v>1361</v>
      </c>
      <c r="F2743">
        <v>1374.5</v>
      </c>
      <c r="G2743">
        <v>1335.8</v>
      </c>
      <c r="H2743">
        <v>1351</v>
      </c>
      <c r="I2743">
        <v>1352.75</v>
      </c>
      <c r="J2743">
        <v>1350.22</v>
      </c>
      <c r="K2743">
        <v>2039011</v>
      </c>
      <c r="L2743">
        <v>275312048850000</v>
      </c>
    </row>
    <row r="2744" spans="1:12" x14ac:dyDescent="0.2">
      <c r="A2744" s="1">
        <v>40536</v>
      </c>
      <c r="B2744" s="2" t="s">
        <v>14</v>
      </c>
      <c r="C2744" s="2" t="s">
        <v>13</v>
      </c>
      <c r="D2744">
        <v>1352.75</v>
      </c>
      <c r="E2744">
        <v>1342</v>
      </c>
      <c r="F2744">
        <v>1349</v>
      </c>
      <c r="G2744">
        <v>1302.0999999999999</v>
      </c>
      <c r="H2744">
        <v>1305.4000000000001</v>
      </c>
      <c r="I2744">
        <v>1306.1500000000001</v>
      </c>
      <c r="J2744">
        <v>1315.61</v>
      </c>
      <c r="K2744">
        <v>3191356</v>
      </c>
      <c r="L2744">
        <v>419857314415000</v>
      </c>
    </row>
    <row r="2745" spans="1:12" x14ac:dyDescent="0.2">
      <c r="A2745" s="1">
        <v>40539</v>
      </c>
      <c r="B2745" s="2" t="s">
        <v>14</v>
      </c>
      <c r="C2745" s="2" t="s">
        <v>13</v>
      </c>
      <c r="D2745">
        <v>1306.1500000000001</v>
      </c>
      <c r="E2745">
        <v>1304</v>
      </c>
      <c r="F2745">
        <v>1320.9</v>
      </c>
      <c r="G2745">
        <v>1292.8499999999999</v>
      </c>
      <c r="H2745">
        <v>1300</v>
      </c>
      <c r="I2745">
        <v>1301.0999999999999</v>
      </c>
      <c r="J2745">
        <v>1306.8</v>
      </c>
      <c r="K2745">
        <v>1729961</v>
      </c>
      <c r="L2745">
        <v>226071802190000</v>
      </c>
    </row>
    <row r="2746" spans="1:12" x14ac:dyDescent="0.2">
      <c r="A2746" s="1">
        <v>40540</v>
      </c>
      <c r="B2746" s="2" t="s">
        <v>14</v>
      </c>
      <c r="C2746" s="2" t="s">
        <v>13</v>
      </c>
      <c r="D2746">
        <v>1301.0999999999999</v>
      </c>
      <c r="E2746">
        <v>1305.5</v>
      </c>
      <c r="F2746">
        <v>1307.2</v>
      </c>
      <c r="G2746">
        <v>1263.25</v>
      </c>
      <c r="H2746">
        <v>1266.8</v>
      </c>
      <c r="I2746">
        <v>1268.9000000000001</v>
      </c>
      <c r="J2746">
        <v>1278.98</v>
      </c>
      <c r="K2746">
        <v>3609994</v>
      </c>
      <c r="L2746">
        <v>461711389460000.06</v>
      </c>
    </row>
    <row r="2747" spans="1:12" x14ac:dyDescent="0.2">
      <c r="A2747" s="1">
        <v>40541</v>
      </c>
      <c r="B2747" s="2" t="s">
        <v>14</v>
      </c>
      <c r="C2747" s="2" t="s">
        <v>13</v>
      </c>
      <c r="D2747">
        <v>1268.9000000000001</v>
      </c>
      <c r="E2747">
        <v>1270</v>
      </c>
      <c r="F2747">
        <v>1279.9000000000001</v>
      </c>
      <c r="G2747">
        <v>1252</v>
      </c>
      <c r="H2747">
        <v>1273</v>
      </c>
      <c r="I2747">
        <v>1273.8499999999999</v>
      </c>
      <c r="J2747">
        <v>1267.75</v>
      </c>
      <c r="K2747">
        <v>3058551</v>
      </c>
      <c r="L2747">
        <v>387747397285000</v>
      </c>
    </row>
    <row r="2748" spans="1:12" x14ac:dyDescent="0.2">
      <c r="A2748" s="1">
        <v>40542</v>
      </c>
      <c r="B2748" s="2" t="s">
        <v>14</v>
      </c>
      <c r="C2748" s="2" t="s">
        <v>13</v>
      </c>
      <c r="D2748">
        <v>1273.8499999999999</v>
      </c>
      <c r="E2748">
        <v>1274</v>
      </c>
      <c r="F2748">
        <v>1305</v>
      </c>
      <c r="G2748">
        <v>1273.2</v>
      </c>
      <c r="H2748">
        <v>1298.05</v>
      </c>
      <c r="I2748">
        <v>1300.1500000000001</v>
      </c>
      <c r="J2748">
        <v>1290.72</v>
      </c>
      <c r="K2748">
        <v>2887614</v>
      </c>
      <c r="L2748">
        <v>372710446630000</v>
      </c>
    </row>
    <row r="2749" spans="1:12" x14ac:dyDescent="0.2">
      <c r="A2749" s="1">
        <v>40543</v>
      </c>
      <c r="B2749" s="2" t="s">
        <v>14</v>
      </c>
      <c r="C2749" s="2" t="s">
        <v>13</v>
      </c>
      <c r="D2749">
        <v>1300.1500000000001</v>
      </c>
      <c r="E2749">
        <v>1306</v>
      </c>
      <c r="F2749">
        <v>1315.9</v>
      </c>
      <c r="G2749">
        <v>1296</v>
      </c>
      <c r="H2749">
        <v>1303.25</v>
      </c>
      <c r="I2749">
        <v>1308.3499999999999</v>
      </c>
      <c r="J2749">
        <v>1308.8</v>
      </c>
      <c r="K2749">
        <v>1750451</v>
      </c>
      <c r="L2749">
        <v>229098581180000.03</v>
      </c>
    </row>
    <row r="2750" spans="1:12" x14ac:dyDescent="0.2">
      <c r="A2750" s="1">
        <v>40546</v>
      </c>
      <c r="B2750" s="2" t="s">
        <v>14</v>
      </c>
      <c r="C2750" s="2" t="s">
        <v>13</v>
      </c>
      <c r="D2750">
        <v>1308.3499999999999</v>
      </c>
      <c r="E2750">
        <v>1327.7</v>
      </c>
      <c r="F2750">
        <v>1335</v>
      </c>
      <c r="G2750">
        <v>1301.2</v>
      </c>
      <c r="H2750">
        <v>1305</v>
      </c>
      <c r="I2750">
        <v>1308.45</v>
      </c>
      <c r="J2750">
        <v>1315.47</v>
      </c>
      <c r="K2750">
        <v>1678140</v>
      </c>
      <c r="L2750">
        <v>220754229694999.97</v>
      </c>
    </row>
    <row r="2751" spans="1:12" x14ac:dyDescent="0.2">
      <c r="A2751" s="1">
        <v>40547</v>
      </c>
      <c r="B2751" s="2" t="s">
        <v>14</v>
      </c>
      <c r="C2751" s="2" t="s">
        <v>13</v>
      </c>
      <c r="D2751">
        <v>1308.45</v>
      </c>
      <c r="E2751">
        <v>1313.9</v>
      </c>
      <c r="F2751">
        <v>1320.6</v>
      </c>
      <c r="G2751">
        <v>1285.05</v>
      </c>
      <c r="H2751">
        <v>1296</v>
      </c>
      <c r="I2751">
        <v>1298.4000000000001</v>
      </c>
      <c r="J2751">
        <v>1300.45</v>
      </c>
      <c r="K2751">
        <v>2333384</v>
      </c>
      <c r="L2751">
        <v>303444744355000</v>
      </c>
    </row>
    <row r="2752" spans="1:12" x14ac:dyDescent="0.2">
      <c r="A2752" s="1">
        <v>40548</v>
      </c>
      <c r="B2752" s="2" t="s">
        <v>14</v>
      </c>
      <c r="C2752" s="2" t="s">
        <v>13</v>
      </c>
      <c r="D2752">
        <v>1298.4000000000001</v>
      </c>
      <c r="E2752">
        <v>1300</v>
      </c>
      <c r="F2752">
        <v>1309.9000000000001</v>
      </c>
      <c r="G2752">
        <v>1276</v>
      </c>
      <c r="H2752">
        <v>1277.3</v>
      </c>
      <c r="I2752">
        <v>1282.8</v>
      </c>
      <c r="J2752">
        <v>1290.9000000000001</v>
      </c>
      <c r="K2752">
        <v>1576151</v>
      </c>
      <c r="L2752">
        <v>203465286680000</v>
      </c>
    </row>
    <row r="2753" spans="1:12" x14ac:dyDescent="0.2">
      <c r="A2753" s="1">
        <v>40549</v>
      </c>
      <c r="B2753" s="2" t="s">
        <v>14</v>
      </c>
      <c r="C2753" s="2" t="s">
        <v>13</v>
      </c>
      <c r="D2753">
        <v>1282.8</v>
      </c>
      <c r="E2753">
        <v>1289.2</v>
      </c>
      <c r="F2753">
        <v>1300.9000000000001</v>
      </c>
      <c r="G2753">
        <v>1248.3499999999999</v>
      </c>
      <c r="H2753">
        <v>1263.5</v>
      </c>
      <c r="I2753">
        <v>1261</v>
      </c>
      <c r="J2753">
        <v>1274.55</v>
      </c>
      <c r="K2753">
        <v>2182701</v>
      </c>
      <c r="L2753">
        <v>278196247580000.03</v>
      </c>
    </row>
    <row r="2754" spans="1:12" x14ac:dyDescent="0.2">
      <c r="A2754" s="1">
        <v>40550</v>
      </c>
      <c r="B2754" s="2" t="s">
        <v>14</v>
      </c>
      <c r="C2754" s="2" t="s">
        <v>13</v>
      </c>
      <c r="D2754">
        <v>1261</v>
      </c>
      <c r="E2754">
        <v>1260</v>
      </c>
      <c r="F2754">
        <v>1263.3499999999999</v>
      </c>
      <c r="G2754">
        <v>1160</v>
      </c>
      <c r="H2754">
        <v>1182</v>
      </c>
      <c r="I2754">
        <v>1190.2</v>
      </c>
      <c r="J2754">
        <v>1216.05</v>
      </c>
      <c r="K2754">
        <v>4318326</v>
      </c>
      <c r="L2754">
        <v>525130954725000</v>
      </c>
    </row>
    <row r="2755" spans="1:12" x14ac:dyDescent="0.2">
      <c r="A2755" s="1">
        <v>40553</v>
      </c>
      <c r="B2755" s="2" t="s">
        <v>14</v>
      </c>
      <c r="C2755" s="2" t="s">
        <v>13</v>
      </c>
      <c r="D2755">
        <v>1190.2</v>
      </c>
      <c r="E2755">
        <v>1191</v>
      </c>
      <c r="F2755">
        <v>1206.9000000000001</v>
      </c>
      <c r="G2755">
        <v>1157.4000000000001</v>
      </c>
      <c r="H2755">
        <v>1176.05</v>
      </c>
      <c r="I2755">
        <v>1176.7</v>
      </c>
      <c r="J2755">
        <v>1184.32</v>
      </c>
      <c r="K2755">
        <v>4764220</v>
      </c>
      <c r="L2755">
        <v>564235803420000</v>
      </c>
    </row>
    <row r="2756" spans="1:12" x14ac:dyDescent="0.2">
      <c r="A2756" s="1">
        <v>40554</v>
      </c>
      <c r="B2756" s="2" t="s">
        <v>14</v>
      </c>
      <c r="C2756" s="2" t="s">
        <v>13</v>
      </c>
      <c r="D2756">
        <v>1176.7</v>
      </c>
      <c r="E2756">
        <v>1183.9000000000001</v>
      </c>
      <c r="F2756">
        <v>1198.9000000000001</v>
      </c>
      <c r="G2756">
        <v>1140.55</v>
      </c>
      <c r="H2756">
        <v>1176.2</v>
      </c>
      <c r="I2756">
        <v>1158.05</v>
      </c>
      <c r="J2756">
        <v>1174.1099999999999</v>
      </c>
      <c r="K2756">
        <v>4240627</v>
      </c>
      <c r="L2756">
        <v>497897772600000</v>
      </c>
    </row>
    <row r="2757" spans="1:12" x14ac:dyDescent="0.2">
      <c r="A2757" s="1">
        <v>40555</v>
      </c>
      <c r="B2757" s="2" t="s">
        <v>14</v>
      </c>
      <c r="C2757" s="2" t="s">
        <v>13</v>
      </c>
      <c r="D2757">
        <v>1158.05</v>
      </c>
      <c r="E2757">
        <v>1180</v>
      </c>
      <c r="F2757">
        <v>1223.0999999999999</v>
      </c>
      <c r="G2757">
        <v>1176</v>
      </c>
      <c r="H2757">
        <v>1221</v>
      </c>
      <c r="I2757">
        <v>1218</v>
      </c>
      <c r="J2757">
        <v>1198.28</v>
      </c>
      <c r="K2757">
        <v>4783793</v>
      </c>
      <c r="L2757">
        <v>573232746135000</v>
      </c>
    </row>
    <row r="2758" spans="1:12" x14ac:dyDescent="0.2">
      <c r="A2758" s="1">
        <v>40556</v>
      </c>
      <c r="B2758" s="2" t="s">
        <v>14</v>
      </c>
      <c r="C2758" s="2" t="s">
        <v>13</v>
      </c>
      <c r="D2758">
        <v>1218</v>
      </c>
      <c r="E2758">
        <v>1221</v>
      </c>
      <c r="F2758">
        <v>1246.95</v>
      </c>
      <c r="G2758">
        <v>1212</v>
      </c>
      <c r="H2758">
        <v>1234.5</v>
      </c>
      <c r="I2758">
        <v>1236.7</v>
      </c>
      <c r="J2758">
        <v>1231.75</v>
      </c>
      <c r="K2758">
        <v>5733344</v>
      </c>
      <c r="L2758">
        <v>706203045855000</v>
      </c>
    </row>
    <row r="2759" spans="1:12" x14ac:dyDescent="0.2">
      <c r="A2759" s="1">
        <v>40557</v>
      </c>
      <c r="B2759" s="2" t="s">
        <v>14</v>
      </c>
      <c r="C2759" s="2" t="s">
        <v>13</v>
      </c>
      <c r="D2759">
        <v>1236.7</v>
      </c>
      <c r="E2759">
        <v>1225</v>
      </c>
      <c r="F2759">
        <v>1225</v>
      </c>
      <c r="G2759">
        <v>1172</v>
      </c>
      <c r="H2759">
        <v>1186</v>
      </c>
      <c r="I2759">
        <v>1182.4000000000001</v>
      </c>
      <c r="J2759">
        <v>1197.49</v>
      </c>
      <c r="K2759">
        <v>3438870</v>
      </c>
      <c r="L2759">
        <v>411799654640000</v>
      </c>
    </row>
    <row r="2760" spans="1:12" x14ac:dyDescent="0.2">
      <c r="A2760" s="1">
        <v>40560</v>
      </c>
      <c r="B2760" s="2" t="s">
        <v>14</v>
      </c>
      <c r="C2760" s="2" t="s">
        <v>13</v>
      </c>
      <c r="D2760">
        <v>1182.4000000000001</v>
      </c>
      <c r="E2760">
        <v>1187.45</v>
      </c>
      <c r="F2760">
        <v>1188</v>
      </c>
      <c r="G2760">
        <v>1155.5</v>
      </c>
      <c r="H2760">
        <v>1186.4000000000001</v>
      </c>
      <c r="I2760">
        <v>1178.8499999999999</v>
      </c>
      <c r="J2760">
        <v>1173.7</v>
      </c>
      <c r="K2760">
        <v>2401956</v>
      </c>
      <c r="L2760">
        <v>281916597790000</v>
      </c>
    </row>
    <row r="2761" spans="1:12" x14ac:dyDescent="0.2">
      <c r="A2761" s="1">
        <v>40561</v>
      </c>
      <c r="B2761" s="2" t="s">
        <v>14</v>
      </c>
      <c r="C2761" s="2" t="s">
        <v>13</v>
      </c>
      <c r="D2761">
        <v>1178.8499999999999</v>
      </c>
      <c r="E2761">
        <v>1185</v>
      </c>
      <c r="F2761">
        <v>1208.5999999999999</v>
      </c>
      <c r="G2761">
        <v>1182</v>
      </c>
      <c r="H2761">
        <v>1198.5999999999999</v>
      </c>
      <c r="I2761">
        <v>1199.55</v>
      </c>
      <c r="J2761">
        <v>1196.23</v>
      </c>
      <c r="K2761">
        <v>2827658</v>
      </c>
      <c r="L2761">
        <v>338252178750000</v>
      </c>
    </row>
    <row r="2762" spans="1:12" x14ac:dyDescent="0.2">
      <c r="A2762" s="1">
        <v>40562</v>
      </c>
      <c r="B2762" s="2" t="s">
        <v>14</v>
      </c>
      <c r="C2762" s="2" t="s">
        <v>13</v>
      </c>
      <c r="D2762">
        <v>1199.55</v>
      </c>
      <c r="E2762">
        <v>1207.8</v>
      </c>
      <c r="F2762">
        <v>1207.9000000000001</v>
      </c>
      <c r="G2762">
        <v>1183.3</v>
      </c>
      <c r="H2762">
        <v>1196.05</v>
      </c>
      <c r="I2762">
        <v>1192.75</v>
      </c>
      <c r="J2762">
        <v>1193.25</v>
      </c>
      <c r="K2762">
        <v>2429130</v>
      </c>
      <c r="L2762">
        <v>289856700160000</v>
      </c>
    </row>
    <row r="2763" spans="1:12" x14ac:dyDescent="0.2">
      <c r="A2763" s="1">
        <v>40563</v>
      </c>
      <c r="B2763" s="2" t="s">
        <v>14</v>
      </c>
      <c r="C2763" s="2" t="s">
        <v>13</v>
      </c>
      <c r="D2763">
        <v>1192.75</v>
      </c>
      <c r="E2763">
        <v>1184.9000000000001</v>
      </c>
      <c r="F2763">
        <v>1202</v>
      </c>
      <c r="G2763">
        <v>1162.1500000000001</v>
      </c>
      <c r="H2763">
        <v>1194</v>
      </c>
      <c r="I2763">
        <v>1194.7</v>
      </c>
      <c r="J2763">
        <v>1178.68</v>
      </c>
      <c r="K2763">
        <v>2337303</v>
      </c>
      <c r="L2763">
        <v>275492699694999.97</v>
      </c>
    </row>
    <row r="2764" spans="1:12" x14ac:dyDescent="0.2">
      <c r="A2764" s="1">
        <v>40564</v>
      </c>
      <c r="B2764" s="2" t="s">
        <v>14</v>
      </c>
      <c r="C2764" s="2" t="s">
        <v>13</v>
      </c>
      <c r="D2764">
        <v>1194.7</v>
      </c>
      <c r="E2764">
        <v>1190</v>
      </c>
      <c r="F2764">
        <v>1204</v>
      </c>
      <c r="G2764">
        <v>1172.3499999999999</v>
      </c>
      <c r="H2764">
        <v>1188</v>
      </c>
      <c r="I2764">
        <v>1187.4000000000001</v>
      </c>
      <c r="J2764">
        <v>1188.23</v>
      </c>
      <c r="K2764">
        <v>2137983</v>
      </c>
      <c r="L2764">
        <v>254042490019999.97</v>
      </c>
    </row>
    <row r="2765" spans="1:12" x14ac:dyDescent="0.2">
      <c r="A2765" s="1">
        <v>40567</v>
      </c>
      <c r="B2765" s="2" t="s">
        <v>14</v>
      </c>
      <c r="C2765" s="2" t="s">
        <v>13</v>
      </c>
      <c r="D2765">
        <v>1187.4000000000001</v>
      </c>
      <c r="E2765">
        <v>1187.4000000000001</v>
      </c>
      <c r="F2765">
        <v>1197.8</v>
      </c>
      <c r="G2765">
        <v>1175.0999999999999</v>
      </c>
      <c r="H2765">
        <v>1189</v>
      </c>
      <c r="I2765">
        <v>1188.3</v>
      </c>
      <c r="J2765">
        <v>1187.1500000000001</v>
      </c>
      <c r="K2765">
        <v>1270451</v>
      </c>
      <c r="L2765">
        <v>150821808965000</v>
      </c>
    </row>
    <row r="2766" spans="1:12" x14ac:dyDescent="0.2">
      <c r="A2766" s="1">
        <v>40568</v>
      </c>
      <c r="B2766" s="2" t="s">
        <v>14</v>
      </c>
      <c r="C2766" s="2" t="s">
        <v>13</v>
      </c>
      <c r="D2766">
        <v>1188.3</v>
      </c>
      <c r="E2766">
        <v>1198.8</v>
      </c>
      <c r="F2766">
        <v>1198.8</v>
      </c>
      <c r="G2766">
        <v>1159.9000000000001</v>
      </c>
      <c r="H2766">
        <v>1162.6500000000001</v>
      </c>
      <c r="I2766">
        <v>1166</v>
      </c>
      <c r="J2766">
        <v>1181.51</v>
      </c>
      <c r="K2766">
        <v>2516799</v>
      </c>
      <c r="L2766">
        <v>297363512485000</v>
      </c>
    </row>
    <row r="2767" spans="1:12" x14ac:dyDescent="0.2">
      <c r="A2767" s="1">
        <v>40570</v>
      </c>
      <c r="B2767" s="2" t="s">
        <v>14</v>
      </c>
      <c r="C2767" s="2" t="s">
        <v>13</v>
      </c>
      <c r="D2767">
        <v>1166</v>
      </c>
      <c r="E2767">
        <v>1181.95</v>
      </c>
      <c r="F2767">
        <v>1199.5</v>
      </c>
      <c r="G2767">
        <v>1171</v>
      </c>
      <c r="H2767">
        <v>1193</v>
      </c>
      <c r="I2767">
        <v>1195.8499999999999</v>
      </c>
      <c r="J2767">
        <v>1189.1400000000001</v>
      </c>
      <c r="K2767">
        <v>4165911</v>
      </c>
      <c r="L2767">
        <v>495386216314999.94</v>
      </c>
    </row>
    <row r="2768" spans="1:12" x14ac:dyDescent="0.2">
      <c r="A2768" s="1">
        <v>40571</v>
      </c>
      <c r="B2768" s="2" t="s">
        <v>14</v>
      </c>
      <c r="C2768" s="2" t="s">
        <v>13</v>
      </c>
      <c r="D2768">
        <v>1195.8499999999999</v>
      </c>
      <c r="E2768">
        <v>1188</v>
      </c>
      <c r="F2768">
        <v>1189.9000000000001</v>
      </c>
      <c r="G2768">
        <v>1122</v>
      </c>
      <c r="H2768">
        <v>1158</v>
      </c>
      <c r="I2768">
        <v>1150.3</v>
      </c>
      <c r="J2768">
        <v>1148.73</v>
      </c>
      <c r="K2768">
        <v>3106133</v>
      </c>
      <c r="L2768">
        <v>356810001445000</v>
      </c>
    </row>
    <row r="2769" spans="1:12" x14ac:dyDescent="0.2">
      <c r="A2769" s="1">
        <v>40574</v>
      </c>
      <c r="B2769" s="2" t="s">
        <v>14</v>
      </c>
      <c r="C2769" s="2" t="s">
        <v>13</v>
      </c>
      <c r="D2769">
        <v>1150.3</v>
      </c>
      <c r="E2769">
        <v>1115</v>
      </c>
      <c r="F2769">
        <v>1159</v>
      </c>
      <c r="G2769">
        <v>1112.0999999999999</v>
      </c>
      <c r="H2769">
        <v>1152.25</v>
      </c>
      <c r="I2769">
        <v>1147.05</v>
      </c>
      <c r="J2769">
        <v>1132.23</v>
      </c>
      <c r="K2769">
        <v>2530027</v>
      </c>
      <c r="L2769">
        <v>286457713310000</v>
      </c>
    </row>
    <row r="2770" spans="1:12" x14ac:dyDescent="0.2">
      <c r="A2770" s="1">
        <v>40575</v>
      </c>
      <c r="B2770" s="2" t="s">
        <v>14</v>
      </c>
      <c r="C2770" s="2" t="s">
        <v>13</v>
      </c>
      <c r="D2770">
        <v>1147.05</v>
      </c>
      <c r="E2770">
        <v>1151.45</v>
      </c>
      <c r="F2770">
        <v>1151.45</v>
      </c>
      <c r="G2770">
        <v>1063</v>
      </c>
      <c r="H2770">
        <v>1068.55</v>
      </c>
      <c r="I2770">
        <v>1069.05</v>
      </c>
      <c r="J2770">
        <v>1092.25</v>
      </c>
      <c r="K2770">
        <v>5105505</v>
      </c>
      <c r="L2770">
        <v>557649978350000</v>
      </c>
    </row>
    <row r="2771" spans="1:12" x14ac:dyDescent="0.2">
      <c r="A2771" s="1">
        <v>40576</v>
      </c>
      <c r="B2771" s="2" t="s">
        <v>14</v>
      </c>
      <c r="C2771" s="2" t="s">
        <v>13</v>
      </c>
      <c r="D2771">
        <v>1069.05</v>
      </c>
      <c r="E2771">
        <v>1087.3</v>
      </c>
      <c r="F2771">
        <v>1128.9000000000001</v>
      </c>
      <c r="G2771">
        <v>1077.3</v>
      </c>
      <c r="H2771">
        <v>1108.3</v>
      </c>
      <c r="I2771">
        <v>1114.25</v>
      </c>
      <c r="J2771">
        <v>1103.8399999999999</v>
      </c>
      <c r="K2771">
        <v>4445302</v>
      </c>
      <c r="L2771">
        <v>490688987845000</v>
      </c>
    </row>
    <row r="2772" spans="1:12" x14ac:dyDescent="0.2">
      <c r="A2772" s="1">
        <v>40577</v>
      </c>
      <c r="B2772" s="2" t="s">
        <v>14</v>
      </c>
      <c r="C2772" s="2" t="s">
        <v>13</v>
      </c>
      <c r="D2772">
        <v>1114.25</v>
      </c>
      <c r="E2772">
        <v>1099.8</v>
      </c>
      <c r="F2772">
        <v>1164.5</v>
      </c>
      <c r="G2772">
        <v>1094</v>
      </c>
      <c r="H2772">
        <v>1152.95</v>
      </c>
      <c r="I2772">
        <v>1156.8</v>
      </c>
      <c r="J2772">
        <v>1138.1099999999999</v>
      </c>
      <c r="K2772">
        <v>2805179</v>
      </c>
      <c r="L2772">
        <v>319261213430000</v>
      </c>
    </row>
    <row r="2773" spans="1:12" x14ac:dyDescent="0.2">
      <c r="A2773" s="1">
        <v>40578</v>
      </c>
      <c r="B2773" s="2" t="s">
        <v>14</v>
      </c>
      <c r="C2773" s="2" t="s">
        <v>13</v>
      </c>
      <c r="D2773">
        <v>1156.8</v>
      </c>
      <c r="E2773">
        <v>1150.25</v>
      </c>
      <c r="F2773">
        <v>1189.95</v>
      </c>
      <c r="G2773">
        <v>1140</v>
      </c>
      <c r="H2773">
        <v>1140.0999999999999</v>
      </c>
      <c r="I2773">
        <v>1150.8499999999999</v>
      </c>
      <c r="J2773">
        <v>1166.2</v>
      </c>
      <c r="K2773">
        <v>4927297</v>
      </c>
      <c r="L2773">
        <v>574619002505000</v>
      </c>
    </row>
    <row r="2774" spans="1:12" x14ac:dyDescent="0.2">
      <c r="A2774" s="1">
        <v>40581</v>
      </c>
      <c r="B2774" s="2" t="s">
        <v>14</v>
      </c>
      <c r="C2774" s="2" t="s">
        <v>13</v>
      </c>
      <c r="D2774">
        <v>1150.8499999999999</v>
      </c>
      <c r="E2774">
        <v>1141.0999999999999</v>
      </c>
      <c r="F2774">
        <v>1159.8499999999999</v>
      </c>
      <c r="G2774">
        <v>1110.8</v>
      </c>
      <c r="H2774">
        <v>1152</v>
      </c>
      <c r="I2774">
        <v>1146.3499999999999</v>
      </c>
      <c r="J2774">
        <v>1138.76</v>
      </c>
      <c r="K2774">
        <v>3497490</v>
      </c>
      <c r="L2774">
        <v>398280736985000</v>
      </c>
    </row>
    <row r="2775" spans="1:12" x14ac:dyDescent="0.2">
      <c r="A2775" s="1">
        <v>40582</v>
      </c>
      <c r="B2775" s="2" t="s">
        <v>14</v>
      </c>
      <c r="C2775" s="2" t="s">
        <v>13</v>
      </c>
      <c r="D2775">
        <v>1146.3499999999999</v>
      </c>
      <c r="E2775">
        <v>1150</v>
      </c>
      <c r="F2775">
        <v>1157.8</v>
      </c>
      <c r="G2775">
        <v>1104.25</v>
      </c>
      <c r="H2775">
        <v>1109.0999999999999</v>
      </c>
      <c r="I2775">
        <v>1112.25</v>
      </c>
      <c r="J2775">
        <v>1133.92</v>
      </c>
      <c r="K2775">
        <v>2989423</v>
      </c>
      <c r="L2775">
        <v>338976401650000</v>
      </c>
    </row>
    <row r="2776" spans="1:12" x14ac:dyDescent="0.2">
      <c r="A2776" s="1">
        <v>40583</v>
      </c>
      <c r="B2776" s="2" t="s">
        <v>14</v>
      </c>
      <c r="C2776" s="2" t="s">
        <v>13</v>
      </c>
      <c r="D2776">
        <v>1112.25</v>
      </c>
      <c r="E2776">
        <v>1100</v>
      </c>
      <c r="F2776">
        <v>1117.8</v>
      </c>
      <c r="G2776">
        <v>1052.5</v>
      </c>
      <c r="H2776">
        <v>1082.95</v>
      </c>
      <c r="I2776">
        <v>1073.5999999999999</v>
      </c>
      <c r="J2776">
        <v>1084.43</v>
      </c>
      <c r="K2776">
        <v>4886364</v>
      </c>
      <c r="L2776">
        <v>529892251445000</v>
      </c>
    </row>
    <row r="2777" spans="1:12" x14ac:dyDescent="0.2">
      <c r="A2777" s="1">
        <v>40584</v>
      </c>
      <c r="B2777" s="2" t="s">
        <v>14</v>
      </c>
      <c r="C2777" s="2" t="s">
        <v>13</v>
      </c>
      <c r="D2777">
        <v>1073.5999999999999</v>
      </c>
      <c r="E2777">
        <v>1076</v>
      </c>
      <c r="F2777">
        <v>1116.9000000000001</v>
      </c>
      <c r="G2777">
        <v>1073.5999999999999</v>
      </c>
      <c r="H2777">
        <v>1101</v>
      </c>
      <c r="I2777">
        <v>1102.5</v>
      </c>
      <c r="J2777">
        <v>1095.3699999999999</v>
      </c>
      <c r="K2777">
        <v>3042596</v>
      </c>
      <c r="L2777">
        <v>333277014350000</v>
      </c>
    </row>
    <row r="2778" spans="1:12" x14ac:dyDescent="0.2">
      <c r="A2778" s="1">
        <v>40585</v>
      </c>
      <c r="B2778" s="2" t="s">
        <v>14</v>
      </c>
      <c r="C2778" s="2" t="s">
        <v>13</v>
      </c>
      <c r="D2778">
        <v>1102.5</v>
      </c>
      <c r="E2778">
        <v>1108.4000000000001</v>
      </c>
      <c r="F2778">
        <v>1170</v>
      </c>
      <c r="G2778">
        <v>1098.75</v>
      </c>
      <c r="H2778">
        <v>1170</v>
      </c>
      <c r="I2778">
        <v>1142.7</v>
      </c>
      <c r="J2778">
        <v>1124.93</v>
      </c>
      <c r="K2778">
        <v>3644665</v>
      </c>
      <c r="L2778">
        <v>409998405240000</v>
      </c>
    </row>
    <row r="2779" spans="1:12" x14ac:dyDescent="0.2">
      <c r="A2779" s="1">
        <v>40588</v>
      </c>
      <c r="B2779" s="2" t="s">
        <v>14</v>
      </c>
      <c r="C2779" s="2" t="s">
        <v>13</v>
      </c>
      <c r="D2779">
        <v>1142.7</v>
      </c>
      <c r="E2779">
        <v>1193.5</v>
      </c>
      <c r="F2779">
        <v>1221.8</v>
      </c>
      <c r="G2779">
        <v>1191.8499999999999</v>
      </c>
      <c r="H2779">
        <v>1209.3499999999999</v>
      </c>
      <c r="I2779">
        <v>1209.25</v>
      </c>
      <c r="J2779">
        <v>1210.54</v>
      </c>
      <c r="K2779">
        <v>4424196</v>
      </c>
      <c r="L2779">
        <v>535564648735000.06</v>
      </c>
    </row>
    <row r="2780" spans="1:12" x14ac:dyDescent="0.2">
      <c r="A2780" s="1">
        <v>40589</v>
      </c>
      <c r="B2780" s="2" t="s">
        <v>14</v>
      </c>
      <c r="C2780" s="2" t="s">
        <v>13</v>
      </c>
      <c r="D2780">
        <v>1209.25</v>
      </c>
      <c r="E2780">
        <v>1213.9000000000001</v>
      </c>
      <c r="F2780">
        <v>1247.9000000000001</v>
      </c>
      <c r="G2780">
        <v>1201.8499999999999</v>
      </c>
      <c r="H2780">
        <v>1245</v>
      </c>
      <c r="I2780">
        <v>1237.3499999999999</v>
      </c>
      <c r="J2780">
        <v>1223.8499999999999</v>
      </c>
      <c r="K2780">
        <v>4025122</v>
      </c>
      <c r="L2780">
        <v>492612580860000.06</v>
      </c>
    </row>
    <row r="2781" spans="1:12" x14ac:dyDescent="0.2">
      <c r="A2781" s="1">
        <v>40590</v>
      </c>
      <c r="B2781" s="2" t="s">
        <v>14</v>
      </c>
      <c r="C2781" s="2" t="s">
        <v>13</v>
      </c>
      <c r="D2781">
        <v>1237.3499999999999</v>
      </c>
      <c r="E2781">
        <v>1234</v>
      </c>
      <c r="F2781">
        <v>1244.7</v>
      </c>
      <c r="G2781">
        <v>1217.3499999999999</v>
      </c>
      <c r="H2781">
        <v>1241</v>
      </c>
      <c r="I2781">
        <v>1238.45</v>
      </c>
      <c r="J2781">
        <v>1230.49</v>
      </c>
      <c r="K2781">
        <v>1760803</v>
      </c>
      <c r="L2781">
        <v>216665056885000</v>
      </c>
    </row>
    <row r="2782" spans="1:12" x14ac:dyDescent="0.2">
      <c r="A2782" s="1">
        <v>40591</v>
      </c>
      <c r="B2782" s="2" t="s">
        <v>14</v>
      </c>
      <c r="C2782" s="2" t="s">
        <v>13</v>
      </c>
      <c r="D2782">
        <v>1238.45</v>
      </c>
      <c r="E2782">
        <v>1231.95</v>
      </c>
      <c r="F2782">
        <v>1254.45</v>
      </c>
      <c r="G2782">
        <v>1225.2</v>
      </c>
      <c r="H2782">
        <v>1254.25</v>
      </c>
      <c r="I2782">
        <v>1248.5999999999999</v>
      </c>
      <c r="J2782">
        <v>1239.3599999999999</v>
      </c>
      <c r="K2782">
        <v>1737971</v>
      </c>
      <c r="L2782">
        <v>215396464005000.03</v>
      </c>
    </row>
    <row r="2783" spans="1:12" x14ac:dyDescent="0.2">
      <c r="A2783" s="1">
        <v>40592</v>
      </c>
      <c r="B2783" s="2" t="s">
        <v>14</v>
      </c>
      <c r="C2783" s="2" t="s">
        <v>13</v>
      </c>
      <c r="D2783">
        <v>1248.5999999999999</v>
      </c>
      <c r="E2783">
        <v>1249</v>
      </c>
      <c r="F2783">
        <v>1257.9000000000001</v>
      </c>
      <c r="G2783">
        <v>1201.0999999999999</v>
      </c>
      <c r="H2783">
        <v>1203.5</v>
      </c>
      <c r="I2783">
        <v>1205.55</v>
      </c>
      <c r="J2783">
        <v>1224.08</v>
      </c>
      <c r="K2783">
        <v>2579872</v>
      </c>
      <c r="L2783">
        <v>315796933255000</v>
      </c>
    </row>
    <row r="2784" spans="1:12" x14ac:dyDescent="0.2">
      <c r="A2784" s="1">
        <v>40595</v>
      </c>
      <c r="B2784" s="2" t="s">
        <v>14</v>
      </c>
      <c r="C2784" s="2" t="s">
        <v>13</v>
      </c>
      <c r="D2784">
        <v>1205.55</v>
      </c>
      <c r="E2784">
        <v>1205</v>
      </c>
      <c r="F2784">
        <v>1208.7</v>
      </c>
      <c r="G2784">
        <v>1135.4000000000001</v>
      </c>
      <c r="H2784">
        <v>1161.5999999999999</v>
      </c>
      <c r="I2784">
        <v>1161.75</v>
      </c>
      <c r="J2784">
        <v>1159.69</v>
      </c>
      <c r="K2784">
        <v>4404748</v>
      </c>
      <c r="L2784">
        <v>510815567420000</v>
      </c>
    </row>
    <row r="2785" spans="1:12" x14ac:dyDescent="0.2">
      <c r="A2785" s="1">
        <v>40596</v>
      </c>
      <c r="B2785" s="2" t="s">
        <v>14</v>
      </c>
      <c r="C2785" s="2" t="s">
        <v>13</v>
      </c>
      <c r="D2785">
        <v>1161.75</v>
      </c>
      <c r="E2785">
        <v>1150</v>
      </c>
      <c r="F2785">
        <v>1154</v>
      </c>
      <c r="G2785">
        <v>1122.7</v>
      </c>
      <c r="H2785">
        <v>1138.6500000000001</v>
      </c>
      <c r="I2785">
        <v>1136.8499999999999</v>
      </c>
      <c r="J2785">
        <v>1136.5</v>
      </c>
      <c r="K2785">
        <v>2503673</v>
      </c>
      <c r="L2785">
        <v>284542281975000</v>
      </c>
    </row>
    <row r="2786" spans="1:12" x14ac:dyDescent="0.2">
      <c r="A2786" s="1">
        <v>40597</v>
      </c>
      <c r="B2786" s="2" t="s">
        <v>14</v>
      </c>
      <c r="C2786" s="2" t="s">
        <v>13</v>
      </c>
      <c r="D2786">
        <v>1136.8499999999999</v>
      </c>
      <c r="E2786">
        <v>1135</v>
      </c>
      <c r="F2786">
        <v>1163</v>
      </c>
      <c r="G2786">
        <v>1130.0999999999999</v>
      </c>
      <c r="H2786">
        <v>1140.95</v>
      </c>
      <c r="I2786">
        <v>1143.9000000000001</v>
      </c>
      <c r="J2786">
        <v>1149.45</v>
      </c>
      <c r="K2786">
        <v>2052678</v>
      </c>
      <c r="L2786">
        <v>235944876035000</v>
      </c>
    </row>
    <row r="2787" spans="1:12" x14ac:dyDescent="0.2">
      <c r="A2787" s="1">
        <v>40598</v>
      </c>
      <c r="B2787" s="2" t="s">
        <v>14</v>
      </c>
      <c r="C2787" s="2" t="s">
        <v>13</v>
      </c>
      <c r="D2787">
        <v>1143.9000000000001</v>
      </c>
      <c r="E2787">
        <v>1139</v>
      </c>
      <c r="F2787">
        <v>1141.9000000000001</v>
      </c>
      <c r="G2787">
        <v>1038.6500000000001</v>
      </c>
      <c r="H2787">
        <v>1070.3</v>
      </c>
      <c r="I2787">
        <v>1054.4000000000001</v>
      </c>
      <c r="J2787">
        <v>1085.76</v>
      </c>
      <c r="K2787">
        <v>5437575</v>
      </c>
      <c r="L2787">
        <v>590392636960000</v>
      </c>
    </row>
    <row r="2788" spans="1:12" x14ac:dyDescent="0.2">
      <c r="A2788" s="1">
        <v>40599</v>
      </c>
      <c r="B2788" s="2" t="s">
        <v>14</v>
      </c>
      <c r="C2788" s="2" t="s">
        <v>13</v>
      </c>
      <c r="D2788">
        <v>1054.4000000000001</v>
      </c>
      <c r="E2788">
        <v>1082</v>
      </c>
      <c r="F2788">
        <v>1125</v>
      </c>
      <c r="G2788">
        <v>1072.55</v>
      </c>
      <c r="H2788">
        <v>1104.95</v>
      </c>
      <c r="I2788">
        <v>1110.7</v>
      </c>
      <c r="J2788">
        <v>1096.44</v>
      </c>
      <c r="K2788">
        <v>4684753</v>
      </c>
      <c r="L2788">
        <v>513653440460000.06</v>
      </c>
    </row>
    <row r="2789" spans="1:12" x14ac:dyDescent="0.2">
      <c r="A2789" s="1">
        <v>40602</v>
      </c>
      <c r="B2789" s="2" t="s">
        <v>14</v>
      </c>
      <c r="C2789" s="2" t="s">
        <v>13</v>
      </c>
      <c r="D2789">
        <v>1110.7</v>
      </c>
      <c r="E2789">
        <v>1115</v>
      </c>
      <c r="F2789">
        <v>1126.4000000000001</v>
      </c>
      <c r="G2789">
        <v>1055</v>
      </c>
      <c r="H2789">
        <v>1079.7</v>
      </c>
      <c r="I2789">
        <v>1082.75</v>
      </c>
      <c r="J2789">
        <v>1090.26</v>
      </c>
      <c r="K2789">
        <v>6517299</v>
      </c>
      <c r="L2789">
        <v>710552132860000</v>
      </c>
    </row>
    <row r="2790" spans="1:12" x14ac:dyDescent="0.2">
      <c r="A2790" s="1">
        <v>40603</v>
      </c>
      <c r="B2790" s="2" t="s">
        <v>14</v>
      </c>
      <c r="C2790" s="2" t="s">
        <v>13</v>
      </c>
      <c r="D2790">
        <v>1082.75</v>
      </c>
      <c r="E2790">
        <v>1099</v>
      </c>
      <c r="F2790">
        <v>1146</v>
      </c>
      <c r="G2790">
        <v>1097.1500000000001</v>
      </c>
      <c r="H2790">
        <v>1139.9000000000001</v>
      </c>
      <c r="I2790">
        <v>1141.8499999999999</v>
      </c>
      <c r="J2790">
        <v>1125.4100000000001</v>
      </c>
      <c r="K2790">
        <v>3288143</v>
      </c>
      <c r="L2790">
        <v>370050973825000</v>
      </c>
    </row>
    <row r="2791" spans="1:12" x14ac:dyDescent="0.2">
      <c r="A2791" s="1">
        <v>40605</v>
      </c>
      <c r="B2791" s="2" t="s">
        <v>14</v>
      </c>
      <c r="C2791" s="2" t="s">
        <v>13</v>
      </c>
      <c r="D2791">
        <v>1141.8499999999999</v>
      </c>
      <c r="E2791">
        <v>1137.8</v>
      </c>
      <c r="F2791">
        <v>1184.7</v>
      </c>
      <c r="G2791">
        <v>1120</v>
      </c>
      <c r="H2791">
        <v>1182</v>
      </c>
      <c r="I2791">
        <v>1176.5</v>
      </c>
      <c r="J2791">
        <v>1150.73</v>
      </c>
      <c r="K2791">
        <v>4812705</v>
      </c>
      <c r="L2791">
        <v>553811157160000.06</v>
      </c>
    </row>
    <row r="2792" spans="1:12" x14ac:dyDescent="0.2">
      <c r="A2792" s="1">
        <v>40606</v>
      </c>
      <c r="B2792" s="2" t="s">
        <v>14</v>
      </c>
      <c r="C2792" s="2" t="s">
        <v>13</v>
      </c>
      <c r="D2792">
        <v>1176.5</v>
      </c>
      <c r="E2792">
        <v>1193.7</v>
      </c>
      <c r="F2792">
        <v>1194.5</v>
      </c>
      <c r="G2792">
        <v>1165.9000000000001</v>
      </c>
      <c r="H2792">
        <v>1176.5</v>
      </c>
      <c r="I2792">
        <v>1175.75</v>
      </c>
      <c r="J2792">
        <v>1178.45</v>
      </c>
      <c r="K2792">
        <v>3313941</v>
      </c>
      <c r="L2792">
        <v>390530989680000</v>
      </c>
    </row>
    <row r="2793" spans="1:12" x14ac:dyDescent="0.2">
      <c r="A2793" s="1">
        <v>40609</v>
      </c>
      <c r="B2793" s="2" t="s">
        <v>14</v>
      </c>
      <c r="C2793" s="2" t="s">
        <v>13</v>
      </c>
      <c r="D2793">
        <v>1175.75</v>
      </c>
      <c r="E2793">
        <v>1155</v>
      </c>
      <c r="F2793">
        <v>1155</v>
      </c>
      <c r="G2793">
        <v>1121</v>
      </c>
      <c r="H2793">
        <v>1126.25</v>
      </c>
      <c r="I2793">
        <v>1127.95</v>
      </c>
      <c r="J2793">
        <v>1130.57</v>
      </c>
      <c r="K2793">
        <v>2974670</v>
      </c>
      <c r="L2793">
        <v>336305826705000</v>
      </c>
    </row>
    <row r="2794" spans="1:12" x14ac:dyDescent="0.2">
      <c r="A2794" s="1">
        <v>40610</v>
      </c>
      <c r="B2794" s="2" t="s">
        <v>14</v>
      </c>
      <c r="C2794" s="2" t="s">
        <v>13</v>
      </c>
      <c r="D2794">
        <v>1127.95</v>
      </c>
      <c r="E2794">
        <v>1126</v>
      </c>
      <c r="F2794">
        <v>1164.9000000000001</v>
      </c>
      <c r="G2794">
        <v>1125</v>
      </c>
      <c r="H2794">
        <v>1163.0999999999999</v>
      </c>
      <c r="I2794">
        <v>1162.1500000000001</v>
      </c>
      <c r="J2794">
        <v>1153.1600000000001</v>
      </c>
      <c r="K2794">
        <v>2213827</v>
      </c>
      <c r="L2794">
        <v>255289878119999.97</v>
      </c>
    </row>
    <row r="2795" spans="1:12" x14ac:dyDescent="0.2">
      <c r="A2795" s="1">
        <v>40611</v>
      </c>
      <c r="B2795" s="2" t="s">
        <v>14</v>
      </c>
      <c r="C2795" s="2" t="s">
        <v>13</v>
      </c>
      <c r="D2795">
        <v>1162.1500000000001</v>
      </c>
      <c r="E2795">
        <v>1171.3</v>
      </c>
      <c r="F2795">
        <v>1176.5</v>
      </c>
      <c r="G2795">
        <v>1153</v>
      </c>
      <c r="H2795">
        <v>1159</v>
      </c>
      <c r="I2795">
        <v>1163.3</v>
      </c>
      <c r="J2795">
        <v>1164.5</v>
      </c>
      <c r="K2795">
        <v>1704505</v>
      </c>
      <c r="L2795">
        <v>198488852390000</v>
      </c>
    </row>
    <row r="2796" spans="1:12" x14ac:dyDescent="0.2">
      <c r="A2796" s="1">
        <v>40612</v>
      </c>
      <c r="B2796" s="2" t="s">
        <v>14</v>
      </c>
      <c r="C2796" s="2" t="s">
        <v>13</v>
      </c>
      <c r="D2796">
        <v>1163.3</v>
      </c>
      <c r="E2796">
        <v>1166.0999999999999</v>
      </c>
      <c r="F2796">
        <v>1174.9000000000001</v>
      </c>
      <c r="G2796">
        <v>1151</v>
      </c>
      <c r="H2796">
        <v>1166.3</v>
      </c>
      <c r="I2796">
        <v>1165</v>
      </c>
      <c r="J2796">
        <v>1162.94</v>
      </c>
      <c r="K2796">
        <v>1869556</v>
      </c>
      <c r="L2796">
        <v>217417948015000</v>
      </c>
    </row>
    <row r="2797" spans="1:12" x14ac:dyDescent="0.2">
      <c r="A2797" s="1">
        <v>40613</v>
      </c>
      <c r="B2797" s="2" t="s">
        <v>14</v>
      </c>
      <c r="C2797" s="2" t="s">
        <v>13</v>
      </c>
      <c r="D2797">
        <v>1165</v>
      </c>
      <c r="E2797">
        <v>1156</v>
      </c>
      <c r="F2797">
        <v>1172</v>
      </c>
      <c r="G2797">
        <v>1132</v>
      </c>
      <c r="H2797">
        <v>1172</v>
      </c>
      <c r="I2797">
        <v>1162.5999999999999</v>
      </c>
      <c r="J2797">
        <v>1153.54</v>
      </c>
      <c r="K2797">
        <v>2104678</v>
      </c>
      <c r="L2797">
        <v>242782305230000.03</v>
      </c>
    </row>
    <row r="2798" spans="1:12" x14ac:dyDescent="0.2">
      <c r="A2798" s="1">
        <v>40616</v>
      </c>
      <c r="B2798" s="2" t="s">
        <v>14</v>
      </c>
      <c r="C2798" s="2" t="s">
        <v>13</v>
      </c>
      <c r="D2798">
        <v>1162.5999999999999</v>
      </c>
      <c r="E2798">
        <v>1155</v>
      </c>
      <c r="F2798">
        <v>1179.7</v>
      </c>
      <c r="G2798">
        <v>1140.2</v>
      </c>
      <c r="H2798">
        <v>1177</v>
      </c>
      <c r="I2798">
        <v>1175.8</v>
      </c>
      <c r="J2798">
        <v>1159.29</v>
      </c>
      <c r="K2798">
        <v>1558207</v>
      </c>
      <c r="L2798">
        <v>180641935645000</v>
      </c>
    </row>
    <row r="2799" spans="1:12" x14ac:dyDescent="0.2">
      <c r="A2799" s="1">
        <v>40617</v>
      </c>
      <c r="B2799" s="2" t="s">
        <v>14</v>
      </c>
      <c r="C2799" s="2" t="s">
        <v>13</v>
      </c>
      <c r="D2799">
        <v>1175.8</v>
      </c>
      <c r="E2799">
        <v>1140.3</v>
      </c>
      <c r="F2799">
        <v>1159.95</v>
      </c>
      <c r="G2799">
        <v>1128.6500000000001</v>
      </c>
      <c r="H2799">
        <v>1137</v>
      </c>
      <c r="I2799">
        <v>1142.0999999999999</v>
      </c>
      <c r="J2799">
        <v>1148.02</v>
      </c>
      <c r="K2799">
        <v>1783640</v>
      </c>
      <c r="L2799">
        <v>204766286125000</v>
      </c>
    </row>
    <row r="2800" spans="1:12" x14ac:dyDescent="0.2">
      <c r="A2800" s="1">
        <v>40618</v>
      </c>
      <c r="B2800" s="2" t="s">
        <v>14</v>
      </c>
      <c r="C2800" s="2" t="s">
        <v>13</v>
      </c>
      <c r="D2800">
        <v>1142.0999999999999</v>
      </c>
      <c r="E2800">
        <v>1152</v>
      </c>
      <c r="F2800">
        <v>1174.4000000000001</v>
      </c>
      <c r="G2800">
        <v>1146.9000000000001</v>
      </c>
      <c r="H2800">
        <v>1166.0999999999999</v>
      </c>
      <c r="I2800">
        <v>1166.5</v>
      </c>
      <c r="J2800">
        <v>1163.4000000000001</v>
      </c>
      <c r="K2800">
        <v>1788126</v>
      </c>
      <c r="L2800">
        <v>208030629460000</v>
      </c>
    </row>
    <row r="2801" spans="1:12" x14ac:dyDescent="0.2">
      <c r="A2801" s="1">
        <v>40619</v>
      </c>
      <c r="B2801" s="2" t="s">
        <v>14</v>
      </c>
      <c r="C2801" s="2" t="s">
        <v>13</v>
      </c>
      <c r="D2801">
        <v>1166.5</v>
      </c>
      <c r="E2801">
        <v>1148</v>
      </c>
      <c r="F2801">
        <v>1162.4000000000001</v>
      </c>
      <c r="G2801">
        <v>1132.55</v>
      </c>
      <c r="H2801">
        <v>1145.0999999999999</v>
      </c>
      <c r="I2801">
        <v>1139.95</v>
      </c>
      <c r="J2801">
        <v>1147.57</v>
      </c>
      <c r="K2801">
        <v>1787373</v>
      </c>
      <c r="L2801">
        <v>205112922200000</v>
      </c>
    </row>
    <row r="2802" spans="1:12" x14ac:dyDescent="0.2">
      <c r="A2802" s="1">
        <v>40620</v>
      </c>
      <c r="B2802" s="2" t="s">
        <v>14</v>
      </c>
      <c r="C2802" s="2" t="s">
        <v>13</v>
      </c>
      <c r="D2802">
        <v>1139.95</v>
      </c>
      <c r="E2802">
        <v>1153</v>
      </c>
      <c r="F2802">
        <v>1153</v>
      </c>
      <c r="G2802">
        <v>1113</v>
      </c>
      <c r="H2802">
        <v>1121</v>
      </c>
      <c r="I2802">
        <v>1117.45</v>
      </c>
      <c r="J2802">
        <v>1129.58</v>
      </c>
      <c r="K2802">
        <v>2499929</v>
      </c>
      <c r="L2802">
        <v>282387860245000</v>
      </c>
    </row>
    <row r="2803" spans="1:12" x14ac:dyDescent="0.2">
      <c r="A2803" s="1">
        <v>40623</v>
      </c>
      <c r="B2803" s="2" t="s">
        <v>14</v>
      </c>
      <c r="C2803" s="2" t="s">
        <v>13</v>
      </c>
      <c r="D2803">
        <v>1117.45</v>
      </c>
      <c r="E2803">
        <v>1129.0999999999999</v>
      </c>
      <c r="F2803">
        <v>1133.4000000000001</v>
      </c>
      <c r="G2803">
        <v>1115.2</v>
      </c>
      <c r="H2803">
        <v>1122</v>
      </c>
      <c r="I2803">
        <v>1121.2</v>
      </c>
      <c r="J2803">
        <v>1123.6500000000001</v>
      </c>
      <c r="K2803">
        <v>1912554</v>
      </c>
      <c r="L2803">
        <v>214903865530000.03</v>
      </c>
    </row>
    <row r="2804" spans="1:12" x14ac:dyDescent="0.2">
      <c r="A2804" s="1">
        <v>40624</v>
      </c>
      <c r="B2804" s="2" t="s">
        <v>14</v>
      </c>
      <c r="C2804" s="2" t="s">
        <v>13</v>
      </c>
      <c r="D2804">
        <v>1121.2</v>
      </c>
      <c r="E2804">
        <v>1130.0999999999999</v>
      </c>
      <c r="F2804">
        <v>1143.7</v>
      </c>
      <c r="G2804">
        <v>1130.0999999999999</v>
      </c>
      <c r="H2804">
        <v>1139.75</v>
      </c>
      <c r="I2804">
        <v>1136.0999999999999</v>
      </c>
      <c r="J2804">
        <v>1136.92</v>
      </c>
      <c r="K2804">
        <v>2095566</v>
      </c>
      <c r="L2804">
        <v>238249003744999.97</v>
      </c>
    </row>
    <row r="2805" spans="1:12" x14ac:dyDescent="0.2">
      <c r="A2805" s="1">
        <v>40625</v>
      </c>
      <c r="B2805" s="2" t="s">
        <v>14</v>
      </c>
      <c r="C2805" s="2" t="s">
        <v>13</v>
      </c>
      <c r="D2805">
        <v>1136.0999999999999</v>
      </c>
      <c r="E2805">
        <v>1131.55</v>
      </c>
      <c r="F2805">
        <v>1144.7</v>
      </c>
      <c r="G2805">
        <v>1126.05</v>
      </c>
      <c r="H2805">
        <v>1135.6500000000001</v>
      </c>
      <c r="I2805">
        <v>1136.9000000000001</v>
      </c>
      <c r="J2805">
        <v>1135.94</v>
      </c>
      <c r="K2805">
        <v>1634169</v>
      </c>
      <c r="L2805">
        <v>185631409535000</v>
      </c>
    </row>
    <row r="2806" spans="1:12" x14ac:dyDescent="0.2">
      <c r="A2806" s="1">
        <v>40626</v>
      </c>
      <c r="B2806" s="2" t="s">
        <v>14</v>
      </c>
      <c r="C2806" s="2" t="s">
        <v>13</v>
      </c>
      <c r="D2806">
        <v>1136.9000000000001</v>
      </c>
      <c r="E2806">
        <v>1146.0999999999999</v>
      </c>
      <c r="F2806">
        <v>1161.9000000000001</v>
      </c>
      <c r="G2806">
        <v>1145.2</v>
      </c>
      <c r="H2806">
        <v>1156.05</v>
      </c>
      <c r="I2806">
        <v>1157.3</v>
      </c>
      <c r="J2806">
        <v>1155.22</v>
      </c>
      <c r="K2806">
        <v>1182009</v>
      </c>
      <c r="L2806">
        <v>136548216145000</v>
      </c>
    </row>
    <row r="2807" spans="1:12" x14ac:dyDescent="0.2">
      <c r="A2807" s="1">
        <v>40627</v>
      </c>
      <c r="B2807" s="2" t="s">
        <v>14</v>
      </c>
      <c r="C2807" s="2" t="s">
        <v>13</v>
      </c>
      <c r="D2807">
        <v>1157.3</v>
      </c>
      <c r="E2807">
        <v>1170.9000000000001</v>
      </c>
      <c r="F2807">
        <v>1191.9000000000001</v>
      </c>
      <c r="G2807">
        <v>1161.3</v>
      </c>
      <c r="H2807">
        <v>1187.5</v>
      </c>
      <c r="I2807">
        <v>1183.8499999999999</v>
      </c>
      <c r="J2807">
        <v>1171.9000000000001</v>
      </c>
      <c r="K2807">
        <v>1697574</v>
      </c>
      <c r="L2807">
        <v>198939283125000</v>
      </c>
    </row>
    <row r="2808" spans="1:12" x14ac:dyDescent="0.2">
      <c r="A2808" s="1">
        <v>40630</v>
      </c>
      <c r="B2808" s="2" t="s">
        <v>14</v>
      </c>
      <c r="C2808" s="2" t="s">
        <v>13</v>
      </c>
      <c r="D2808">
        <v>1183.8499999999999</v>
      </c>
      <c r="E2808">
        <v>1192</v>
      </c>
      <c r="F2808">
        <v>1227.9000000000001</v>
      </c>
      <c r="G2808">
        <v>1189.4000000000001</v>
      </c>
      <c r="H2808">
        <v>1224.5</v>
      </c>
      <c r="I2808">
        <v>1224</v>
      </c>
      <c r="J2808">
        <v>1214.06</v>
      </c>
      <c r="K2808">
        <v>2103659</v>
      </c>
      <c r="L2808">
        <v>255396311419999.97</v>
      </c>
    </row>
    <row r="2809" spans="1:12" x14ac:dyDescent="0.2">
      <c r="A2809" s="1">
        <v>40631</v>
      </c>
      <c r="B2809" s="2" t="s">
        <v>14</v>
      </c>
      <c r="C2809" s="2" t="s">
        <v>13</v>
      </c>
      <c r="D2809">
        <v>1224</v>
      </c>
      <c r="E2809">
        <v>1231.4000000000001</v>
      </c>
      <c r="F2809">
        <v>1246</v>
      </c>
      <c r="G2809">
        <v>1212.5</v>
      </c>
      <c r="H2809">
        <v>1245</v>
      </c>
      <c r="I2809">
        <v>1239.45</v>
      </c>
      <c r="J2809">
        <v>1230.3499999999999</v>
      </c>
      <c r="K2809">
        <v>2157720</v>
      </c>
      <c r="L2809">
        <v>265474740694999.97</v>
      </c>
    </row>
    <row r="2810" spans="1:12" x14ac:dyDescent="0.2">
      <c r="A2810" s="1">
        <v>40632</v>
      </c>
      <c r="B2810" s="2" t="s">
        <v>14</v>
      </c>
      <c r="C2810" s="2" t="s">
        <v>13</v>
      </c>
      <c r="D2810">
        <v>1239.45</v>
      </c>
      <c r="E2810">
        <v>1241.5</v>
      </c>
      <c r="F2810">
        <v>1258.7</v>
      </c>
      <c r="G2810">
        <v>1238.5999999999999</v>
      </c>
      <c r="H2810">
        <v>1255</v>
      </c>
      <c r="I2810">
        <v>1249</v>
      </c>
      <c r="J2810">
        <v>1249.8900000000001</v>
      </c>
      <c r="K2810">
        <v>1620328</v>
      </c>
      <c r="L2810">
        <v>202523265500000</v>
      </c>
    </row>
    <row r="2811" spans="1:12" x14ac:dyDescent="0.2">
      <c r="A2811" s="1">
        <v>40633</v>
      </c>
      <c r="B2811" s="2" t="s">
        <v>14</v>
      </c>
      <c r="C2811" s="2" t="s">
        <v>13</v>
      </c>
      <c r="D2811">
        <v>1249</v>
      </c>
      <c r="E2811">
        <v>1254.9000000000001</v>
      </c>
      <c r="F2811">
        <v>1260.9000000000001</v>
      </c>
      <c r="G2811">
        <v>1221</v>
      </c>
      <c r="H2811">
        <v>1243.8</v>
      </c>
      <c r="I2811">
        <v>1248.3499999999999</v>
      </c>
      <c r="J2811">
        <v>1240.3499999999999</v>
      </c>
      <c r="K2811">
        <v>2566187</v>
      </c>
      <c r="L2811">
        <v>318296550025000</v>
      </c>
    </row>
    <row r="2812" spans="1:12" x14ac:dyDescent="0.2">
      <c r="A2812" s="1">
        <v>40634</v>
      </c>
      <c r="B2812" s="2" t="s">
        <v>14</v>
      </c>
      <c r="C2812" s="2" t="s">
        <v>13</v>
      </c>
      <c r="D2812">
        <v>1248.3499999999999</v>
      </c>
      <c r="E2812">
        <v>1241</v>
      </c>
      <c r="F2812">
        <v>1249.9000000000001</v>
      </c>
      <c r="G2812">
        <v>1234.3499999999999</v>
      </c>
      <c r="H2812">
        <v>1240</v>
      </c>
      <c r="I2812">
        <v>1241.8</v>
      </c>
      <c r="J2812">
        <v>1242.1600000000001</v>
      </c>
      <c r="K2812">
        <v>1271631</v>
      </c>
      <c r="L2812">
        <v>157956454365000</v>
      </c>
    </row>
    <row r="2813" spans="1:12" x14ac:dyDescent="0.2">
      <c r="A2813" s="1">
        <v>40637</v>
      </c>
      <c r="B2813" s="2" t="s">
        <v>14</v>
      </c>
      <c r="C2813" s="2" t="s">
        <v>13</v>
      </c>
      <c r="D2813">
        <v>1241.8</v>
      </c>
      <c r="E2813">
        <v>1240</v>
      </c>
      <c r="F2813">
        <v>1258</v>
      </c>
      <c r="G2813">
        <v>1237</v>
      </c>
      <c r="H2813">
        <v>1251.0999999999999</v>
      </c>
      <c r="I2813">
        <v>1254.2</v>
      </c>
      <c r="J2813">
        <v>1248.06</v>
      </c>
      <c r="K2813">
        <v>1295147</v>
      </c>
      <c r="L2813">
        <v>161642340085000</v>
      </c>
    </row>
    <row r="2814" spans="1:12" x14ac:dyDescent="0.2">
      <c r="A2814" s="1">
        <v>40638</v>
      </c>
      <c r="B2814" s="2" t="s">
        <v>14</v>
      </c>
      <c r="C2814" s="2" t="s">
        <v>13</v>
      </c>
      <c r="D2814">
        <v>1254.2</v>
      </c>
      <c r="E2814">
        <v>1258.5</v>
      </c>
      <c r="F2814">
        <v>1284.9000000000001</v>
      </c>
      <c r="G2814">
        <v>1244.05</v>
      </c>
      <c r="H2814">
        <v>1280</v>
      </c>
      <c r="I2814">
        <v>1280.3499999999999</v>
      </c>
      <c r="J2814">
        <v>1265.58</v>
      </c>
      <c r="K2814">
        <v>1951428</v>
      </c>
      <c r="L2814">
        <v>246967912315000</v>
      </c>
    </row>
    <row r="2815" spans="1:12" x14ac:dyDescent="0.2">
      <c r="A2815" s="1">
        <v>40639</v>
      </c>
      <c r="B2815" s="2" t="s">
        <v>14</v>
      </c>
      <c r="C2815" s="2" t="s">
        <v>13</v>
      </c>
      <c r="D2815">
        <v>1280.3499999999999</v>
      </c>
      <c r="E2815">
        <v>1287.3499999999999</v>
      </c>
      <c r="F2815">
        <v>1303.7</v>
      </c>
      <c r="G2815">
        <v>1278.3499999999999</v>
      </c>
      <c r="H2815">
        <v>1297.0999999999999</v>
      </c>
      <c r="I2815">
        <v>1298.7</v>
      </c>
      <c r="J2815">
        <v>1292.27</v>
      </c>
      <c r="K2815">
        <v>2556379</v>
      </c>
      <c r="L2815">
        <v>330352232105000</v>
      </c>
    </row>
    <row r="2816" spans="1:12" x14ac:dyDescent="0.2">
      <c r="A2816" s="1">
        <v>40640</v>
      </c>
      <c r="B2816" s="2" t="s">
        <v>14</v>
      </c>
      <c r="C2816" s="2" t="s">
        <v>13</v>
      </c>
      <c r="D2816">
        <v>1298.7</v>
      </c>
      <c r="E2816">
        <v>1289.75</v>
      </c>
      <c r="F2816">
        <v>1302</v>
      </c>
      <c r="G2816">
        <v>1276.5</v>
      </c>
      <c r="H2816">
        <v>1281</v>
      </c>
      <c r="I2816">
        <v>1290.9000000000001</v>
      </c>
      <c r="J2816">
        <v>1288.57</v>
      </c>
      <c r="K2816">
        <v>1579291</v>
      </c>
      <c r="L2816">
        <v>203502290085000</v>
      </c>
    </row>
    <row r="2817" spans="1:12" x14ac:dyDescent="0.2">
      <c r="A2817" s="1">
        <v>40641</v>
      </c>
      <c r="B2817" s="2" t="s">
        <v>14</v>
      </c>
      <c r="C2817" s="2" t="s">
        <v>13</v>
      </c>
      <c r="D2817">
        <v>1290.9000000000001</v>
      </c>
      <c r="E2817">
        <v>1284</v>
      </c>
      <c r="F2817">
        <v>1287.7</v>
      </c>
      <c r="G2817">
        <v>1246.0999999999999</v>
      </c>
      <c r="H2817">
        <v>1252.05</v>
      </c>
      <c r="I2817">
        <v>1253.3</v>
      </c>
      <c r="J2817">
        <v>1262.9000000000001</v>
      </c>
      <c r="K2817">
        <v>1363240</v>
      </c>
      <c r="L2817">
        <v>172163860310000</v>
      </c>
    </row>
    <row r="2818" spans="1:12" x14ac:dyDescent="0.2">
      <c r="A2818" s="1">
        <v>40644</v>
      </c>
      <c r="B2818" s="2" t="s">
        <v>14</v>
      </c>
      <c r="C2818" s="2" t="s">
        <v>13</v>
      </c>
      <c r="D2818">
        <v>1253.3</v>
      </c>
      <c r="E2818">
        <v>1238</v>
      </c>
      <c r="F2818">
        <v>1249.9000000000001</v>
      </c>
      <c r="G2818">
        <v>1210.75</v>
      </c>
      <c r="H2818">
        <v>1217</v>
      </c>
      <c r="I2818">
        <v>1219.55</v>
      </c>
      <c r="J2818">
        <v>1225.72</v>
      </c>
      <c r="K2818">
        <v>1279438</v>
      </c>
      <c r="L2818">
        <v>156822694940000</v>
      </c>
    </row>
    <row r="2819" spans="1:12" x14ac:dyDescent="0.2">
      <c r="A2819" s="1">
        <v>40646</v>
      </c>
      <c r="B2819" s="2" t="s">
        <v>14</v>
      </c>
      <c r="C2819" s="2" t="s">
        <v>13</v>
      </c>
      <c r="D2819">
        <v>1219.55</v>
      </c>
      <c r="E2819">
        <v>1209.8</v>
      </c>
      <c r="F2819">
        <v>1252.6500000000001</v>
      </c>
      <c r="G2819">
        <v>1204.9000000000001</v>
      </c>
      <c r="H2819">
        <v>1250.2</v>
      </c>
      <c r="I2819">
        <v>1248.8499999999999</v>
      </c>
      <c r="J2819">
        <v>1242.31</v>
      </c>
      <c r="K2819">
        <v>2174825</v>
      </c>
      <c r="L2819">
        <v>270180970415000</v>
      </c>
    </row>
    <row r="2820" spans="1:12" x14ac:dyDescent="0.2">
      <c r="A2820" s="1">
        <v>40648</v>
      </c>
      <c r="B2820" s="2" t="s">
        <v>14</v>
      </c>
      <c r="C2820" s="2" t="s">
        <v>13</v>
      </c>
      <c r="D2820">
        <v>1248.8499999999999</v>
      </c>
      <c r="E2820">
        <v>1249</v>
      </c>
      <c r="F2820">
        <v>1269</v>
      </c>
      <c r="G2820">
        <v>1228.5</v>
      </c>
      <c r="H2820">
        <v>1233</v>
      </c>
      <c r="I2820">
        <v>1235.8499999999999</v>
      </c>
      <c r="J2820">
        <v>1247.57</v>
      </c>
      <c r="K2820">
        <v>1540816</v>
      </c>
      <c r="L2820">
        <v>192227662945000</v>
      </c>
    </row>
    <row r="2821" spans="1:12" x14ac:dyDescent="0.2">
      <c r="A2821" s="1">
        <v>40651</v>
      </c>
      <c r="B2821" s="2" t="s">
        <v>14</v>
      </c>
      <c r="C2821" s="2" t="s">
        <v>13</v>
      </c>
      <c r="D2821">
        <v>1235.8499999999999</v>
      </c>
      <c r="E2821">
        <v>1237.45</v>
      </c>
      <c r="F2821">
        <v>1262.8</v>
      </c>
      <c r="G2821">
        <v>1201</v>
      </c>
      <c r="H2821">
        <v>1206.25</v>
      </c>
      <c r="I2821">
        <v>1205.8499999999999</v>
      </c>
      <c r="J2821">
        <v>1228.92</v>
      </c>
      <c r="K2821">
        <v>1768403</v>
      </c>
      <c r="L2821">
        <v>217322569569999.97</v>
      </c>
    </row>
    <row r="2822" spans="1:12" x14ac:dyDescent="0.2">
      <c r="A2822" s="1">
        <v>40652</v>
      </c>
      <c r="B2822" s="2" t="s">
        <v>14</v>
      </c>
      <c r="C2822" s="2" t="s">
        <v>13</v>
      </c>
      <c r="D2822">
        <v>1205.8499999999999</v>
      </c>
      <c r="E2822">
        <v>1198.9000000000001</v>
      </c>
      <c r="F2822">
        <v>1213.95</v>
      </c>
      <c r="G2822">
        <v>1188.3499999999999</v>
      </c>
      <c r="H2822">
        <v>1200.7</v>
      </c>
      <c r="I2822">
        <v>1201.3</v>
      </c>
      <c r="J2822">
        <v>1200.98</v>
      </c>
      <c r="K2822">
        <v>1634043</v>
      </c>
      <c r="L2822">
        <v>196245468160000</v>
      </c>
    </row>
    <row r="2823" spans="1:12" x14ac:dyDescent="0.2">
      <c r="A2823" s="1">
        <v>40653</v>
      </c>
      <c r="B2823" s="2" t="s">
        <v>14</v>
      </c>
      <c r="C2823" s="2" t="s">
        <v>13</v>
      </c>
      <c r="D2823">
        <v>1201.3</v>
      </c>
      <c r="E2823">
        <v>1214.7</v>
      </c>
      <c r="F2823">
        <v>1255.55</v>
      </c>
      <c r="G2823">
        <v>1214.0999999999999</v>
      </c>
      <c r="H2823">
        <v>1250</v>
      </c>
      <c r="I2823">
        <v>1251.75</v>
      </c>
      <c r="J2823">
        <v>1235.75</v>
      </c>
      <c r="K2823">
        <v>1836290</v>
      </c>
      <c r="L2823">
        <v>226920165619999.97</v>
      </c>
    </row>
    <row r="2824" spans="1:12" x14ac:dyDescent="0.2">
      <c r="A2824" s="1">
        <v>40654</v>
      </c>
      <c r="B2824" s="2" t="s">
        <v>14</v>
      </c>
      <c r="C2824" s="2" t="s">
        <v>13</v>
      </c>
      <c r="D2824">
        <v>1251.75</v>
      </c>
      <c r="E2824">
        <v>1254.8</v>
      </c>
      <c r="F2824">
        <v>1258</v>
      </c>
      <c r="G2824">
        <v>1233</v>
      </c>
      <c r="H2824">
        <v>1239.5999999999999</v>
      </c>
      <c r="I2824">
        <v>1243.75</v>
      </c>
      <c r="J2824">
        <v>1243.07</v>
      </c>
      <c r="K2824">
        <v>1194759</v>
      </c>
      <c r="L2824">
        <v>148516874810000</v>
      </c>
    </row>
    <row r="2825" spans="1:12" x14ac:dyDescent="0.2">
      <c r="A2825" s="1">
        <v>40658</v>
      </c>
      <c r="B2825" s="2" t="s">
        <v>14</v>
      </c>
      <c r="C2825" s="2" t="s">
        <v>13</v>
      </c>
      <c r="D2825">
        <v>1243.75</v>
      </c>
      <c r="E2825">
        <v>1236.1500000000001</v>
      </c>
      <c r="F2825">
        <v>1257</v>
      </c>
      <c r="G2825">
        <v>1236.1500000000001</v>
      </c>
      <c r="H2825">
        <v>1241.0999999999999</v>
      </c>
      <c r="I2825">
        <v>1242.55</v>
      </c>
      <c r="J2825">
        <v>1246.8</v>
      </c>
      <c r="K2825">
        <v>712550</v>
      </c>
      <c r="L2825">
        <v>88840590725000</v>
      </c>
    </row>
    <row r="2826" spans="1:12" x14ac:dyDescent="0.2">
      <c r="A2826" s="1">
        <v>40659</v>
      </c>
      <c r="B2826" s="2" t="s">
        <v>14</v>
      </c>
      <c r="C2826" s="2" t="s">
        <v>13</v>
      </c>
      <c r="D2826">
        <v>1242.55</v>
      </c>
      <c r="E2826">
        <v>1241</v>
      </c>
      <c r="F2826">
        <v>1267</v>
      </c>
      <c r="G2826">
        <v>1224.5</v>
      </c>
      <c r="H2826">
        <v>1260.1500000000001</v>
      </c>
      <c r="I2826">
        <v>1261.3</v>
      </c>
      <c r="J2826">
        <v>1245.94</v>
      </c>
      <c r="K2826">
        <v>1145068</v>
      </c>
      <c r="L2826">
        <v>142668796280000</v>
      </c>
    </row>
    <row r="2827" spans="1:12" x14ac:dyDescent="0.2">
      <c r="A2827" s="1">
        <v>40660</v>
      </c>
      <c r="B2827" s="2" t="s">
        <v>14</v>
      </c>
      <c r="C2827" s="2" t="s">
        <v>13</v>
      </c>
      <c r="D2827">
        <v>1261.3</v>
      </c>
      <c r="E2827">
        <v>1259</v>
      </c>
      <c r="F2827">
        <v>1272.8</v>
      </c>
      <c r="G2827">
        <v>1246.0999999999999</v>
      </c>
      <c r="H2827">
        <v>1247</v>
      </c>
      <c r="I2827">
        <v>1249.5</v>
      </c>
      <c r="J2827">
        <v>1258.4000000000001</v>
      </c>
      <c r="K2827">
        <v>1302048</v>
      </c>
      <c r="L2827">
        <v>163849996835000</v>
      </c>
    </row>
    <row r="2828" spans="1:12" x14ac:dyDescent="0.2">
      <c r="A2828" s="1">
        <v>40661</v>
      </c>
      <c r="B2828" s="2" t="s">
        <v>14</v>
      </c>
      <c r="C2828" s="2" t="s">
        <v>13</v>
      </c>
      <c r="D2828">
        <v>1249.5</v>
      </c>
      <c r="E2828">
        <v>1254</v>
      </c>
      <c r="F2828">
        <v>1258.25</v>
      </c>
      <c r="G2828">
        <v>1228.05</v>
      </c>
      <c r="H2828">
        <v>1232.7</v>
      </c>
      <c r="I2828">
        <v>1232.3</v>
      </c>
      <c r="J2828">
        <v>1240.69</v>
      </c>
      <c r="K2828">
        <v>1366430</v>
      </c>
      <c r="L2828">
        <v>169531255460000</v>
      </c>
    </row>
    <row r="2829" spans="1:12" x14ac:dyDescent="0.2">
      <c r="A2829" s="1">
        <v>40662</v>
      </c>
      <c r="B2829" s="2" t="s">
        <v>14</v>
      </c>
      <c r="C2829" s="2" t="s">
        <v>13</v>
      </c>
      <c r="D2829">
        <v>1232.3</v>
      </c>
      <c r="E2829">
        <v>1229</v>
      </c>
      <c r="F2829">
        <v>1296.6500000000001</v>
      </c>
      <c r="G2829">
        <v>1214</v>
      </c>
      <c r="H2829">
        <v>1252</v>
      </c>
      <c r="I2829">
        <v>1236.8499999999999</v>
      </c>
      <c r="J2829">
        <v>1228.04</v>
      </c>
      <c r="K2829">
        <v>1257830</v>
      </c>
      <c r="L2829">
        <v>154466418825000</v>
      </c>
    </row>
    <row r="2830" spans="1:12" x14ac:dyDescent="0.2">
      <c r="A2830" s="1">
        <v>40665</v>
      </c>
      <c r="B2830" s="2" t="s">
        <v>14</v>
      </c>
      <c r="C2830" s="2" t="s">
        <v>13</v>
      </c>
      <c r="D2830">
        <v>1236.8499999999999</v>
      </c>
      <c r="E2830">
        <v>1241.5</v>
      </c>
      <c r="F2830">
        <v>1244</v>
      </c>
      <c r="G2830">
        <v>1218.75</v>
      </c>
      <c r="H2830">
        <v>1223.75</v>
      </c>
      <c r="I2830">
        <v>1225.3499999999999</v>
      </c>
      <c r="J2830">
        <v>1227.3499999999999</v>
      </c>
      <c r="K2830">
        <v>1161049</v>
      </c>
      <c r="L2830">
        <v>142500770240000</v>
      </c>
    </row>
    <row r="2831" spans="1:12" x14ac:dyDescent="0.2">
      <c r="A2831" s="1">
        <v>40666</v>
      </c>
      <c r="B2831" s="2" t="s">
        <v>14</v>
      </c>
      <c r="C2831" s="2" t="s">
        <v>13</v>
      </c>
      <c r="D2831">
        <v>1225.3499999999999</v>
      </c>
      <c r="E2831">
        <v>1222.05</v>
      </c>
      <c r="F2831">
        <v>1226.8499999999999</v>
      </c>
      <c r="G2831">
        <v>1148</v>
      </c>
      <c r="H2831">
        <v>1166.25</v>
      </c>
      <c r="I2831">
        <v>1163.0999999999999</v>
      </c>
      <c r="J2831">
        <v>1189.3499999999999</v>
      </c>
      <c r="K2831">
        <v>2066322</v>
      </c>
      <c r="L2831">
        <v>245757543440000</v>
      </c>
    </row>
    <row r="2832" spans="1:12" x14ac:dyDescent="0.2">
      <c r="A2832" s="1">
        <v>40667</v>
      </c>
      <c r="B2832" s="2" t="s">
        <v>14</v>
      </c>
      <c r="C2832" s="2" t="s">
        <v>13</v>
      </c>
      <c r="D2832">
        <v>1163.0999999999999</v>
      </c>
      <c r="E2832">
        <v>1163</v>
      </c>
      <c r="F2832">
        <v>1175.9000000000001</v>
      </c>
      <c r="G2832">
        <v>1139.2</v>
      </c>
      <c r="H2832">
        <v>1159.25</v>
      </c>
      <c r="I2832">
        <v>1159.3</v>
      </c>
      <c r="J2832">
        <v>1154.82</v>
      </c>
      <c r="K2832">
        <v>1613262</v>
      </c>
      <c r="L2832">
        <v>186302652740000</v>
      </c>
    </row>
    <row r="2833" spans="1:12" x14ac:dyDescent="0.2">
      <c r="A2833" s="1">
        <v>40668</v>
      </c>
      <c r="B2833" s="2" t="s">
        <v>14</v>
      </c>
      <c r="C2833" s="2" t="s">
        <v>13</v>
      </c>
      <c r="D2833">
        <v>1159.3</v>
      </c>
      <c r="E2833">
        <v>1160</v>
      </c>
      <c r="F2833">
        <v>1174.8</v>
      </c>
      <c r="G2833">
        <v>1131</v>
      </c>
      <c r="H2833">
        <v>1132.5</v>
      </c>
      <c r="I2833">
        <v>1137.1500000000001</v>
      </c>
      <c r="J2833">
        <v>1151.1600000000001</v>
      </c>
      <c r="K2833">
        <v>1067416</v>
      </c>
      <c r="L2833">
        <v>122876135159999.98</v>
      </c>
    </row>
    <row r="2834" spans="1:12" x14ac:dyDescent="0.2">
      <c r="A2834" s="1">
        <v>40669</v>
      </c>
      <c r="B2834" s="2" t="s">
        <v>14</v>
      </c>
      <c r="C2834" s="2" t="s">
        <v>13</v>
      </c>
      <c r="D2834">
        <v>1137.1500000000001</v>
      </c>
      <c r="E2834">
        <v>1149.8</v>
      </c>
      <c r="F2834">
        <v>1208</v>
      </c>
      <c r="G2834">
        <v>1145.95</v>
      </c>
      <c r="H2834">
        <v>1196.05</v>
      </c>
      <c r="I2834">
        <v>1199.95</v>
      </c>
      <c r="J2834">
        <v>1181.54</v>
      </c>
      <c r="K2834">
        <v>2224080</v>
      </c>
      <c r="L2834">
        <v>262783858835000</v>
      </c>
    </row>
    <row r="2835" spans="1:12" x14ac:dyDescent="0.2">
      <c r="A2835" s="1">
        <v>40672</v>
      </c>
      <c r="B2835" s="2" t="s">
        <v>14</v>
      </c>
      <c r="C2835" s="2" t="s">
        <v>13</v>
      </c>
      <c r="D2835">
        <v>1199.95</v>
      </c>
      <c r="E2835">
        <v>1199</v>
      </c>
      <c r="F2835">
        <v>1202.4000000000001</v>
      </c>
      <c r="G2835">
        <v>1168.9000000000001</v>
      </c>
      <c r="H2835">
        <v>1174.9000000000001</v>
      </c>
      <c r="I2835">
        <v>1176.8499999999999</v>
      </c>
      <c r="J2835">
        <v>1181.54</v>
      </c>
      <c r="K2835">
        <v>1266813</v>
      </c>
      <c r="L2835">
        <v>149679383935000</v>
      </c>
    </row>
    <row r="2836" spans="1:12" x14ac:dyDescent="0.2">
      <c r="A2836" s="1">
        <v>40673</v>
      </c>
      <c r="B2836" s="2" t="s">
        <v>14</v>
      </c>
      <c r="C2836" s="2" t="s">
        <v>13</v>
      </c>
      <c r="D2836">
        <v>1176.8499999999999</v>
      </c>
      <c r="E2836">
        <v>1176</v>
      </c>
      <c r="F2836">
        <v>1203.45</v>
      </c>
      <c r="G2836">
        <v>1171</v>
      </c>
      <c r="H2836">
        <v>1187</v>
      </c>
      <c r="I2836">
        <v>1186.25</v>
      </c>
      <c r="J2836">
        <v>1187.47</v>
      </c>
      <c r="K2836">
        <v>1494899</v>
      </c>
      <c r="L2836">
        <v>177514800265000</v>
      </c>
    </row>
    <row r="2837" spans="1:12" x14ac:dyDescent="0.2">
      <c r="A2837" s="1">
        <v>40674</v>
      </c>
      <c r="B2837" s="2" t="s">
        <v>14</v>
      </c>
      <c r="C2837" s="2" t="s">
        <v>13</v>
      </c>
      <c r="D2837">
        <v>1186.25</v>
      </c>
      <c r="E2837">
        <v>1186</v>
      </c>
      <c r="F2837">
        <v>1215</v>
      </c>
      <c r="G2837">
        <v>1181.25</v>
      </c>
      <c r="H2837">
        <v>1211</v>
      </c>
      <c r="I2837">
        <v>1211.6500000000001</v>
      </c>
      <c r="J2837">
        <v>1201.72</v>
      </c>
      <c r="K2837">
        <v>1772226</v>
      </c>
      <c r="L2837">
        <v>212972374075000</v>
      </c>
    </row>
    <row r="2838" spans="1:12" x14ac:dyDescent="0.2">
      <c r="A2838" s="1">
        <v>40675</v>
      </c>
      <c r="B2838" s="2" t="s">
        <v>14</v>
      </c>
      <c r="C2838" s="2" t="s">
        <v>13</v>
      </c>
      <c r="D2838">
        <v>1211.6500000000001</v>
      </c>
      <c r="E2838">
        <v>1197.9000000000001</v>
      </c>
      <c r="F2838">
        <v>1220</v>
      </c>
      <c r="G2838">
        <v>1182.55</v>
      </c>
      <c r="H2838">
        <v>1184.9000000000001</v>
      </c>
      <c r="I2838">
        <v>1187</v>
      </c>
      <c r="J2838">
        <v>1203.23</v>
      </c>
      <c r="K2838">
        <v>1881467</v>
      </c>
      <c r="L2838">
        <v>226383112750000</v>
      </c>
    </row>
    <row r="2839" spans="1:12" x14ac:dyDescent="0.2">
      <c r="A2839" s="1">
        <v>40676</v>
      </c>
      <c r="B2839" s="2" t="s">
        <v>14</v>
      </c>
      <c r="C2839" s="2" t="s">
        <v>13</v>
      </c>
      <c r="D2839">
        <v>1187</v>
      </c>
      <c r="E2839">
        <v>1193.5999999999999</v>
      </c>
      <c r="F2839">
        <v>1234.2</v>
      </c>
      <c r="G2839">
        <v>1187.1500000000001</v>
      </c>
      <c r="H2839">
        <v>1214.8499999999999</v>
      </c>
      <c r="I2839">
        <v>1211.05</v>
      </c>
      <c r="J2839">
        <v>1214.8499999999999</v>
      </c>
      <c r="K2839">
        <v>2004128</v>
      </c>
      <c r="L2839">
        <v>243470925230000.03</v>
      </c>
    </row>
    <row r="2840" spans="1:12" x14ac:dyDescent="0.2">
      <c r="A2840" s="1">
        <v>40679</v>
      </c>
      <c r="B2840" s="2" t="s">
        <v>14</v>
      </c>
      <c r="C2840" s="2" t="s">
        <v>13</v>
      </c>
      <c r="D2840">
        <v>1211.05</v>
      </c>
      <c r="E2840">
        <v>1200</v>
      </c>
      <c r="F2840">
        <v>1219.8</v>
      </c>
      <c r="G2840">
        <v>1185.0999999999999</v>
      </c>
      <c r="H2840">
        <v>1218</v>
      </c>
      <c r="I2840">
        <v>1215.75</v>
      </c>
      <c r="J2840">
        <v>1206.73</v>
      </c>
      <c r="K2840">
        <v>2379703</v>
      </c>
      <c r="L2840">
        <v>287165673415000</v>
      </c>
    </row>
    <row r="2841" spans="1:12" x14ac:dyDescent="0.2">
      <c r="A2841" s="1">
        <v>40680</v>
      </c>
      <c r="B2841" s="2" t="s">
        <v>14</v>
      </c>
      <c r="C2841" s="2" t="s">
        <v>13</v>
      </c>
      <c r="D2841">
        <v>1215.75</v>
      </c>
      <c r="E2841">
        <v>1211</v>
      </c>
      <c r="F2841">
        <v>1218</v>
      </c>
      <c r="G2841">
        <v>1178.5999999999999</v>
      </c>
      <c r="H2841">
        <v>1187.8499999999999</v>
      </c>
      <c r="I2841">
        <v>1189</v>
      </c>
      <c r="J2841">
        <v>1193.46</v>
      </c>
      <c r="K2841">
        <v>1561367</v>
      </c>
      <c r="L2841">
        <v>186342765055000</v>
      </c>
    </row>
    <row r="2842" spans="1:12" x14ac:dyDescent="0.2">
      <c r="A2842" s="1">
        <v>40681</v>
      </c>
      <c r="B2842" s="2" t="s">
        <v>14</v>
      </c>
      <c r="C2842" s="2" t="s">
        <v>13</v>
      </c>
      <c r="D2842">
        <v>1189</v>
      </c>
      <c r="E2842">
        <v>1188.25</v>
      </c>
      <c r="F2842">
        <v>1188.95</v>
      </c>
      <c r="G2842">
        <v>1142.75</v>
      </c>
      <c r="H2842">
        <v>1148.1500000000001</v>
      </c>
      <c r="I2842">
        <v>1149.1500000000001</v>
      </c>
      <c r="J2842">
        <v>1154.75</v>
      </c>
      <c r="K2842">
        <v>2555103</v>
      </c>
      <c r="L2842">
        <v>295049880405000</v>
      </c>
    </row>
    <row r="2843" spans="1:12" x14ac:dyDescent="0.2">
      <c r="A2843" s="1">
        <v>40682</v>
      </c>
      <c r="B2843" s="2" t="s">
        <v>14</v>
      </c>
      <c r="C2843" s="2" t="s">
        <v>13</v>
      </c>
      <c r="D2843">
        <v>1149.1500000000001</v>
      </c>
      <c r="E2843">
        <v>1154.0999999999999</v>
      </c>
      <c r="F2843">
        <v>1165.75</v>
      </c>
      <c r="G2843">
        <v>1142.05</v>
      </c>
      <c r="H2843">
        <v>1154.05</v>
      </c>
      <c r="I2843">
        <v>1150.8499999999999</v>
      </c>
      <c r="J2843">
        <v>1152.0899999999999</v>
      </c>
      <c r="K2843">
        <v>2008459</v>
      </c>
      <c r="L2843">
        <v>231392183605000.03</v>
      </c>
    </row>
    <row r="2844" spans="1:12" x14ac:dyDescent="0.2">
      <c r="A2844" s="1">
        <v>40683</v>
      </c>
      <c r="B2844" s="2" t="s">
        <v>14</v>
      </c>
      <c r="C2844" s="2" t="s">
        <v>13</v>
      </c>
      <c r="D2844">
        <v>1150.8499999999999</v>
      </c>
      <c r="E2844">
        <v>1151.2</v>
      </c>
      <c r="F2844">
        <v>1181.9000000000001</v>
      </c>
      <c r="G2844">
        <v>1151.2</v>
      </c>
      <c r="H2844">
        <v>1164.75</v>
      </c>
      <c r="I2844">
        <v>1168.6500000000001</v>
      </c>
      <c r="J2844">
        <v>1167.3</v>
      </c>
      <c r="K2844">
        <v>1426097</v>
      </c>
      <c r="L2844">
        <v>166467643685000</v>
      </c>
    </row>
    <row r="2845" spans="1:12" x14ac:dyDescent="0.2">
      <c r="A2845" s="1">
        <v>40686</v>
      </c>
      <c r="B2845" s="2" t="s">
        <v>14</v>
      </c>
      <c r="C2845" s="2" t="s">
        <v>13</v>
      </c>
      <c r="D2845">
        <v>1168.6500000000001</v>
      </c>
      <c r="E2845">
        <v>1154</v>
      </c>
      <c r="F2845">
        <v>1154</v>
      </c>
      <c r="G2845">
        <v>1123.0999999999999</v>
      </c>
      <c r="H2845">
        <v>1125.25</v>
      </c>
      <c r="I2845">
        <v>1129.45</v>
      </c>
      <c r="J2845">
        <v>1134.32</v>
      </c>
      <c r="K2845">
        <v>1874272</v>
      </c>
      <c r="L2845">
        <v>212603054060000</v>
      </c>
    </row>
    <row r="2846" spans="1:12" x14ac:dyDescent="0.2">
      <c r="A2846" s="1">
        <v>40687</v>
      </c>
      <c r="B2846" s="2" t="s">
        <v>14</v>
      </c>
      <c r="C2846" s="2" t="s">
        <v>13</v>
      </c>
      <c r="D2846">
        <v>1129.45</v>
      </c>
      <c r="E2846">
        <v>1129.0999999999999</v>
      </c>
      <c r="F2846">
        <v>1141.95</v>
      </c>
      <c r="G2846">
        <v>1111.95</v>
      </c>
      <c r="H2846">
        <v>1126</v>
      </c>
      <c r="I2846">
        <v>1121.8499999999999</v>
      </c>
      <c r="J2846">
        <v>1123.6099999999999</v>
      </c>
      <c r="K2846">
        <v>2098258</v>
      </c>
      <c r="L2846">
        <v>235763042775000</v>
      </c>
    </row>
    <row r="2847" spans="1:12" x14ac:dyDescent="0.2">
      <c r="A2847" s="1">
        <v>40688</v>
      </c>
      <c r="B2847" s="2" t="s">
        <v>14</v>
      </c>
      <c r="C2847" s="2" t="s">
        <v>13</v>
      </c>
      <c r="D2847">
        <v>1121.8499999999999</v>
      </c>
      <c r="E2847">
        <v>1120.5</v>
      </c>
      <c r="F2847">
        <v>1141.95</v>
      </c>
      <c r="G2847">
        <v>1120.0999999999999</v>
      </c>
      <c r="H2847">
        <v>1135.05</v>
      </c>
      <c r="I2847">
        <v>1133.8</v>
      </c>
      <c r="J2847">
        <v>1131.8800000000001</v>
      </c>
      <c r="K2847">
        <v>1791018</v>
      </c>
      <c r="L2847">
        <v>202721468080000</v>
      </c>
    </row>
    <row r="2848" spans="1:12" x14ac:dyDescent="0.2">
      <c r="A2848" s="1">
        <v>40689</v>
      </c>
      <c r="B2848" s="2" t="s">
        <v>14</v>
      </c>
      <c r="C2848" s="2" t="s">
        <v>13</v>
      </c>
      <c r="D2848">
        <v>1133.8</v>
      </c>
      <c r="E2848">
        <v>1141.2</v>
      </c>
      <c r="F2848">
        <v>1168.7</v>
      </c>
      <c r="G2848">
        <v>1140.3499999999999</v>
      </c>
      <c r="H2848">
        <v>1165.5</v>
      </c>
      <c r="I2848">
        <v>1162.4000000000001</v>
      </c>
      <c r="J2848">
        <v>1156.17</v>
      </c>
      <c r="K2848">
        <v>2815981</v>
      </c>
      <c r="L2848">
        <v>325574866770000</v>
      </c>
    </row>
    <row r="2849" spans="1:12" x14ac:dyDescent="0.2">
      <c r="A2849" s="1">
        <v>40690</v>
      </c>
      <c r="B2849" s="2" t="s">
        <v>14</v>
      </c>
      <c r="C2849" s="2" t="s">
        <v>13</v>
      </c>
      <c r="D2849">
        <v>1162.4000000000001</v>
      </c>
      <c r="E2849">
        <v>1175</v>
      </c>
      <c r="F2849">
        <v>1175</v>
      </c>
      <c r="G2849">
        <v>1082</v>
      </c>
      <c r="H2849">
        <v>1086.4000000000001</v>
      </c>
      <c r="I2849">
        <v>1088.8499999999999</v>
      </c>
      <c r="J2849">
        <v>1099.73</v>
      </c>
      <c r="K2849">
        <v>7224010</v>
      </c>
      <c r="L2849">
        <v>794444667295000</v>
      </c>
    </row>
    <row r="2850" spans="1:12" x14ac:dyDescent="0.2">
      <c r="A2850" s="1">
        <v>40693</v>
      </c>
      <c r="B2850" s="2" t="s">
        <v>14</v>
      </c>
      <c r="C2850" s="2" t="s">
        <v>13</v>
      </c>
      <c r="D2850">
        <v>1088.8499999999999</v>
      </c>
      <c r="E2850">
        <v>1094.95</v>
      </c>
      <c r="F2850">
        <v>1101.7</v>
      </c>
      <c r="G2850">
        <v>1072.8499999999999</v>
      </c>
      <c r="H2850">
        <v>1077</v>
      </c>
      <c r="I2850">
        <v>1077.3499999999999</v>
      </c>
      <c r="J2850">
        <v>1082.68</v>
      </c>
      <c r="K2850">
        <v>2837058</v>
      </c>
      <c r="L2850">
        <v>307162989670000</v>
      </c>
    </row>
    <row r="2851" spans="1:12" x14ac:dyDescent="0.2">
      <c r="A2851" s="1">
        <v>40694</v>
      </c>
      <c r="B2851" s="2" t="s">
        <v>14</v>
      </c>
      <c r="C2851" s="2" t="s">
        <v>13</v>
      </c>
      <c r="D2851">
        <v>1077.3499999999999</v>
      </c>
      <c r="E2851">
        <v>1081.1500000000001</v>
      </c>
      <c r="F2851">
        <v>1100.0999999999999</v>
      </c>
      <c r="G2851">
        <v>1075.7</v>
      </c>
      <c r="H2851">
        <v>1098.75</v>
      </c>
      <c r="I2851">
        <v>1095.3</v>
      </c>
      <c r="J2851">
        <v>1088.81</v>
      </c>
      <c r="K2851">
        <v>4316117</v>
      </c>
      <c r="L2851">
        <v>469944570045000</v>
      </c>
    </row>
    <row r="2852" spans="1:12" x14ac:dyDescent="0.2">
      <c r="A2852" s="1">
        <v>40695</v>
      </c>
      <c r="B2852" s="2" t="s">
        <v>14</v>
      </c>
      <c r="C2852" s="2" t="s">
        <v>13</v>
      </c>
      <c r="D2852">
        <v>1095.3</v>
      </c>
      <c r="E2852">
        <v>1096</v>
      </c>
      <c r="F2852">
        <v>1097</v>
      </c>
      <c r="G2852">
        <v>1075.5999999999999</v>
      </c>
      <c r="H2852">
        <v>1077.25</v>
      </c>
      <c r="I2852">
        <v>1079.9000000000001</v>
      </c>
      <c r="J2852">
        <v>1083.3599999999999</v>
      </c>
      <c r="K2852">
        <v>2412309</v>
      </c>
      <c r="L2852">
        <v>261340723100000</v>
      </c>
    </row>
    <row r="2853" spans="1:12" x14ac:dyDescent="0.2">
      <c r="A2853" s="1">
        <v>40696</v>
      </c>
      <c r="B2853" s="2" t="s">
        <v>14</v>
      </c>
      <c r="C2853" s="2" t="s">
        <v>13</v>
      </c>
      <c r="D2853">
        <v>1079.9000000000001</v>
      </c>
      <c r="E2853">
        <v>1070</v>
      </c>
      <c r="F2853">
        <v>1070</v>
      </c>
      <c r="G2853">
        <v>1042.2</v>
      </c>
      <c r="H2853">
        <v>1046.1500000000001</v>
      </c>
      <c r="I2853">
        <v>1048.2</v>
      </c>
      <c r="J2853">
        <v>1050.6199999999999</v>
      </c>
      <c r="K2853">
        <v>2604237</v>
      </c>
      <c r="L2853">
        <v>273605569980000.03</v>
      </c>
    </row>
    <row r="2854" spans="1:12" x14ac:dyDescent="0.2">
      <c r="A2854" s="1">
        <v>40697</v>
      </c>
      <c r="B2854" s="2" t="s">
        <v>14</v>
      </c>
      <c r="C2854" s="2" t="s">
        <v>13</v>
      </c>
      <c r="D2854">
        <v>1048.2</v>
      </c>
      <c r="E2854">
        <v>1048</v>
      </c>
      <c r="F2854">
        <v>1058</v>
      </c>
      <c r="G2854">
        <v>1014.25</v>
      </c>
      <c r="H2854">
        <v>1024.5999999999999</v>
      </c>
      <c r="I2854">
        <v>1023.8</v>
      </c>
      <c r="J2854">
        <v>1031.52</v>
      </c>
      <c r="K2854">
        <v>3600090</v>
      </c>
      <c r="L2854">
        <v>371358066690000</v>
      </c>
    </row>
    <row r="2855" spans="1:12" x14ac:dyDescent="0.2">
      <c r="A2855" s="1">
        <v>40700</v>
      </c>
      <c r="B2855" s="2" t="s">
        <v>14</v>
      </c>
      <c r="C2855" s="2" t="s">
        <v>13</v>
      </c>
      <c r="D2855">
        <v>1023.8</v>
      </c>
      <c r="E2855">
        <v>1011.5</v>
      </c>
      <c r="F2855">
        <v>1031.8</v>
      </c>
      <c r="G2855">
        <v>1010.25</v>
      </c>
      <c r="H2855">
        <v>1022.2</v>
      </c>
      <c r="I2855">
        <v>1023.7</v>
      </c>
      <c r="J2855">
        <v>1020.38</v>
      </c>
      <c r="K2855">
        <v>2076683</v>
      </c>
      <c r="L2855">
        <v>211901384650000</v>
      </c>
    </row>
    <row r="2856" spans="1:12" x14ac:dyDescent="0.2">
      <c r="A2856" s="1">
        <v>40701</v>
      </c>
      <c r="B2856" s="2" t="s">
        <v>14</v>
      </c>
      <c r="C2856" s="2" t="s">
        <v>13</v>
      </c>
      <c r="D2856">
        <v>1023.7</v>
      </c>
      <c r="E2856">
        <v>1017</v>
      </c>
      <c r="F2856">
        <v>1033.8</v>
      </c>
      <c r="G2856">
        <v>1015.65</v>
      </c>
      <c r="H2856">
        <v>1028</v>
      </c>
      <c r="I2856">
        <v>1027.2</v>
      </c>
      <c r="J2856">
        <v>1027.3800000000001</v>
      </c>
      <c r="K2856">
        <v>2117760</v>
      </c>
      <c r="L2856">
        <v>217574476110000</v>
      </c>
    </row>
    <row r="2857" spans="1:12" x14ac:dyDescent="0.2">
      <c r="A2857" s="1">
        <v>40702</v>
      </c>
      <c r="B2857" s="2" t="s">
        <v>14</v>
      </c>
      <c r="C2857" s="2" t="s">
        <v>13</v>
      </c>
      <c r="D2857">
        <v>1027.2</v>
      </c>
      <c r="E2857">
        <v>1022.9</v>
      </c>
      <c r="F2857">
        <v>1043.6500000000001</v>
      </c>
      <c r="G2857">
        <v>1021</v>
      </c>
      <c r="H2857">
        <v>1027.5</v>
      </c>
      <c r="I2857">
        <v>1028.55</v>
      </c>
      <c r="J2857">
        <v>1034.22</v>
      </c>
      <c r="K2857">
        <v>2069956</v>
      </c>
      <c r="L2857">
        <v>214079893050000</v>
      </c>
    </row>
    <row r="2858" spans="1:12" x14ac:dyDescent="0.2">
      <c r="A2858" s="1">
        <v>40703</v>
      </c>
      <c r="B2858" s="2" t="s">
        <v>14</v>
      </c>
      <c r="C2858" s="2" t="s">
        <v>13</v>
      </c>
      <c r="D2858">
        <v>1028.55</v>
      </c>
      <c r="E2858">
        <v>1029</v>
      </c>
      <c r="F2858">
        <v>1030.95</v>
      </c>
      <c r="G2858">
        <v>1003.4</v>
      </c>
      <c r="H2858">
        <v>1021.15</v>
      </c>
      <c r="I2858">
        <v>1021.15</v>
      </c>
      <c r="J2858">
        <v>1015.55</v>
      </c>
      <c r="K2858">
        <v>3029331</v>
      </c>
      <c r="L2858">
        <v>307644317065000</v>
      </c>
    </row>
    <row r="2859" spans="1:12" x14ac:dyDescent="0.2">
      <c r="A2859" s="1">
        <v>40704</v>
      </c>
      <c r="B2859" s="2" t="s">
        <v>14</v>
      </c>
      <c r="C2859" s="2" t="s">
        <v>13</v>
      </c>
      <c r="D2859">
        <v>1021.15</v>
      </c>
      <c r="E2859">
        <v>1023.4</v>
      </c>
      <c r="F2859">
        <v>1024.3499999999999</v>
      </c>
      <c r="G2859">
        <v>1011</v>
      </c>
      <c r="H2859">
        <v>1017</v>
      </c>
      <c r="I2859">
        <v>1019.6</v>
      </c>
      <c r="J2859">
        <v>1017.23</v>
      </c>
      <c r="K2859">
        <v>2051336</v>
      </c>
      <c r="L2859">
        <v>208667758205000</v>
      </c>
    </row>
    <row r="2860" spans="1:12" x14ac:dyDescent="0.2">
      <c r="A2860" s="1">
        <v>40707</v>
      </c>
      <c r="B2860" s="2" t="s">
        <v>14</v>
      </c>
      <c r="C2860" s="2" t="s">
        <v>13</v>
      </c>
      <c r="D2860">
        <v>1019.6</v>
      </c>
      <c r="E2860">
        <v>1016</v>
      </c>
      <c r="F2860">
        <v>1018.75</v>
      </c>
      <c r="G2860">
        <v>1004.1</v>
      </c>
      <c r="H2860">
        <v>1009.55</v>
      </c>
      <c r="I2860">
        <v>1010.3</v>
      </c>
      <c r="J2860">
        <v>1010.4</v>
      </c>
      <c r="K2860">
        <v>1804138</v>
      </c>
      <c r="L2860">
        <v>182289756505000</v>
      </c>
    </row>
    <row r="2861" spans="1:12" x14ac:dyDescent="0.2">
      <c r="A2861" s="1">
        <v>40708</v>
      </c>
      <c r="B2861" s="2" t="s">
        <v>14</v>
      </c>
      <c r="C2861" s="2" t="s">
        <v>13</v>
      </c>
      <c r="D2861">
        <v>1010.3</v>
      </c>
      <c r="E2861">
        <v>1008.5</v>
      </c>
      <c r="F2861">
        <v>1009.9</v>
      </c>
      <c r="G2861">
        <v>981.15</v>
      </c>
      <c r="H2861">
        <v>981.15</v>
      </c>
      <c r="I2861">
        <v>984</v>
      </c>
      <c r="J2861">
        <v>990.25</v>
      </c>
      <c r="K2861">
        <v>3593062</v>
      </c>
      <c r="L2861">
        <v>355804355615000</v>
      </c>
    </row>
    <row r="2862" spans="1:12" x14ac:dyDescent="0.2">
      <c r="A2862" s="1">
        <v>40709</v>
      </c>
      <c r="B2862" s="2" t="s">
        <v>14</v>
      </c>
      <c r="C2862" s="2" t="s">
        <v>13</v>
      </c>
      <c r="D2862">
        <v>984</v>
      </c>
      <c r="E2862">
        <v>984</v>
      </c>
      <c r="F2862">
        <v>998.1</v>
      </c>
      <c r="G2862">
        <v>974.2</v>
      </c>
      <c r="H2862">
        <v>993.6</v>
      </c>
      <c r="I2862">
        <v>994.15</v>
      </c>
      <c r="J2862">
        <v>987.93</v>
      </c>
      <c r="K2862">
        <v>3376870</v>
      </c>
      <c r="L2862">
        <v>333611012130000</v>
      </c>
    </row>
    <row r="2863" spans="1:12" x14ac:dyDescent="0.2">
      <c r="A2863" s="1">
        <v>40710</v>
      </c>
      <c r="B2863" s="2" t="s">
        <v>14</v>
      </c>
      <c r="C2863" s="2" t="s">
        <v>13</v>
      </c>
      <c r="D2863">
        <v>994.15</v>
      </c>
      <c r="E2863">
        <v>987.5</v>
      </c>
      <c r="F2863">
        <v>999</v>
      </c>
      <c r="G2863">
        <v>980.15</v>
      </c>
      <c r="H2863">
        <v>984.2</v>
      </c>
      <c r="I2863">
        <v>983.65</v>
      </c>
      <c r="J2863">
        <v>988.39</v>
      </c>
      <c r="K2863">
        <v>1759555</v>
      </c>
      <c r="L2863">
        <v>173912786795000</v>
      </c>
    </row>
    <row r="2864" spans="1:12" x14ac:dyDescent="0.2">
      <c r="A2864" s="1">
        <v>40711</v>
      </c>
      <c r="B2864" s="2" t="s">
        <v>14</v>
      </c>
      <c r="C2864" s="2" t="s">
        <v>13</v>
      </c>
      <c r="D2864">
        <v>983.65</v>
      </c>
      <c r="E2864">
        <v>991.95</v>
      </c>
      <c r="F2864">
        <v>992.6</v>
      </c>
      <c r="G2864">
        <v>976.2</v>
      </c>
      <c r="H2864">
        <v>978.5</v>
      </c>
      <c r="I2864">
        <v>980.95</v>
      </c>
      <c r="J2864">
        <v>983.66</v>
      </c>
      <c r="K2864">
        <v>1387205</v>
      </c>
      <c r="L2864">
        <v>136453968270000</v>
      </c>
    </row>
    <row r="2865" spans="1:12" x14ac:dyDescent="0.2">
      <c r="A2865" s="1">
        <v>40714</v>
      </c>
      <c r="B2865" s="2" t="s">
        <v>14</v>
      </c>
      <c r="C2865" s="2" t="s">
        <v>13</v>
      </c>
      <c r="D2865">
        <v>980.95</v>
      </c>
      <c r="E2865">
        <v>981.5</v>
      </c>
      <c r="F2865">
        <v>983.95</v>
      </c>
      <c r="G2865">
        <v>925.55</v>
      </c>
      <c r="H2865">
        <v>936</v>
      </c>
      <c r="I2865">
        <v>931</v>
      </c>
      <c r="J2865">
        <v>950.14</v>
      </c>
      <c r="K2865">
        <v>2402227</v>
      </c>
      <c r="L2865">
        <v>228245917760000</v>
      </c>
    </row>
    <row r="2866" spans="1:12" x14ac:dyDescent="0.2">
      <c r="A2866" s="1">
        <v>40715</v>
      </c>
      <c r="B2866" s="2" t="s">
        <v>14</v>
      </c>
      <c r="C2866" s="2" t="s">
        <v>13</v>
      </c>
      <c r="D2866">
        <v>931</v>
      </c>
      <c r="E2866">
        <v>938</v>
      </c>
      <c r="F2866">
        <v>949.75</v>
      </c>
      <c r="G2866">
        <v>930</v>
      </c>
      <c r="H2866">
        <v>936.6</v>
      </c>
      <c r="I2866">
        <v>936.2</v>
      </c>
      <c r="J2866">
        <v>939.59</v>
      </c>
      <c r="K2866">
        <v>3090153</v>
      </c>
      <c r="L2866">
        <v>290346273640000</v>
      </c>
    </row>
    <row r="2867" spans="1:12" x14ac:dyDescent="0.2">
      <c r="A2867" s="1">
        <v>40716</v>
      </c>
      <c r="B2867" s="2" t="s">
        <v>14</v>
      </c>
      <c r="C2867" s="2" t="s">
        <v>13</v>
      </c>
      <c r="D2867">
        <v>936.2</v>
      </c>
      <c r="E2867">
        <v>945</v>
      </c>
      <c r="F2867">
        <v>945.55</v>
      </c>
      <c r="G2867">
        <v>927.35</v>
      </c>
      <c r="H2867">
        <v>936</v>
      </c>
      <c r="I2867">
        <v>935.9</v>
      </c>
      <c r="J2867">
        <v>935.46</v>
      </c>
      <c r="K2867">
        <v>2151715</v>
      </c>
      <c r="L2867">
        <v>201284518400000</v>
      </c>
    </row>
    <row r="2868" spans="1:12" x14ac:dyDescent="0.2">
      <c r="A2868" s="1">
        <v>40717</v>
      </c>
      <c r="B2868" s="2" t="s">
        <v>14</v>
      </c>
      <c r="C2868" s="2" t="s">
        <v>13</v>
      </c>
      <c r="D2868">
        <v>935.9</v>
      </c>
      <c r="E2868">
        <v>935</v>
      </c>
      <c r="F2868">
        <v>951.95</v>
      </c>
      <c r="G2868">
        <v>926.25</v>
      </c>
      <c r="H2868">
        <v>944.85</v>
      </c>
      <c r="I2868">
        <v>945</v>
      </c>
      <c r="J2868">
        <v>942.71</v>
      </c>
      <c r="K2868">
        <v>2797950</v>
      </c>
      <c r="L2868">
        <v>263766160885000</v>
      </c>
    </row>
    <row r="2869" spans="1:12" x14ac:dyDescent="0.2">
      <c r="A2869" s="1">
        <v>40718</v>
      </c>
      <c r="B2869" s="2" t="s">
        <v>14</v>
      </c>
      <c r="C2869" s="2" t="s">
        <v>13</v>
      </c>
      <c r="D2869">
        <v>945</v>
      </c>
      <c r="E2869">
        <v>948.25</v>
      </c>
      <c r="F2869">
        <v>972.4</v>
      </c>
      <c r="G2869">
        <v>948.25</v>
      </c>
      <c r="H2869">
        <v>966.3</v>
      </c>
      <c r="I2869">
        <v>966.45</v>
      </c>
      <c r="J2869">
        <v>961.22</v>
      </c>
      <c r="K2869">
        <v>2526169</v>
      </c>
      <c r="L2869">
        <v>242820254605000.03</v>
      </c>
    </row>
    <row r="2870" spans="1:12" x14ac:dyDescent="0.2">
      <c r="A2870" s="1">
        <v>40721</v>
      </c>
      <c r="B2870" s="2" t="s">
        <v>14</v>
      </c>
      <c r="C2870" s="2" t="s">
        <v>13</v>
      </c>
      <c r="D2870">
        <v>966.45</v>
      </c>
      <c r="E2870">
        <v>957</v>
      </c>
      <c r="F2870">
        <v>984.4</v>
      </c>
      <c r="G2870">
        <v>950.25</v>
      </c>
      <c r="H2870">
        <v>976.5</v>
      </c>
      <c r="I2870">
        <v>977.75</v>
      </c>
      <c r="J2870">
        <v>973.26</v>
      </c>
      <c r="K2870">
        <v>2165506</v>
      </c>
      <c r="L2870">
        <v>210759038700000</v>
      </c>
    </row>
    <row r="2871" spans="1:12" x14ac:dyDescent="0.2">
      <c r="A2871" s="1">
        <v>40722</v>
      </c>
      <c r="B2871" s="2" t="s">
        <v>14</v>
      </c>
      <c r="C2871" s="2" t="s">
        <v>13</v>
      </c>
      <c r="D2871">
        <v>977.75</v>
      </c>
      <c r="E2871">
        <v>984</v>
      </c>
      <c r="F2871">
        <v>990.5</v>
      </c>
      <c r="G2871">
        <v>967.8</v>
      </c>
      <c r="H2871">
        <v>983.6</v>
      </c>
      <c r="I2871">
        <v>984.7</v>
      </c>
      <c r="J2871">
        <v>980.14</v>
      </c>
      <c r="K2871">
        <v>1741799</v>
      </c>
      <c r="L2871">
        <v>170720822655000</v>
      </c>
    </row>
    <row r="2872" spans="1:12" x14ac:dyDescent="0.2">
      <c r="A2872" s="1">
        <v>40723</v>
      </c>
      <c r="B2872" s="2" t="s">
        <v>14</v>
      </c>
      <c r="C2872" s="2" t="s">
        <v>13</v>
      </c>
      <c r="D2872">
        <v>984.7</v>
      </c>
      <c r="E2872">
        <v>990.9</v>
      </c>
      <c r="F2872">
        <v>1012.75</v>
      </c>
      <c r="G2872">
        <v>988.35</v>
      </c>
      <c r="H2872">
        <v>996.05</v>
      </c>
      <c r="I2872">
        <v>997.15</v>
      </c>
      <c r="J2872">
        <v>1001.05</v>
      </c>
      <c r="K2872">
        <v>3089116</v>
      </c>
      <c r="L2872">
        <v>309236296665000</v>
      </c>
    </row>
    <row r="2873" spans="1:12" x14ac:dyDescent="0.2">
      <c r="A2873" s="1">
        <v>40724</v>
      </c>
      <c r="B2873" s="2" t="s">
        <v>14</v>
      </c>
      <c r="C2873" s="2" t="s">
        <v>13</v>
      </c>
      <c r="D2873">
        <v>997.15</v>
      </c>
      <c r="E2873">
        <v>998</v>
      </c>
      <c r="F2873">
        <v>1003.9</v>
      </c>
      <c r="G2873">
        <v>981.35</v>
      </c>
      <c r="H2873">
        <v>990.6</v>
      </c>
      <c r="I2873">
        <v>994.2</v>
      </c>
      <c r="J2873">
        <v>992.13</v>
      </c>
      <c r="K2873">
        <v>2413313</v>
      </c>
      <c r="L2873">
        <v>239433164660000</v>
      </c>
    </row>
    <row r="2874" spans="1:12" x14ac:dyDescent="0.2">
      <c r="A2874" s="1">
        <v>40725</v>
      </c>
      <c r="B2874" s="2" t="s">
        <v>14</v>
      </c>
      <c r="C2874" s="2" t="s">
        <v>13</v>
      </c>
      <c r="D2874">
        <v>994.2</v>
      </c>
      <c r="E2874">
        <v>1010</v>
      </c>
      <c r="F2874">
        <v>1010</v>
      </c>
      <c r="G2874">
        <v>986</v>
      </c>
      <c r="H2874">
        <v>993</v>
      </c>
      <c r="I2874">
        <v>994.7</v>
      </c>
      <c r="J2874">
        <v>994.35</v>
      </c>
      <c r="K2874">
        <v>1945468</v>
      </c>
      <c r="L2874">
        <v>193448203770000</v>
      </c>
    </row>
    <row r="2875" spans="1:12" x14ac:dyDescent="0.2">
      <c r="A2875" s="1">
        <v>40728</v>
      </c>
      <c r="B2875" s="2" t="s">
        <v>14</v>
      </c>
      <c r="C2875" s="2" t="s">
        <v>13</v>
      </c>
      <c r="D2875">
        <v>994.7</v>
      </c>
      <c r="E2875">
        <v>1009</v>
      </c>
      <c r="F2875">
        <v>1024.8499999999999</v>
      </c>
      <c r="G2875">
        <v>1003.5</v>
      </c>
      <c r="H2875">
        <v>1012.45</v>
      </c>
      <c r="I2875">
        <v>1011.65</v>
      </c>
      <c r="J2875">
        <v>1014.15</v>
      </c>
      <c r="K2875">
        <v>2128863</v>
      </c>
      <c r="L2875">
        <v>215898148475000</v>
      </c>
    </row>
    <row r="2876" spans="1:12" x14ac:dyDescent="0.2">
      <c r="A2876" s="1">
        <v>40729</v>
      </c>
      <c r="B2876" s="2" t="s">
        <v>14</v>
      </c>
      <c r="C2876" s="2" t="s">
        <v>13</v>
      </c>
      <c r="D2876">
        <v>1011.65</v>
      </c>
      <c r="E2876">
        <v>1020</v>
      </c>
      <c r="F2876">
        <v>1028.4000000000001</v>
      </c>
      <c r="G2876">
        <v>1009</v>
      </c>
      <c r="H2876">
        <v>1013.15</v>
      </c>
      <c r="I2876">
        <v>1015.95</v>
      </c>
      <c r="J2876">
        <v>1018.51</v>
      </c>
      <c r="K2876">
        <v>2316390</v>
      </c>
      <c r="L2876">
        <v>235925785450000</v>
      </c>
    </row>
    <row r="2877" spans="1:12" x14ac:dyDescent="0.2">
      <c r="A2877" s="1">
        <v>40730</v>
      </c>
      <c r="B2877" s="2" t="s">
        <v>14</v>
      </c>
      <c r="C2877" s="2" t="s">
        <v>13</v>
      </c>
      <c r="D2877">
        <v>1015.95</v>
      </c>
      <c r="E2877">
        <v>1019.1</v>
      </c>
      <c r="F2877">
        <v>1037.95</v>
      </c>
      <c r="G2877">
        <v>1011.55</v>
      </c>
      <c r="H2877">
        <v>1037</v>
      </c>
      <c r="I2877">
        <v>1035.5</v>
      </c>
      <c r="J2877">
        <v>1025.83</v>
      </c>
      <c r="K2877">
        <v>2377587</v>
      </c>
      <c r="L2877">
        <v>243899204830000.03</v>
      </c>
    </row>
    <row r="2878" spans="1:12" x14ac:dyDescent="0.2">
      <c r="A2878" s="1">
        <v>40731</v>
      </c>
      <c r="B2878" s="2" t="s">
        <v>14</v>
      </c>
      <c r="C2878" s="2" t="s">
        <v>13</v>
      </c>
      <c r="D2878">
        <v>1035.5</v>
      </c>
      <c r="E2878">
        <v>1033.0999999999999</v>
      </c>
      <c r="F2878">
        <v>1058.1500000000001</v>
      </c>
      <c r="G2878">
        <v>1027</v>
      </c>
      <c r="H2878">
        <v>1055</v>
      </c>
      <c r="I2878">
        <v>1055.45</v>
      </c>
      <c r="J2878">
        <v>1044.51</v>
      </c>
      <c r="K2878">
        <v>2701986</v>
      </c>
      <c r="L2878">
        <v>282224571650000</v>
      </c>
    </row>
    <row r="2879" spans="1:12" x14ac:dyDescent="0.2">
      <c r="A2879" s="1">
        <v>40732</v>
      </c>
      <c r="B2879" s="2" t="s">
        <v>14</v>
      </c>
      <c r="C2879" s="2" t="s">
        <v>13</v>
      </c>
      <c r="D2879">
        <v>1055.45</v>
      </c>
      <c r="E2879">
        <v>1057</v>
      </c>
      <c r="F2879">
        <v>1074.3</v>
      </c>
      <c r="G2879">
        <v>1046</v>
      </c>
      <c r="H2879">
        <v>1047.5</v>
      </c>
      <c r="I2879">
        <v>1054</v>
      </c>
      <c r="J2879">
        <v>1062.04</v>
      </c>
      <c r="K2879">
        <v>1886461</v>
      </c>
      <c r="L2879">
        <v>200350187405000</v>
      </c>
    </row>
    <row r="2880" spans="1:12" x14ac:dyDescent="0.2">
      <c r="A2880" s="1">
        <v>40735</v>
      </c>
      <c r="B2880" s="2" t="s">
        <v>14</v>
      </c>
      <c r="C2880" s="2" t="s">
        <v>13</v>
      </c>
      <c r="D2880">
        <v>1054</v>
      </c>
      <c r="E2880">
        <v>1054</v>
      </c>
      <c r="F2880">
        <v>1063</v>
      </c>
      <c r="G2880">
        <v>1045.8</v>
      </c>
      <c r="H2880">
        <v>1050.2</v>
      </c>
      <c r="I2880">
        <v>1052.8499999999999</v>
      </c>
      <c r="J2880">
        <v>1054.2</v>
      </c>
      <c r="K2880">
        <v>1176875</v>
      </c>
      <c r="L2880">
        <v>124065821080000</v>
      </c>
    </row>
    <row r="2881" spans="1:12" x14ac:dyDescent="0.2">
      <c r="A2881" s="1">
        <v>40736</v>
      </c>
      <c r="B2881" s="2" t="s">
        <v>14</v>
      </c>
      <c r="C2881" s="2" t="s">
        <v>13</v>
      </c>
      <c r="D2881">
        <v>1052.8499999999999</v>
      </c>
      <c r="E2881">
        <v>1036</v>
      </c>
      <c r="F2881">
        <v>1042.5</v>
      </c>
      <c r="G2881">
        <v>1005</v>
      </c>
      <c r="H2881">
        <v>1025.5</v>
      </c>
      <c r="I2881">
        <v>1024.9000000000001</v>
      </c>
      <c r="J2881">
        <v>1022.35</v>
      </c>
      <c r="K2881">
        <v>2094402</v>
      </c>
      <c r="L2881">
        <v>214120701210000</v>
      </c>
    </row>
    <row r="2882" spans="1:12" x14ac:dyDescent="0.2">
      <c r="A2882" s="1">
        <v>40737</v>
      </c>
      <c r="B2882" s="2" t="s">
        <v>14</v>
      </c>
      <c r="C2882" s="2" t="s">
        <v>13</v>
      </c>
      <c r="D2882">
        <v>1024.9000000000001</v>
      </c>
      <c r="E2882">
        <v>1028</v>
      </c>
      <c r="F2882">
        <v>1048.5</v>
      </c>
      <c r="G2882">
        <v>1025</v>
      </c>
      <c r="H2882">
        <v>1046.7</v>
      </c>
      <c r="I2882">
        <v>1045.7</v>
      </c>
      <c r="J2882">
        <v>1038.46</v>
      </c>
      <c r="K2882">
        <v>1448091</v>
      </c>
      <c r="L2882">
        <v>150379177075000</v>
      </c>
    </row>
    <row r="2883" spans="1:12" x14ac:dyDescent="0.2">
      <c r="A2883" s="1">
        <v>40738</v>
      </c>
      <c r="B2883" s="2" t="s">
        <v>14</v>
      </c>
      <c r="C2883" s="2" t="s">
        <v>13</v>
      </c>
      <c r="D2883">
        <v>1045.7</v>
      </c>
      <c r="E2883">
        <v>1040</v>
      </c>
      <c r="F2883">
        <v>1081.5</v>
      </c>
      <c r="G2883">
        <v>1035.3499999999999</v>
      </c>
      <c r="H2883">
        <v>1065.9000000000001</v>
      </c>
      <c r="I2883">
        <v>1068.0999999999999</v>
      </c>
      <c r="J2883">
        <v>1062.08</v>
      </c>
      <c r="K2883">
        <v>2279572</v>
      </c>
      <c r="L2883">
        <v>242108305805000.03</v>
      </c>
    </row>
    <row r="2884" spans="1:12" x14ac:dyDescent="0.2">
      <c r="A2884" s="1">
        <v>40739</v>
      </c>
      <c r="B2884" s="2" t="s">
        <v>14</v>
      </c>
      <c r="C2884" s="2" t="s">
        <v>13</v>
      </c>
      <c r="D2884">
        <v>1068.0999999999999</v>
      </c>
      <c r="E2884">
        <v>1061.5</v>
      </c>
      <c r="F2884">
        <v>1062</v>
      </c>
      <c r="G2884">
        <v>1029.3</v>
      </c>
      <c r="H2884">
        <v>1034.8499999999999</v>
      </c>
      <c r="I2884">
        <v>1033.05</v>
      </c>
      <c r="J2884">
        <v>1039.8599999999999</v>
      </c>
      <c r="K2884">
        <v>1756894</v>
      </c>
      <c r="L2884">
        <v>182692173840000</v>
      </c>
    </row>
    <row r="2885" spans="1:12" x14ac:dyDescent="0.2">
      <c r="A2885" s="1">
        <v>40742</v>
      </c>
      <c r="B2885" s="2" t="s">
        <v>14</v>
      </c>
      <c r="C2885" s="2" t="s">
        <v>13</v>
      </c>
      <c r="D2885">
        <v>1033.05</v>
      </c>
      <c r="E2885">
        <v>1035</v>
      </c>
      <c r="F2885">
        <v>1046.45</v>
      </c>
      <c r="G2885">
        <v>1012</v>
      </c>
      <c r="H2885">
        <v>1012.6</v>
      </c>
      <c r="I2885">
        <v>1014.8</v>
      </c>
      <c r="J2885">
        <v>1026.4100000000001</v>
      </c>
      <c r="K2885">
        <v>1667443</v>
      </c>
      <c r="L2885">
        <v>171148647780000</v>
      </c>
    </row>
    <row r="2886" spans="1:12" x14ac:dyDescent="0.2">
      <c r="A2886" s="1">
        <v>40743</v>
      </c>
      <c r="B2886" s="2" t="s">
        <v>14</v>
      </c>
      <c r="C2886" s="2" t="s">
        <v>13</v>
      </c>
      <c r="D2886">
        <v>1014.8</v>
      </c>
      <c r="E2886">
        <v>1001</v>
      </c>
      <c r="F2886">
        <v>1002.15</v>
      </c>
      <c r="G2886">
        <v>978</v>
      </c>
      <c r="H2886">
        <v>985</v>
      </c>
      <c r="I2886">
        <v>983.95</v>
      </c>
      <c r="J2886">
        <v>987.82</v>
      </c>
      <c r="K2886">
        <v>3122797</v>
      </c>
      <c r="L2886">
        <v>308477251975000</v>
      </c>
    </row>
    <row r="2887" spans="1:12" x14ac:dyDescent="0.2">
      <c r="A2887" s="1">
        <v>40744</v>
      </c>
      <c r="B2887" s="2" t="s">
        <v>14</v>
      </c>
      <c r="C2887" s="2" t="s">
        <v>13</v>
      </c>
      <c r="D2887">
        <v>983.95</v>
      </c>
      <c r="E2887">
        <v>990</v>
      </c>
      <c r="F2887">
        <v>995.65</v>
      </c>
      <c r="G2887">
        <v>964.1</v>
      </c>
      <c r="H2887">
        <v>968.05</v>
      </c>
      <c r="I2887">
        <v>968.85</v>
      </c>
      <c r="J2887">
        <v>978.21</v>
      </c>
      <c r="K2887">
        <v>1896414</v>
      </c>
      <c r="L2887">
        <v>185509527325000</v>
      </c>
    </row>
    <row r="2888" spans="1:12" x14ac:dyDescent="0.2">
      <c r="A2888" s="1">
        <v>40745</v>
      </c>
      <c r="B2888" s="2" t="s">
        <v>14</v>
      </c>
      <c r="C2888" s="2" t="s">
        <v>13</v>
      </c>
      <c r="D2888">
        <v>968.85</v>
      </c>
      <c r="E2888">
        <v>972.9</v>
      </c>
      <c r="F2888">
        <v>984.95</v>
      </c>
      <c r="G2888">
        <v>962.75</v>
      </c>
      <c r="H2888">
        <v>975.6</v>
      </c>
      <c r="I2888">
        <v>977</v>
      </c>
      <c r="J2888">
        <v>977.82</v>
      </c>
      <c r="K2888">
        <v>1342469</v>
      </c>
      <c r="L2888">
        <v>131269798950000</v>
      </c>
    </row>
    <row r="2889" spans="1:12" x14ac:dyDescent="0.2">
      <c r="A2889" s="1">
        <v>40746</v>
      </c>
      <c r="B2889" s="2" t="s">
        <v>14</v>
      </c>
      <c r="C2889" s="2" t="s">
        <v>13</v>
      </c>
      <c r="D2889">
        <v>977</v>
      </c>
      <c r="E2889">
        <v>987</v>
      </c>
      <c r="F2889">
        <v>1005</v>
      </c>
      <c r="G2889">
        <v>980.4</v>
      </c>
      <c r="H2889">
        <v>995</v>
      </c>
      <c r="I2889">
        <v>996.95</v>
      </c>
      <c r="J2889">
        <v>994.87</v>
      </c>
      <c r="K2889">
        <v>2146720</v>
      </c>
      <c r="L2889">
        <v>213571383735000</v>
      </c>
    </row>
    <row r="2890" spans="1:12" x14ac:dyDescent="0.2">
      <c r="A2890" s="1">
        <v>40749</v>
      </c>
      <c r="B2890" s="2" t="s">
        <v>14</v>
      </c>
      <c r="C2890" s="2" t="s">
        <v>13</v>
      </c>
      <c r="D2890">
        <v>996.95</v>
      </c>
      <c r="E2890">
        <v>994</v>
      </c>
      <c r="F2890">
        <v>1011.9</v>
      </c>
      <c r="G2890">
        <v>987.1</v>
      </c>
      <c r="H2890">
        <v>1005.15</v>
      </c>
      <c r="I2890">
        <v>1006.4</v>
      </c>
      <c r="J2890">
        <v>1004.06</v>
      </c>
      <c r="K2890">
        <v>1358645</v>
      </c>
      <c r="L2890">
        <v>136416617315000.02</v>
      </c>
    </row>
    <row r="2891" spans="1:12" x14ac:dyDescent="0.2">
      <c r="A2891" s="1">
        <v>40750</v>
      </c>
      <c r="B2891" s="2" t="s">
        <v>14</v>
      </c>
      <c r="C2891" s="2" t="s">
        <v>13</v>
      </c>
      <c r="D2891">
        <v>1006.4</v>
      </c>
      <c r="E2891">
        <v>1007.9</v>
      </c>
      <c r="F2891">
        <v>1013.1</v>
      </c>
      <c r="G2891">
        <v>965.65</v>
      </c>
      <c r="H2891">
        <v>971</v>
      </c>
      <c r="I2891">
        <v>973.05</v>
      </c>
      <c r="J2891">
        <v>979.72</v>
      </c>
      <c r="K2891">
        <v>1937010</v>
      </c>
      <c r="L2891">
        <v>189772055105000</v>
      </c>
    </row>
    <row r="2892" spans="1:12" x14ac:dyDescent="0.2">
      <c r="A2892" s="1">
        <v>40751</v>
      </c>
      <c r="B2892" s="2" t="s">
        <v>14</v>
      </c>
      <c r="C2892" s="2" t="s">
        <v>13</v>
      </c>
      <c r="D2892">
        <v>973.05</v>
      </c>
      <c r="E2892">
        <v>975</v>
      </c>
      <c r="F2892">
        <v>977.85</v>
      </c>
      <c r="G2892">
        <v>948.3</v>
      </c>
      <c r="H2892">
        <v>956.2</v>
      </c>
      <c r="I2892">
        <v>957.7</v>
      </c>
      <c r="J2892">
        <v>958.23</v>
      </c>
      <c r="K2892">
        <v>1736500</v>
      </c>
      <c r="L2892">
        <v>166396229435000</v>
      </c>
    </row>
    <row r="2893" spans="1:12" x14ac:dyDescent="0.2">
      <c r="A2893" s="1">
        <v>40752</v>
      </c>
      <c r="B2893" s="2" t="s">
        <v>14</v>
      </c>
      <c r="C2893" s="2" t="s">
        <v>13</v>
      </c>
      <c r="D2893">
        <v>957.7</v>
      </c>
      <c r="E2893">
        <v>951.9</v>
      </c>
      <c r="F2893">
        <v>966</v>
      </c>
      <c r="G2893">
        <v>945.45</v>
      </c>
      <c r="H2893">
        <v>948.45</v>
      </c>
      <c r="I2893">
        <v>950.7</v>
      </c>
      <c r="J2893">
        <v>953.64</v>
      </c>
      <c r="K2893">
        <v>1630138</v>
      </c>
      <c r="L2893">
        <v>155457076325000</v>
      </c>
    </row>
    <row r="2894" spans="1:12" x14ac:dyDescent="0.2">
      <c r="A2894" s="1">
        <v>40753</v>
      </c>
      <c r="B2894" s="2" t="s">
        <v>14</v>
      </c>
      <c r="C2894" s="2" t="s">
        <v>13</v>
      </c>
      <c r="D2894">
        <v>950.7</v>
      </c>
      <c r="E2894">
        <v>948.9</v>
      </c>
      <c r="F2894">
        <v>955.9</v>
      </c>
      <c r="G2894">
        <v>940</v>
      </c>
      <c r="H2894">
        <v>953</v>
      </c>
      <c r="I2894">
        <v>948.1</v>
      </c>
      <c r="J2894">
        <v>947.93</v>
      </c>
      <c r="K2894">
        <v>1361433</v>
      </c>
      <c r="L2894">
        <v>129054695355000</v>
      </c>
    </row>
    <row r="2895" spans="1:12" x14ac:dyDescent="0.2">
      <c r="A2895" s="1">
        <v>40756</v>
      </c>
      <c r="B2895" s="2" t="s">
        <v>14</v>
      </c>
      <c r="C2895" s="2" t="s">
        <v>13</v>
      </c>
      <c r="D2895">
        <v>948.1</v>
      </c>
      <c r="E2895">
        <v>955</v>
      </c>
      <c r="F2895">
        <v>966.95</v>
      </c>
      <c r="G2895">
        <v>950.65</v>
      </c>
      <c r="H2895">
        <v>963.6</v>
      </c>
      <c r="I2895">
        <v>961.5</v>
      </c>
      <c r="J2895">
        <v>960.12</v>
      </c>
      <c r="K2895">
        <v>1147475</v>
      </c>
      <c r="L2895">
        <v>110170894900000</v>
      </c>
    </row>
    <row r="2896" spans="1:12" x14ac:dyDescent="0.2">
      <c r="A2896" s="1">
        <v>40757</v>
      </c>
      <c r="B2896" s="2" t="s">
        <v>14</v>
      </c>
      <c r="C2896" s="2" t="s">
        <v>13</v>
      </c>
      <c r="D2896">
        <v>961.5</v>
      </c>
      <c r="E2896">
        <v>955.05</v>
      </c>
      <c r="F2896">
        <v>962.9</v>
      </c>
      <c r="G2896">
        <v>950</v>
      </c>
      <c r="H2896">
        <v>957</v>
      </c>
      <c r="I2896">
        <v>956.4</v>
      </c>
      <c r="J2896">
        <v>955.34</v>
      </c>
      <c r="K2896">
        <v>1587080</v>
      </c>
      <c r="L2896">
        <v>151620222450000</v>
      </c>
    </row>
    <row r="2897" spans="1:12" x14ac:dyDescent="0.2">
      <c r="A2897" s="1">
        <v>40758</v>
      </c>
      <c r="B2897" s="2" t="s">
        <v>14</v>
      </c>
      <c r="C2897" s="2" t="s">
        <v>13</v>
      </c>
      <c r="D2897">
        <v>956.4</v>
      </c>
      <c r="E2897">
        <v>945</v>
      </c>
      <c r="F2897">
        <v>945</v>
      </c>
      <c r="G2897">
        <v>921.3</v>
      </c>
      <c r="H2897">
        <v>928.2</v>
      </c>
      <c r="I2897">
        <v>928.15</v>
      </c>
      <c r="J2897">
        <v>927.92</v>
      </c>
      <c r="K2897">
        <v>1786057</v>
      </c>
      <c r="L2897">
        <v>165731620680000</v>
      </c>
    </row>
    <row r="2898" spans="1:12" x14ac:dyDescent="0.2">
      <c r="A2898" s="1">
        <v>40759</v>
      </c>
      <c r="B2898" s="2" t="s">
        <v>14</v>
      </c>
      <c r="C2898" s="2" t="s">
        <v>13</v>
      </c>
      <c r="D2898">
        <v>928.15</v>
      </c>
      <c r="E2898">
        <v>922.7</v>
      </c>
      <c r="F2898">
        <v>928.6</v>
      </c>
      <c r="G2898">
        <v>910.35</v>
      </c>
      <c r="H2898">
        <v>915</v>
      </c>
      <c r="I2898">
        <v>913.95</v>
      </c>
      <c r="J2898">
        <v>919.04</v>
      </c>
      <c r="K2898">
        <v>3752739</v>
      </c>
      <c r="L2898">
        <v>344890856320000</v>
      </c>
    </row>
    <row r="2899" spans="1:12" x14ac:dyDescent="0.2">
      <c r="A2899" s="1">
        <v>40760</v>
      </c>
      <c r="B2899" s="2" t="s">
        <v>14</v>
      </c>
      <c r="C2899" s="2" t="s">
        <v>13</v>
      </c>
      <c r="D2899">
        <v>913.95</v>
      </c>
      <c r="E2899">
        <v>879</v>
      </c>
      <c r="F2899">
        <v>892</v>
      </c>
      <c r="G2899">
        <v>870</v>
      </c>
      <c r="H2899">
        <v>891.05</v>
      </c>
      <c r="I2899">
        <v>889.6</v>
      </c>
      <c r="J2899">
        <v>880.89</v>
      </c>
      <c r="K2899">
        <v>2439670</v>
      </c>
      <c r="L2899">
        <v>214908727194999.97</v>
      </c>
    </row>
    <row r="2900" spans="1:12" x14ac:dyDescent="0.2">
      <c r="A2900" s="1">
        <v>40763</v>
      </c>
      <c r="B2900" s="2" t="s">
        <v>14</v>
      </c>
      <c r="C2900" s="2" t="s">
        <v>13</v>
      </c>
      <c r="D2900">
        <v>889.6</v>
      </c>
      <c r="E2900">
        <v>871.05</v>
      </c>
      <c r="F2900">
        <v>872</v>
      </c>
      <c r="G2900">
        <v>823.75</v>
      </c>
      <c r="H2900">
        <v>830.2</v>
      </c>
      <c r="I2900">
        <v>827.7</v>
      </c>
      <c r="J2900">
        <v>837.38</v>
      </c>
      <c r="K2900">
        <v>3109154</v>
      </c>
      <c r="L2900">
        <v>260355483160000</v>
      </c>
    </row>
    <row r="2901" spans="1:12" x14ac:dyDescent="0.2">
      <c r="A2901" s="1">
        <v>40764</v>
      </c>
      <c r="B2901" s="2" t="s">
        <v>14</v>
      </c>
      <c r="C2901" s="2" t="s">
        <v>13</v>
      </c>
      <c r="D2901">
        <v>827.7</v>
      </c>
      <c r="E2901">
        <v>793</v>
      </c>
      <c r="F2901">
        <v>821</v>
      </c>
      <c r="G2901">
        <v>784.05</v>
      </c>
      <c r="H2901">
        <v>793.5</v>
      </c>
      <c r="I2901">
        <v>794.05</v>
      </c>
      <c r="J2901">
        <v>800.41</v>
      </c>
      <c r="K2901">
        <v>4985087</v>
      </c>
      <c r="L2901">
        <v>399011430890000</v>
      </c>
    </row>
    <row r="2902" spans="1:12" x14ac:dyDescent="0.2">
      <c r="A2902" s="1">
        <v>40765</v>
      </c>
      <c r="B2902" s="2" t="s">
        <v>14</v>
      </c>
      <c r="C2902" s="2" t="s">
        <v>13</v>
      </c>
      <c r="D2902">
        <v>794.05</v>
      </c>
      <c r="E2902">
        <v>824.5</v>
      </c>
      <c r="F2902">
        <v>849.4</v>
      </c>
      <c r="G2902">
        <v>816</v>
      </c>
      <c r="H2902">
        <v>842.05</v>
      </c>
      <c r="I2902">
        <v>844.2</v>
      </c>
      <c r="J2902">
        <v>839.01</v>
      </c>
      <c r="K2902">
        <v>3085125</v>
      </c>
      <c r="L2902">
        <v>258843870319999.97</v>
      </c>
    </row>
    <row r="2903" spans="1:12" x14ac:dyDescent="0.2">
      <c r="A2903" s="1">
        <v>40766</v>
      </c>
      <c r="B2903" s="2" t="s">
        <v>14</v>
      </c>
      <c r="C2903" s="2" t="s">
        <v>13</v>
      </c>
      <c r="D2903">
        <v>844.2</v>
      </c>
      <c r="E2903">
        <v>829</v>
      </c>
      <c r="F2903">
        <v>862.95</v>
      </c>
      <c r="G2903">
        <v>817</v>
      </c>
      <c r="H2903">
        <v>850</v>
      </c>
      <c r="I2903">
        <v>849</v>
      </c>
      <c r="J2903">
        <v>840.77</v>
      </c>
      <c r="K2903">
        <v>3925835</v>
      </c>
      <c r="L2903">
        <v>330073867105000</v>
      </c>
    </row>
    <row r="2904" spans="1:12" x14ac:dyDescent="0.2">
      <c r="A2904" s="1">
        <v>40767</v>
      </c>
      <c r="B2904" s="2" t="s">
        <v>14</v>
      </c>
      <c r="C2904" s="2" t="s">
        <v>13</v>
      </c>
      <c r="D2904">
        <v>849</v>
      </c>
      <c r="E2904">
        <v>850.95</v>
      </c>
      <c r="F2904">
        <v>850.95</v>
      </c>
      <c r="G2904">
        <v>793.1</v>
      </c>
      <c r="H2904">
        <v>799.1</v>
      </c>
      <c r="I2904">
        <v>800</v>
      </c>
      <c r="J2904">
        <v>809.65</v>
      </c>
      <c r="K2904">
        <v>5268147</v>
      </c>
      <c r="L2904">
        <v>426535335000000</v>
      </c>
    </row>
    <row r="2905" spans="1:12" x14ac:dyDescent="0.2">
      <c r="A2905" s="1">
        <v>40771</v>
      </c>
      <c r="B2905" s="2" t="s">
        <v>14</v>
      </c>
      <c r="C2905" s="2" t="s">
        <v>13</v>
      </c>
      <c r="D2905">
        <v>800</v>
      </c>
      <c r="E2905">
        <v>812.1</v>
      </c>
      <c r="F2905">
        <v>819.9</v>
      </c>
      <c r="G2905">
        <v>795.05</v>
      </c>
      <c r="H2905">
        <v>807.35</v>
      </c>
      <c r="I2905">
        <v>801.55</v>
      </c>
      <c r="J2905">
        <v>805.6</v>
      </c>
      <c r="K2905">
        <v>2297080</v>
      </c>
      <c r="L2905">
        <v>185053718030000</v>
      </c>
    </row>
    <row r="2906" spans="1:12" x14ac:dyDescent="0.2">
      <c r="A2906" s="1">
        <v>40772</v>
      </c>
      <c r="B2906" s="2" t="s">
        <v>14</v>
      </c>
      <c r="C2906" s="2" t="s">
        <v>13</v>
      </c>
      <c r="D2906">
        <v>801.55</v>
      </c>
      <c r="E2906">
        <v>799</v>
      </c>
      <c r="F2906">
        <v>800.15</v>
      </c>
      <c r="G2906">
        <v>772.1</v>
      </c>
      <c r="H2906">
        <v>780</v>
      </c>
      <c r="I2906">
        <v>778.85</v>
      </c>
      <c r="J2906">
        <v>782.26</v>
      </c>
      <c r="K2906">
        <v>2541175</v>
      </c>
      <c r="L2906">
        <v>198786696310000</v>
      </c>
    </row>
    <row r="2907" spans="1:12" x14ac:dyDescent="0.2">
      <c r="A2907" s="1">
        <v>40773</v>
      </c>
      <c r="B2907" s="2" t="s">
        <v>14</v>
      </c>
      <c r="C2907" s="2" t="s">
        <v>13</v>
      </c>
      <c r="D2907">
        <v>778.85</v>
      </c>
      <c r="E2907">
        <v>786.7</v>
      </c>
      <c r="F2907">
        <v>787.3</v>
      </c>
      <c r="G2907">
        <v>747.9</v>
      </c>
      <c r="H2907">
        <v>748</v>
      </c>
      <c r="I2907">
        <v>752.05</v>
      </c>
      <c r="J2907">
        <v>758.12</v>
      </c>
      <c r="K2907">
        <v>2518993</v>
      </c>
      <c r="L2907">
        <v>190969730510000</v>
      </c>
    </row>
    <row r="2908" spans="1:12" x14ac:dyDescent="0.2">
      <c r="A2908" s="1">
        <v>40774</v>
      </c>
      <c r="B2908" s="2" t="s">
        <v>14</v>
      </c>
      <c r="C2908" s="2" t="s">
        <v>13</v>
      </c>
      <c r="D2908">
        <v>752.05</v>
      </c>
      <c r="E2908">
        <v>737.25</v>
      </c>
      <c r="F2908">
        <v>739.8</v>
      </c>
      <c r="G2908">
        <v>702.15</v>
      </c>
      <c r="H2908">
        <v>710.05</v>
      </c>
      <c r="I2908">
        <v>712.35</v>
      </c>
      <c r="J2908">
        <v>717.99</v>
      </c>
      <c r="K2908">
        <v>5589606</v>
      </c>
      <c r="L2908">
        <v>401328097940000</v>
      </c>
    </row>
    <row r="2909" spans="1:12" x14ac:dyDescent="0.2">
      <c r="A2909" s="1">
        <v>40777</v>
      </c>
      <c r="B2909" s="2" t="s">
        <v>14</v>
      </c>
      <c r="C2909" s="2" t="s">
        <v>13</v>
      </c>
      <c r="D2909">
        <v>712.35</v>
      </c>
      <c r="E2909">
        <v>715.45</v>
      </c>
      <c r="F2909">
        <v>742.1</v>
      </c>
      <c r="G2909">
        <v>700</v>
      </c>
      <c r="H2909">
        <v>739.7</v>
      </c>
      <c r="I2909">
        <v>737</v>
      </c>
      <c r="J2909">
        <v>718.3</v>
      </c>
      <c r="K2909">
        <v>4437691</v>
      </c>
      <c r="L2909">
        <v>318760637170000</v>
      </c>
    </row>
    <row r="2910" spans="1:12" x14ac:dyDescent="0.2">
      <c r="A2910" s="1">
        <v>40778</v>
      </c>
      <c r="B2910" s="2" t="s">
        <v>14</v>
      </c>
      <c r="C2910" s="2" t="s">
        <v>13</v>
      </c>
      <c r="D2910">
        <v>737</v>
      </c>
      <c r="E2910">
        <v>735</v>
      </c>
      <c r="F2910">
        <v>746.9</v>
      </c>
      <c r="G2910">
        <v>715</v>
      </c>
      <c r="H2910">
        <v>727.75</v>
      </c>
      <c r="I2910">
        <v>727.6</v>
      </c>
      <c r="J2910">
        <v>730.02</v>
      </c>
      <c r="K2910">
        <v>3613076</v>
      </c>
      <c r="L2910">
        <v>263761250580000.03</v>
      </c>
    </row>
    <row r="2911" spans="1:12" x14ac:dyDescent="0.2">
      <c r="A2911" s="1">
        <v>40779</v>
      </c>
      <c r="B2911" s="2" t="s">
        <v>14</v>
      </c>
      <c r="C2911" s="2" t="s">
        <v>13</v>
      </c>
      <c r="D2911">
        <v>727.6</v>
      </c>
      <c r="E2911">
        <v>727</v>
      </c>
      <c r="F2911">
        <v>736.8</v>
      </c>
      <c r="G2911">
        <v>695.05</v>
      </c>
      <c r="H2911">
        <v>695.55</v>
      </c>
      <c r="I2911">
        <v>700.75</v>
      </c>
      <c r="J2911">
        <v>716.5</v>
      </c>
      <c r="K2911">
        <v>3593472</v>
      </c>
      <c r="L2911">
        <v>257470875285000</v>
      </c>
    </row>
    <row r="2912" spans="1:12" x14ac:dyDescent="0.2">
      <c r="A2912" s="1">
        <v>40780</v>
      </c>
      <c r="B2912" s="2" t="s">
        <v>14</v>
      </c>
      <c r="C2912" s="2" t="s">
        <v>13</v>
      </c>
      <c r="D2912">
        <v>700.75</v>
      </c>
      <c r="E2912">
        <v>711.05</v>
      </c>
      <c r="F2912">
        <v>721.8</v>
      </c>
      <c r="G2912">
        <v>705.2</v>
      </c>
      <c r="H2912">
        <v>716</v>
      </c>
      <c r="I2912">
        <v>714.25</v>
      </c>
      <c r="J2912">
        <v>714.02</v>
      </c>
      <c r="K2912">
        <v>3461963</v>
      </c>
      <c r="L2912">
        <v>247189757669999.97</v>
      </c>
    </row>
    <row r="2913" spans="1:12" x14ac:dyDescent="0.2">
      <c r="A2913" s="1">
        <v>40781</v>
      </c>
      <c r="B2913" s="2" t="s">
        <v>14</v>
      </c>
      <c r="C2913" s="2" t="s">
        <v>13</v>
      </c>
      <c r="D2913">
        <v>714.25</v>
      </c>
      <c r="E2913">
        <v>715.1</v>
      </c>
      <c r="F2913">
        <v>732.35</v>
      </c>
      <c r="G2913">
        <v>693.6</v>
      </c>
      <c r="H2913">
        <v>698.1</v>
      </c>
      <c r="I2913">
        <v>698.5</v>
      </c>
      <c r="J2913">
        <v>714.56</v>
      </c>
      <c r="K2913">
        <v>3045203</v>
      </c>
      <c r="L2913">
        <v>217597739119999.97</v>
      </c>
    </row>
    <row r="2914" spans="1:12" x14ac:dyDescent="0.2">
      <c r="A2914" s="1">
        <v>40784</v>
      </c>
      <c r="B2914" s="2" t="s">
        <v>14</v>
      </c>
      <c r="C2914" s="2" t="s">
        <v>13</v>
      </c>
      <c r="D2914">
        <v>698.5</v>
      </c>
      <c r="E2914">
        <v>712</v>
      </c>
      <c r="F2914">
        <v>736.4</v>
      </c>
      <c r="G2914">
        <v>710</v>
      </c>
      <c r="H2914">
        <v>729.4</v>
      </c>
      <c r="I2914">
        <v>730.65</v>
      </c>
      <c r="J2914">
        <v>723.73</v>
      </c>
      <c r="K2914">
        <v>3553906</v>
      </c>
      <c r="L2914">
        <v>257206245625000</v>
      </c>
    </row>
    <row r="2915" spans="1:12" x14ac:dyDescent="0.2">
      <c r="A2915" s="1">
        <v>40785</v>
      </c>
      <c r="B2915" s="2" t="s">
        <v>14</v>
      </c>
      <c r="C2915" s="2" t="s">
        <v>13</v>
      </c>
      <c r="D2915">
        <v>730.65</v>
      </c>
      <c r="E2915">
        <v>745.5</v>
      </c>
      <c r="F2915">
        <v>748.4</v>
      </c>
      <c r="G2915">
        <v>726.85</v>
      </c>
      <c r="H2915">
        <v>746.9</v>
      </c>
      <c r="I2915">
        <v>742.3</v>
      </c>
      <c r="J2915">
        <v>738.53</v>
      </c>
      <c r="K2915">
        <v>3211986</v>
      </c>
      <c r="L2915">
        <v>237215637805000.03</v>
      </c>
    </row>
    <row r="2916" spans="1:12" x14ac:dyDescent="0.2">
      <c r="A2916" s="1">
        <v>40788</v>
      </c>
      <c r="B2916" s="2" t="s">
        <v>14</v>
      </c>
      <c r="C2916" s="2" t="s">
        <v>13</v>
      </c>
      <c r="D2916">
        <v>742.3</v>
      </c>
      <c r="E2916">
        <v>758</v>
      </c>
      <c r="F2916">
        <v>763.3</v>
      </c>
      <c r="G2916">
        <v>742</v>
      </c>
      <c r="H2916">
        <v>756.6</v>
      </c>
      <c r="I2916">
        <v>754.75</v>
      </c>
      <c r="J2916">
        <v>753.53</v>
      </c>
      <c r="K2916">
        <v>3921188</v>
      </c>
      <c r="L2916">
        <v>295474744495000</v>
      </c>
    </row>
    <row r="2917" spans="1:12" x14ac:dyDescent="0.2">
      <c r="A2917" s="1">
        <v>40791</v>
      </c>
      <c r="B2917" s="2" t="s">
        <v>14</v>
      </c>
      <c r="C2917" s="2" t="s">
        <v>13</v>
      </c>
      <c r="D2917">
        <v>754.75</v>
      </c>
      <c r="E2917">
        <v>748</v>
      </c>
      <c r="F2917">
        <v>759</v>
      </c>
      <c r="G2917">
        <v>741.3</v>
      </c>
      <c r="H2917">
        <v>751</v>
      </c>
      <c r="I2917">
        <v>753.2</v>
      </c>
      <c r="J2917">
        <v>749.9</v>
      </c>
      <c r="K2917">
        <v>2068028</v>
      </c>
      <c r="L2917">
        <v>155082261440000</v>
      </c>
    </row>
    <row r="2918" spans="1:12" x14ac:dyDescent="0.2">
      <c r="A2918" s="1">
        <v>40792</v>
      </c>
      <c r="B2918" s="2" t="s">
        <v>14</v>
      </c>
      <c r="C2918" s="2" t="s">
        <v>13</v>
      </c>
      <c r="D2918">
        <v>753.2</v>
      </c>
      <c r="E2918">
        <v>748.2</v>
      </c>
      <c r="F2918">
        <v>773.6</v>
      </c>
      <c r="G2918">
        <v>748.2</v>
      </c>
      <c r="H2918">
        <v>768.9</v>
      </c>
      <c r="I2918">
        <v>765.8</v>
      </c>
      <c r="J2918">
        <v>764.64</v>
      </c>
      <c r="K2918">
        <v>3774445</v>
      </c>
      <c r="L2918">
        <v>288607645750000</v>
      </c>
    </row>
    <row r="2919" spans="1:12" x14ac:dyDescent="0.2">
      <c r="A2919" s="1">
        <v>40793</v>
      </c>
      <c r="B2919" s="2" t="s">
        <v>14</v>
      </c>
      <c r="C2919" s="2" t="s">
        <v>13</v>
      </c>
      <c r="D2919">
        <v>765.8</v>
      </c>
      <c r="E2919">
        <v>771.25</v>
      </c>
      <c r="F2919">
        <v>780.65</v>
      </c>
      <c r="G2919">
        <v>754.15</v>
      </c>
      <c r="H2919">
        <v>766</v>
      </c>
      <c r="I2919">
        <v>769.1</v>
      </c>
      <c r="J2919">
        <v>768.82</v>
      </c>
      <c r="K2919">
        <v>2948824</v>
      </c>
      <c r="L2919">
        <v>226711908469999.97</v>
      </c>
    </row>
    <row r="2920" spans="1:12" x14ac:dyDescent="0.2">
      <c r="A2920" s="1">
        <v>40794</v>
      </c>
      <c r="B2920" s="2" t="s">
        <v>14</v>
      </c>
      <c r="C2920" s="2" t="s">
        <v>13</v>
      </c>
      <c r="D2920">
        <v>769.1</v>
      </c>
      <c r="E2920">
        <v>774.15</v>
      </c>
      <c r="F2920">
        <v>793</v>
      </c>
      <c r="G2920">
        <v>769</v>
      </c>
      <c r="H2920">
        <v>791</v>
      </c>
      <c r="I2920">
        <v>790.65</v>
      </c>
      <c r="J2920">
        <v>781.56</v>
      </c>
      <c r="K2920">
        <v>2644856</v>
      </c>
      <c r="L2920">
        <v>206711537440000</v>
      </c>
    </row>
    <row r="2921" spans="1:12" x14ac:dyDescent="0.2">
      <c r="A2921" s="1">
        <v>40795</v>
      </c>
      <c r="B2921" s="2" t="s">
        <v>14</v>
      </c>
      <c r="C2921" s="2" t="s">
        <v>13</v>
      </c>
      <c r="D2921">
        <v>790.65</v>
      </c>
      <c r="E2921">
        <v>791.4</v>
      </c>
      <c r="F2921">
        <v>791.4</v>
      </c>
      <c r="G2921">
        <v>760.5</v>
      </c>
      <c r="H2921">
        <v>762.05</v>
      </c>
      <c r="I2921">
        <v>764.9</v>
      </c>
      <c r="J2921">
        <v>773.34</v>
      </c>
      <c r="K2921">
        <v>2010560</v>
      </c>
      <c r="L2921">
        <v>155484869395000</v>
      </c>
    </row>
    <row r="2922" spans="1:12" x14ac:dyDescent="0.2">
      <c r="A2922" s="1">
        <v>40798</v>
      </c>
      <c r="B2922" s="2" t="s">
        <v>14</v>
      </c>
      <c r="C2922" s="2" t="s">
        <v>13</v>
      </c>
      <c r="D2922">
        <v>764.9</v>
      </c>
      <c r="E2922">
        <v>145.94999999999999</v>
      </c>
      <c r="F2922">
        <v>149.19999999999999</v>
      </c>
      <c r="G2922">
        <v>143.5</v>
      </c>
      <c r="H2922">
        <v>145.35</v>
      </c>
      <c r="I2922">
        <v>146.35</v>
      </c>
      <c r="J2922">
        <v>146.54</v>
      </c>
      <c r="K2922">
        <v>11190844</v>
      </c>
      <c r="L2922">
        <v>163994755970000</v>
      </c>
    </row>
    <row r="2923" spans="1:12" x14ac:dyDescent="0.2">
      <c r="A2923" s="1">
        <v>40799</v>
      </c>
      <c r="B2923" s="2" t="s">
        <v>14</v>
      </c>
      <c r="C2923" s="2" t="s">
        <v>13</v>
      </c>
      <c r="D2923">
        <v>146.35</v>
      </c>
      <c r="E2923">
        <v>147.30000000000001</v>
      </c>
      <c r="F2923">
        <v>148.19999999999999</v>
      </c>
      <c r="G2923">
        <v>137.55000000000001</v>
      </c>
      <c r="H2923">
        <v>139.5</v>
      </c>
      <c r="I2923">
        <v>139.6</v>
      </c>
      <c r="J2923">
        <v>142.38999999999999</v>
      </c>
      <c r="K2923">
        <v>16043895</v>
      </c>
      <c r="L2923">
        <v>228451328019999.97</v>
      </c>
    </row>
    <row r="2924" spans="1:12" x14ac:dyDescent="0.2">
      <c r="A2924" s="1">
        <v>40800</v>
      </c>
      <c r="B2924" s="2" t="s">
        <v>14</v>
      </c>
      <c r="C2924" s="2" t="s">
        <v>13</v>
      </c>
      <c r="D2924">
        <v>139.6</v>
      </c>
      <c r="E2924">
        <v>141</v>
      </c>
      <c r="F2924">
        <v>143.65</v>
      </c>
      <c r="G2924">
        <v>140</v>
      </c>
      <c r="H2924">
        <v>142.55000000000001</v>
      </c>
      <c r="I2924">
        <v>142.5</v>
      </c>
      <c r="J2924">
        <v>142.24</v>
      </c>
      <c r="K2924">
        <v>11520672</v>
      </c>
      <c r="L2924">
        <v>163872205355000</v>
      </c>
    </row>
    <row r="2925" spans="1:12" x14ac:dyDescent="0.2">
      <c r="A2925" s="1">
        <v>40801</v>
      </c>
      <c r="B2925" s="2" t="s">
        <v>14</v>
      </c>
      <c r="C2925" s="2" t="s">
        <v>13</v>
      </c>
      <c r="D2925">
        <v>142.5</v>
      </c>
      <c r="E2925">
        <v>143</v>
      </c>
      <c r="F2925">
        <v>152.4</v>
      </c>
      <c r="G2925">
        <v>141.55000000000001</v>
      </c>
      <c r="H2925">
        <v>150.6</v>
      </c>
      <c r="I2925">
        <v>151.19999999999999</v>
      </c>
      <c r="J2925">
        <v>146.87</v>
      </c>
      <c r="K2925">
        <v>13269675</v>
      </c>
      <c r="L2925">
        <v>194887765720000</v>
      </c>
    </row>
    <row r="2926" spans="1:12" x14ac:dyDescent="0.2">
      <c r="A2926" s="1">
        <v>40802</v>
      </c>
      <c r="B2926" s="2" t="s">
        <v>14</v>
      </c>
      <c r="C2926" s="2" t="s">
        <v>13</v>
      </c>
      <c r="D2926">
        <v>151.19999999999999</v>
      </c>
      <c r="E2926">
        <v>153.85</v>
      </c>
      <c r="F2926">
        <v>163.5</v>
      </c>
      <c r="G2926">
        <v>152.4</v>
      </c>
      <c r="H2926">
        <v>160.44999999999999</v>
      </c>
      <c r="I2926">
        <v>161.85</v>
      </c>
      <c r="J2926">
        <v>159.96</v>
      </c>
      <c r="K2926">
        <v>33242240</v>
      </c>
      <c r="L2926">
        <v>531746788214999.94</v>
      </c>
    </row>
    <row r="2927" spans="1:12" x14ac:dyDescent="0.2">
      <c r="A2927" s="1">
        <v>40805</v>
      </c>
      <c r="B2927" s="2" t="s">
        <v>14</v>
      </c>
      <c r="C2927" s="2" t="s">
        <v>13</v>
      </c>
      <c r="D2927">
        <v>161.85</v>
      </c>
      <c r="E2927">
        <v>160</v>
      </c>
      <c r="F2927">
        <v>164.7</v>
      </c>
      <c r="G2927">
        <v>157.80000000000001</v>
      </c>
      <c r="H2927">
        <v>162.30000000000001</v>
      </c>
      <c r="I2927">
        <v>161.69999999999999</v>
      </c>
      <c r="J2927">
        <v>162.03</v>
      </c>
      <c r="K2927">
        <v>16379763</v>
      </c>
      <c r="L2927">
        <v>265405138640000</v>
      </c>
    </row>
    <row r="2928" spans="1:12" x14ac:dyDescent="0.2">
      <c r="A2928" s="1">
        <v>40806</v>
      </c>
      <c r="B2928" s="2" t="s">
        <v>14</v>
      </c>
      <c r="C2928" s="2" t="s">
        <v>13</v>
      </c>
      <c r="D2928">
        <v>161.69999999999999</v>
      </c>
      <c r="E2928">
        <v>161.44999999999999</v>
      </c>
      <c r="F2928">
        <v>166.8</v>
      </c>
      <c r="G2928">
        <v>161.44999999999999</v>
      </c>
      <c r="H2928">
        <v>166.2</v>
      </c>
      <c r="I2928">
        <v>166.2</v>
      </c>
      <c r="J2928">
        <v>165.44</v>
      </c>
      <c r="K2928">
        <v>14496654</v>
      </c>
      <c r="L2928">
        <v>239828214194999.97</v>
      </c>
    </row>
    <row r="2929" spans="1:12" x14ac:dyDescent="0.2">
      <c r="A2929" s="1">
        <v>40807</v>
      </c>
      <c r="B2929" s="2" t="s">
        <v>14</v>
      </c>
      <c r="C2929" s="2" t="s">
        <v>13</v>
      </c>
      <c r="D2929">
        <v>166.2</v>
      </c>
      <c r="E2929">
        <v>165</v>
      </c>
      <c r="F2929">
        <v>166.9</v>
      </c>
      <c r="G2929">
        <v>163.5</v>
      </c>
      <c r="H2929">
        <v>164.35</v>
      </c>
      <c r="I2929">
        <v>164.85</v>
      </c>
      <c r="J2929">
        <v>165.16</v>
      </c>
      <c r="K2929">
        <v>11289715</v>
      </c>
      <c r="L2929">
        <v>186456664000000</v>
      </c>
    </row>
    <row r="2930" spans="1:12" x14ac:dyDescent="0.2">
      <c r="A2930" s="1">
        <v>40808</v>
      </c>
      <c r="B2930" s="2" t="s">
        <v>14</v>
      </c>
      <c r="C2930" s="2" t="s">
        <v>13</v>
      </c>
      <c r="D2930">
        <v>164.85</v>
      </c>
      <c r="E2930">
        <v>160.69999999999999</v>
      </c>
      <c r="F2930">
        <v>161.55000000000001</v>
      </c>
      <c r="G2930">
        <v>153.6</v>
      </c>
      <c r="H2930">
        <v>154.69999999999999</v>
      </c>
      <c r="I2930">
        <v>154.65</v>
      </c>
      <c r="J2930">
        <v>157.08000000000001</v>
      </c>
      <c r="K2930">
        <v>11465750</v>
      </c>
      <c r="L2930">
        <v>180104732795000</v>
      </c>
    </row>
    <row r="2931" spans="1:12" x14ac:dyDescent="0.2">
      <c r="A2931" s="1">
        <v>40809</v>
      </c>
      <c r="B2931" s="2" t="s">
        <v>14</v>
      </c>
      <c r="C2931" s="2" t="s">
        <v>13</v>
      </c>
      <c r="D2931">
        <v>154.65</v>
      </c>
      <c r="E2931">
        <v>150.5</v>
      </c>
      <c r="F2931">
        <v>151.80000000000001</v>
      </c>
      <c r="G2931">
        <v>146</v>
      </c>
      <c r="H2931">
        <v>146.35</v>
      </c>
      <c r="I2931">
        <v>146.85</v>
      </c>
      <c r="J2931">
        <v>148.75</v>
      </c>
      <c r="K2931">
        <v>21336311</v>
      </c>
      <c r="L2931">
        <v>317378181475000</v>
      </c>
    </row>
    <row r="2932" spans="1:12" x14ac:dyDescent="0.2">
      <c r="A2932" s="1">
        <v>40812</v>
      </c>
      <c r="B2932" s="2" t="s">
        <v>14</v>
      </c>
      <c r="C2932" s="2" t="s">
        <v>13</v>
      </c>
      <c r="D2932">
        <v>146.85</v>
      </c>
      <c r="E2932">
        <v>147.5</v>
      </c>
      <c r="F2932">
        <v>148.5</v>
      </c>
      <c r="G2932">
        <v>142.25</v>
      </c>
      <c r="H2932">
        <v>146.6</v>
      </c>
      <c r="I2932">
        <v>146.75</v>
      </c>
      <c r="J2932">
        <v>145.91</v>
      </c>
      <c r="K2932">
        <v>9140562</v>
      </c>
      <c r="L2932">
        <v>133371087409999.98</v>
      </c>
    </row>
    <row r="2933" spans="1:12" x14ac:dyDescent="0.2">
      <c r="A2933" s="1">
        <v>40813</v>
      </c>
      <c r="B2933" s="2" t="s">
        <v>14</v>
      </c>
      <c r="C2933" s="2" t="s">
        <v>13</v>
      </c>
      <c r="D2933">
        <v>146.75</v>
      </c>
      <c r="E2933">
        <v>151.35</v>
      </c>
      <c r="F2933">
        <v>157</v>
      </c>
      <c r="G2933">
        <v>150.6</v>
      </c>
      <c r="H2933">
        <v>156.5</v>
      </c>
      <c r="I2933">
        <v>155.75</v>
      </c>
      <c r="J2933">
        <v>154.19999999999999</v>
      </c>
      <c r="K2933">
        <v>11579085</v>
      </c>
      <c r="L2933">
        <v>178550873140000</v>
      </c>
    </row>
    <row r="2934" spans="1:12" x14ac:dyDescent="0.2">
      <c r="A2934" s="1">
        <v>40814</v>
      </c>
      <c r="B2934" s="2" t="s">
        <v>14</v>
      </c>
      <c r="C2934" s="2" t="s">
        <v>13</v>
      </c>
      <c r="D2934">
        <v>155.75</v>
      </c>
      <c r="E2934">
        <v>156.9</v>
      </c>
      <c r="F2934">
        <v>159.69999999999999</v>
      </c>
      <c r="G2934">
        <v>153.19999999999999</v>
      </c>
      <c r="H2934">
        <v>155</v>
      </c>
      <c r="I2934">
        <v>156.05000000000001</v>
      </c>
      <c r="J2934">
        <v>156.06</v>
      </c>
      <c r="K2934">
        <v>12869324</v>
      </c>
      <c r="L2934">
        <v>200834529850000</v>
      </c>
    </row>
    <row r="2935" spans="1:12" x14ac:dyDescent="0.2">
      <c r="A2935" s="1">
        <v>40815</v>
      </c>
      <c r="B2935" s="2" t="s">
        <v>14</v>
      </c>
      <c r="C2935" s="2" t="s">
        <v>13</v>
      </c>
      <c r="D2935">
        <v>156.05000000000001</v>
      </c>
      <c r="E2935">
        <v>153.5</v>
      </c>
      <c r="F2935">
        <v>162.85</v>
      </c>
      <c r="G2935">
        <v>151.19999999999999</v>
      </c>
      <c r="H2935">
        <v>160.05000000000001</v>
      </c>
      <c r="I2935">
        <v>160.9</v>
      </c>
      <c r="J2935">
        <v>158.41</v>
      </c>
      <c r="K2935">
        <v>20056639</v>
      </c>
      <c r="L2935">
        <v>317709856765000</v>
      </c>
    </row>
    <row r="2936" spans="1:12" x14ac:dyDescent="0.2">
      <c r="A2936" s="1">
        <v>40816</v>
      </c>
      <c r="B2936" s="2" t="s">
        <v>14</v>
      </c>
      <c r="C2936" s="2" t="s">
        <v>13</v>
      </c>
      <c r="D2936">
        <v>160.9</v>
      </c>
      <c r="E2936">
        <v>160.30000000000001</v>
      </c>
      <c r="F2936">
        <v>162.9</v>
      </c>
      <c r="G2936">
        <v>155.25</v>
      </c>
      <c r="H2936">
        <v>155.25</v>
      </c>
      <c r="I2936">
        <v>156.05000000000001</v>
      </c>
      <c r="J2936">
        <v>158.59</v>
      </c>
      <c r="K2936">
        <v>11949016</v>
      </c>
      <c r="L2936">
        <v>189495170735000</v>
      </c>
    </row>
    <row r="2937" spans="1:12" x14ac:dyDescent="0.2">
      <c r="A2937" s="1">
        <v>40819</v>
      </c>
      <c r="B2937" s="2" t="s">
        <v>14</v>
      </c>
      <c r="C2937" s="2" t="s">
        <v>13</v>
      </c>
      <c r="D2937">
        <v>156.05000000000001</v>
      </c>
      <c r="E2937">
        <v>154</v>
      </c>
      <c r="F2937">
        <v>157.4</v>
      </c>
      <c r="G2937">
        <v>152.35</v>
      </c>
      <c r="H2937">
        <v>152.69999999999999</v>
      </c>
      <c r="I2937">
        <v>153.6</v>
      </c>
      <c r="J2937">
        <v>155.28</v>
      </c>
      <c r="K2937">
        <v>7871622</v>
      </c>
      <c r="L2937">
        <v>122231207080000</v>
      </c>
    </row>
    <row r="2938" spans="1:12" x14ac:dyDescent="0.2">
      <c r="A2938" s="1">
        <v>40820</v>
      </c>
      <c r="B2938" s="2" t="s">
        <v>14</v>
      </c>
      <c r="C2938" s="2" t="s">
        <v>13</v>
      </c>
      <c r="D2938">
        <v>153.6</v>
      </c>
      <c r="E2938">
        <v>152.19999999999999</v>
      </c>
      <c r="F2938">
        <v>152.6</v>
      </c>
      <c r="G2938">
        <v>144.75</v>
      </c>
      <c r="H2938">
        <v>146.15</v>
      </c>
      <c r="I2938">
        <v>146.69999999999999</v>
      </c>
      <c r="J2938">
        <v>148.22</v>
      </c>
      <c r="K2938">
        <v>17589856</v>
      </c>
      <c r="L2938">
        <v>260719266169999.97</v>
      </c>
    </row>
    <row r="2939" spans="1:12" x14ac:dyDescent="0.2">
      <c r="A2939" s="1">
        <v>40821</v>
      </c>
      <c r="B2939" s="2" t="s">
        <v>14</v>
      </c>
      <c r="C2939" s="2" t="s">
        <v>13</v>
      </c>
      <c r="D2939">
        <v>146.69999999999999</v>
      </c>
      <c r="E2939">
        <v>148.19999999999999</v>
      </c>
      <c r="F2939">
        <v>151.85</v>
      </c>
      <c r="G2939">
        <v>146.65</v>
      </c>
      <c r="H2939">
        <v>147.5</v>
      </c>
      <c r="I2939">
        <v>147.4</v>
      </c>
      <c r="J2939">
        <v>149.59</v>
      </c>
      <c r="K2939">
        <v>8880985</v>
      </c>
      <c r="L2939">
        <v>132849897465000.02</v>
      </c>
    </row>
    <row r="2940" spans="1:12" x14ac:dyDescent="0.2">
      <c r="A2940" s="1">
        <v>40823</v>
      </c>
      <c r="B2940" s="2" t="s">
        <v>14</v>
      </c>
      <c r="C2940" s="2" t="s">
        <v>13</v>
      </c>
      <c r="D2940">
        <v>147.4</v>
      </c>
      <c r="E2940">
        <v>153.05000000000001</v>
      </c>
      <c r="F2940">
        <v>160.35</v>
      </c>
      <c r="G2940">
        <v>153.05000000000001</v>
      </c>
      <c r="H2940">
        <v>158.05000000000001</v>
      </c>
      <c r="I2940">
        <v>159.15</v>
      </c>
      <c r="J2940">
        <v>157.44</v>
      </c>
      <c r="K2940">
        <v>15720334</v>
      </c>
      <c r="L2940">
        <v>247504506290000</v>
      </c>
    </row>
    <row r="2941" spans="1:12" x14ac:dyDescent="0.2">
      <c r="A2941" s="1">
        <v>40826</v>
      </c>
      <c r="B2941" s="2" t="s">
        <v>14</v>
      </c>
      <c r="C2941" s="2" t="s">
        <v>13</v>
      </c>
      <c r="D2941">
        <v>159.15</v>
      </c>
      <c r="E2941">
        <v>159</v>
      </c>
      <c r="F2941">
        <v>172.45</v>
      </c>
      <c r="G2941">
        <v>158.9</v>
      </c>
      <c r="H2941">
        <v>169.45</v>
      </c>
      <c r="I2941">
        <v>170.75</v>
      </c>
      <c r="J2941">
        <v>167.23</v>
      </c>
      <c r="K2941">
        <v>20224167</v>
      </c>
      <c r="L2941">
        <v>338214798880000</v>
      </c>
    </row>
    <row r="2942" spans="1:12" x14ac:dyDescent="0.2">
      <c r="A2942" s="1">
        <v>40827</v>
      </c>
      <c r="B2942" s="2" t="s">
        <v>14</v>
      </c>
      <c r="C2942" s="2" t="s">
        <v>13</v>
      </c>
      <c r="D2942">
        <v>170.75</v>
      </c>
      <c r="E2942">
        <v>172.7</v>
      </c>
      <c r="F2942">
        <v>177.95</v>
      </c>
      <c r="G2942">
        <v>171.35</v>
      </c>
      <c r="H2942">
        <v>175.25</v>
      </c>
      <c r="I2942">
        <v>176.75</v>
      </c>
      <c r="J2942">
        <v>175.27</v>
      </c>
      <c r="K2942">
        <v>22825907</v>
      </c>
      <c r="L2942">
        <v>400062453845000</v>
      </c>
    </row>
    <row r="2943" spans="1:12" x14ac:dyDescent="0.2">
      <c r="A2943" s="1">
        <v>40828</v>
      </c>
      <c r="B2943" s="2" t="s">
        <v>14</v>
      </c>
      <c r="C2943" s="2" t="s">
        <v>13</v>
      </c>
      <c r="D2943">
        <v>176.75</v>
      </c>
      <c r="E2943">
        <v>176</v>
      </c>
      <c r="F2943">
        <v>190</v>
      </c>
      <c r="G2943">
        <v>170.65</v>
      </c>
      <c r="H2943">
        <v>186</v>
      </c>
      <c r="I2943">
        <v>180.75</v>
      </c>
      <c r="J2943">
        <v>175.67</v>
      </c>
      <c r="K2943">
        <v>27138893</v>
      </c>
      <c r="L2943">
        <v>476737785820000</v>
      </c>
    </row>
    <row r="2944" spans="1:12" x14ac:dyDescent="0.2">
      <c r="A2944" s="1">
        <v>40829</v>
      </c>
      <c r="B2944" s="2" t="s">
        <v>14</v>
      </c>
      <c r="C2944" s="2" t="s">
        <v>13</v>
      </c>
      <c r="D2944">
        <v>180.75</v>
      </c>
      <c r="E2944">
        <v>183.4</v>
      </c>
      <c r="F2944">
        <v>186.2</v>
      </c>
      <c r="G2944">
        <v>174.75</v>
      </c>
      <c r="H2944">
        <v>175</v>
      </c>
      <c r="I2944">
        <v>175.85</v>
      </c>
      <c r="J2944">
        <v>180.01</v>
      </c>
      <c r="K2944">
        <v>18665480</v>
      </c>
      <c r="L2944">
        <v>336002617705000</v>
      </c>
    </row>
    <row r="2945" spans="1:12" x14ac:dyDescent="0.2">
      <c r="A2945" s="1">
        <v>40830</v>
      </c>
      <c r="B2945" s="2" t="s">
        <v>14</v>
      </c>
      <c r="C2945" s="2" t="s">
        <v>13</v>
      </c>
      <c r="D2945">
        <v>175.85</v>
      </c>
      <c r="E2945">
        <v>174</v>
      </c>
      <c r="F2945">
        <v>181.25</v>
      </c>
      <c r="G2945">
        <v>173.75</v>
      </c>
      <c r="H2945">
        <v>179.25</v>
      </c>
      <c r="I2945">
        <v>180.05</v>
      </c>
      <c r="J2945">
        <v>177.95</v>
      </c>
      <c r="K2945">
        <v>14881631</v>
      </c>
      <c r="L2945">
        <v>264825257600000</v>
      </c>
    </row>
    <row r="2946" spans="1:12" x14ac:dyDescent="0.2">
      <c r="A2946" s="1">
        <v>40833</v>
      </c>
      <c r="B2946" s="2" t="s">
        <v>14</v>
      </c>
      <c r="C2946" s="2" t="s">
        <v>13</v>
      </c>
      <c r="D2946">
        <v>180.05</v>
      </c>
      <c r="E2946">
        <v>183</v>
      </c>
      <c r="F2946">
        <v>191.2</v>
      </c>
      <c r="G2946">
        <v>183</v>
      </c>
      <c r="H2946">
        <v>188</v>
      </c>
      <c r="I2946">
        <v>188.1</v>
      </c>
      <c r="J2946">
        <v>187.27</v>
      </c>
      <c r="K2946">
        <v>24140815</v>
      </c>
      <c r="L2946">
        <v>452094726620000</v>
      </c>
    </row>
    <row r="2947" spans="1:12" x14ac:dyDescent="0.2">
      <c r="A2947" s="1">
        <v>40834</v>
      </c>
      <c r="B2947" s="2" t="s">
        <v>14</v>
      </c>
      <c r="C2947" s="2" t="s">
        <v>13</v>
      </c>
      <c r="D2947">
        <v>188.1</v>
      </c>
      <c r="E2947">
        <v>184.2</v>
      </c>
      <c r="F2947">
        <v>184.65</v>
      </c>
      <c r="G2947">
        <v>177.8</v>
      </c>
      <c r="H2947">
        <v>180.9</v>
      </c>
      <c r="I2947">
        <v>181.25</v>
      </c>
      <c r="J2947">
        <v>180.97</v>
      </c>
      <c r="K2947">
        <v>15025771</v>
      </c>
      <c r="L2947">
        <v>271922334665000</v>
      </c>
    </row>
    <row r="2948" spans="1:12" x14ac:dyDescent="0.2">
      <c r="A2948" s="1">
        <v>40835</v>
      </c>
      <c r="B2948" s="2" t="s">
        <v>14</v>
      </c>
      <c r="C2948" s="2" t="s">
        <v>13</v>
      </c>
      <c r="D2948">
        <v>181.25</v>
      </c>
      <c r="E2948">
        <v>183.9</v>
      </c>
      <c r="F2948">
        <v>188.25</v>
      </c>
      <c r="G2948">
        <v>183.9</v>
      </c>
      <c r="H2948">
        <v>186</v>
      </c>
      <c r="I2948">
        <v>186.95</v>
      </c>
      <c r="J2948">
        <v>186.51</v>
      </c>
      <c r="K2948">
        <v>12154991</v>
      </c>
      <c r="L2948">
        <v>226701203635000</v>
      </c>
    </row>
    <row r="2949" spans="1:12" x14ac:dyDescent="0.2">
      <c r="A2949" s="1">
        <v>40836</v>
      </c>
      <c r="B2949" s="2" t="s">
        <v>14</v>
      </c>
      <c r="C2949" s="2" t="s">
        <v>13</v>
      </c>
      <c r="D2949">
        <v>186.95</v>
      </c>
      <c r="E2949">
        <v>182.45</v>
      </c>
      <c r="F2949">
        <v>184.5</v>
      </c>
      <c r="G2949">
        <v>180.75</v>
      </c>
      <c r="H2949">
        <v>182.65</v>
      </c>
      <c r="I2949">
        <v>183.1</v>
      </c>
      <c r="J2949">
        <v>182.56</v>
      </c>
      <c r="K2949">
        <v>13618769</v>
      </c>
      <c r="L2949">
        <v>248624856405000.03</v>
      </c>
    </row>
    <row r="2950" spans="1:12" x14ac:dyDescent="0.2">
      <c r="A2950" s="1">
        <v>40837</v>
      </c>
      <c r="B2950" s="2" t="s">
        <v>14</v>
      </c>
      <c r="C2950" s="2" t="s">
        <v>13</v>
      </c>
      <c r="D2950">
        <v>183.1</v>
      </c>
      <c r="E2950">
        <v>184.8</v>
      </c>
      <c r="F2950">
        <v>185.6</v>
      </c>
      <c r="G2950">
        <v>177.15</v>
      </c>
      <c r="H2950">
        <v>178</v>
      </c>
      <c r="I2950">
        <v>178.15</v>
      </c>
      <c r="J2950">
        <v>181.28</v>
      </c>
      <c r="K2950">
        <v>12320540</v>
      </c>
      <c r="L2950">
        <v>223350080644999.97</v>
      </c>
    </row>
    <row r="2951" spans="1:12" x14ac:dyDescent="0.2">
      <c r="A2951" s="1">
        <v>40840</v>
      </c>
      <c r="B2951" s="2" t="s">
        <v>14</v>
      </c>
      <c r="C2951" s="2" t="s">
        <v>13</v>
      </c>
      <c r="D2951">
        <v>178.15</v>
      </c>
      <c r="E2951">
        <v>182.65</v>
      </c>
      <c r="F2951">
        <v>187.45</v>
      </c>
      <c r="G2951">
        <v>182.65</v>
      </c>
      <c r="H2951">
        <v>186.9</v>
      </c>
      <c r="I2951">
        <v>186.15</v>
      </c>
      <c r="J2951">
        <v>185.81</v>
      </c>
      <c r="K2951">
        <v>12922015</v>
      </c>
      <c r="L2951">
        <v>240097839115000</v>
      </c>
    </row>
    <row r="2952" spans="1:12" x14ac:dyDescent="0.2">
      <c r="A2952" s="1">
        <v>40841</v>
      </c>
      <c r="B2952" s="2" t="s">
        <v>14</v>
      </c>
      <c r="C2952" s="2" t="s">
        <v>13</v>
      </c>
      <c r="D2952">
        <v>186.15</v>
      </c>
      <c r="E2952">
        <v>188</v>
      </c>
      <c r="F2952">
        <v>193.4</v>
      </c>
      <c r="G2952">
        <v>184.8</v>
      </c>
      <c r="H2952">
        <v>192.5</v>
      </c>
      <c r="I2952">
        <v>191.8</v>
      </c>
      <c r="J2952">
        <v>188.75</v>
      </c>
      <c r="K2952">
        <v>16437542</v>
      </c>
      <c r="L2952">
        <v>310264296770000</v>
      </c>
    </row>
    <row r="2953" spans="1:12" x14ac:dyDescent="0.2">
      <c r="A2953" s="1">
        <v>40842</v>
      </c>
      <c r="B2953" s="2" t="s">
        <v>14</v>
      </c>
      <c r="C2953" s="2" t="s">
        <v>13</v>
      </c>
      <c r="D2953">
        <v>191.8</v>
      </c>
      <c r="E2953">
        <v>194.7</v>
      </c>
      <c r="F2953">
        <v>194.9</v>
      </c>
      <c r="G2953">
        <v>190.35</v>
      </c>
      <c r="H2953">
        <v>190.7</v>
      </c>
      <c r="I2953">
        <v>191.8</v>
      </c>
      <c r="J2953">
        <v>193.06</v>
      </c>
      <c r="K2953">
        <v>4230172</v>
      </c>
      <c r="L2953">
        <v>81666759400000</v>
      </c>
    </row>
    <row r="2954" spans="1:12" x14ac:dyDescent="0.2">
      <c r="A2954" s="1">
        <v>40844</v>
      </c>
      <c r="B2954" s="2" t="s">
        <v>14</v>
      </c>
      <c r="C2954" s="2" t="s">
        <v>13</v>
      </c>
      <c r="D2954">
        <v>191.8</v>
      </c>
      <c r="E2954">
        <v>197.75</v>
      </c>
      <c r="F2954">
        <v>208</v>
      </c>
      <c r="G2954">
        <v>197.25</v>
      </c>
      <c r="H2954">
        <v>206.5</v>
      </c>
      <c r="I2954">
        <v>206.8</v>
      </c>
      <c r="J2954">
        <v>204.74</v>
      </c>
      <c r="K2954">
        <v>17870744</v>
      </c>
      <c r="L2954">
        <v>365877309510000</v>
      </c>
    </row>
    <row r="2955" spans="1:12" x14ac:dyDescent="0.2">
      <c r="A2955" s="1">
        <v>40847</v>
      </c>
      <c r="B2955" s="2" t="s">
        <v>14</v>
      </c>
      <c r="C2955" s="2" t="s">
        <v>13</v>
      </c>
      <c r="D2955">
        <v>206.8</v>
      </c>
      <c r="E2955">
        <v>205.5</v>
      </c>
      <c r="F2955">
        <v>205.5</v>
      </c>
      <c r="G2955">
        <v>197.75</v>
      </c>
      <c r="H2955">
        <v>198.6</v>
      </c>
      <c r="I2955">
        <v>198.45</v>
      </c>
      <c r="J2955">
        <v>199.6</v>
      </c>
      <c r="K2955">
        <v>13294873</v>
      </c>
      <c r="L2955">
        <v>265360984755000.03</v>
      </c>
    </row>
    <row r="2956" spans="1:12" x14ac:dyDescent="0.2">
      <c r="A2956" s="1">
        <v>40848</v>
      </c>
      <c r="B2956" s="2" t="s">
        <v>14</v>
      </c>
      <c r="C2956" s="2" t="s">
        <v>13</v>
      </c>
      <c r="D2956">
        <v>198.45</v>
      </c>
      <c r="E2956">
        <v>195.1</v>
      </c>
      <c r="F2956">
        <v>202.45</v>
      </c>
      <c r="G2956">
        <v>191.8</v>
      </c>
      <c r="H2956">
        <v>193.6</v>
      </c>
      <c r="I2956">
        <v>193.45</v>
      </c>
      <c r="J2956">
        <v>197.15</v>
      </c>
      <c r="K2956">
        <v>20481549</v>
      </c>
      <c r="L2956">
        <v>403790954550000</v>
      </c>
    </row>
    <row r="2957" spans="1:12" x14ac:dyDescent="0.2">
      <c r="A2957" s="1">
        <v>40849</v>
      </c>
      <c r="B2957" s="2" t="s">
        <v>14</v>
      </c>
      <c r="C2957" s="2" t="s">
        <v>13</v>
      </c>
      <c r="D2957">
        <v>193.45</v>
      </c>
      <c r="E2957">
        <v>190.3</v>
      </c>
      <c r="F2957">
        <v>196.9</v>
      </c>
      <c r="G2957">
        <v>188.1</v>
      </c>
      <c r="H2957">
        <v>191.55</v>
      </c>
      <c r="I2957">
        <v>192.1</v>
      </c>
      <c r="J2957">
        <v>192.68</v>
      </c>
      <c r="K2957">
        <v>23017915</v>
      </c>
      <c r="L2957">
        <v>443505172680000</v>
      </c>
    </row>
    <row r="2958" spans="1:12" x14ac:dyDescent="0.2">
      <c r="A2958" s="1">
        <v>40850</v>
      </c>
      <c r="B2958" s="2" t="s">
        <v>14</v>
      </c>
      <c r="C2958" s="2" t="s">
        <v>13</v>
      </c>
      <c r="D2958">
        <v>192.1</v>
      </c>
      <c r="E2958">
        <v>191</v>
      </c>
      <c r="F2958">
        <v>192.25</v>
      </c>
      <c r="G2958">
        <v>185.4</v>
      </c>
      <c r="H2958">
        <v>188.85</v>
      </c>
      <c r="I2958">
        <v>188.7</v>
      </c>
      <c r="J2958">
        <v>189.01</v>
      </c>
      <c r="K2958">
        <v>21786359</v>
      </c>
      <c r="L2958">
        <v>411791747635000</v>
      </c>
    </row>
    <row r="2959" spans="1:12" x14ac:dyDescent="0.2">
      <c r="A2959" s="1">
        <v>40851</v>
      </c>
      <c r="B2959" s="2" t="s">
        <v>14</v>
      </c>
      <c r="C2959" s="2" t="s">
        <v>13</v>
      </c>
      <c r="D2959">
        <v>188.7</v>
      </c>
      <c r="E2959">
        <v>193.5</v>
      </c>
      <c r="F2959">
        <v>193.7</v>
      </c>
      <c r="G2959">
        <v>185.75</v>
      </c>
      <c r="H2959">
        <v>187.9</v>
      </c>
      <c r="I2959">
        <v>188.1</v>
      </c>
      <c r="J2959">
        <v>189.57</v>
      </c>
      <c r="K2959">
        <v>17979945</v>
      </c>
      <c r="L2959">
        <v>340844171540000</v>
      </c>
    </row>
    <row r="2960" spans="1:12" x14ac:dyDescent="0.2">
      <c r="A2960" s="1">
        <v>40855</v>
      </c>
      <c r="B2960" s="2" t="s">
        <v>14</v>
      </c>
      <c r="C2960" s="2" t="s">
        <v>13</v>
      </c>
      <c r="D2960">
        <v>188.1</v>
      </c>
      <c r="E2960">
        <v>189.5</v>
      </c>
      <c r="F2960">
        <v>190.7</v>
      </c>
      <c r="G2960">
        <v>185.25</v>
      </c>
      <c r="H2960">
        <v>189.3</v>
      </c>
      <c r="I2960">
        <v>189.7</v>
      </c>
      <c r="J2960">
        <v>188.06</v>
      </c>
      <c r="K2960">
        <v>12237849</v>
      </c>
      <c r="L2960">
        <v>230139908125000</v>
      </c>
    </row>
    <row r="2961" spans="1:12" x14ac:dyDescent="0.2">
      <c r="A2961" s="1">
        <v>40856</v>
      </c>
      <c r="B2961" s="2" t="s">
        <v>14</v>
      </c>
      <c r="C2961" s="2" t="s">
        <v>13</v>
      </c>
      <c r="D2961">
        <v>189.7</v>
      </c>
      <c r="E2961">
        <v>191.4</v>
      </c>
      <c r="F2961">
        <v>191.95</v>
      </c>
      <c r="G2961">
        <v>183.8</v>
      </c>
      <c r="H2961">
        <v>184.4</v>
      </c>
      <c r="I2961">
        <v>184.75</v>
      </c>
      <c r="J2961">
        <v>188.91</v>
      </c>
      <c r="K2961">
        <v>13899966</v>
      </c>
      <c r="L2961">
        <v>262586577169999.97</v>
      </c>
    </row>
    <row r="2962" spans="1:12" x14ac:dyDescent="0.2">
      <c r="A2962" s="1">
        <v>40858</v>
      </c>
      <c r="B2962" s="2" t="s">
        <v>14</v>
      </c>
      <c r="C2962" s="2" t="s">
        <v>13</v>
      </c>
      <c r="D2962">
        <v>184.75</v>
      </c>
      <c r="E2962">
        <v>184.05</v>
      </c>
      <c r="F2962">
        <v>188.15</v>
      </c>
      <c r="G2962">
        <v>180.5</v>
      </c>
      <c r="H2962">
        <v>182</v>
      </c>
      <c r="I2962">
        <v>181.45</v>
      </c>
      <c r="J2962">
        <v>183.57</v>
      </c>
      <c r="K2962">
        <v>18515572</v>
      </c>
      <c r="L2962">
        <v>339892648005000</v>
      </c>
    </row>
    <row r="2963" spans="1:12" x14ac:dyDescent="0.2">
      <c r="A2963" s="1">
        <v>40861</v>
      </c>
      <c r="B2963" s="2" t="s">
        <v>14</v>
      </c>
      <c r="C2963" s="2" t="s">
        <v>13</v>
      </c>
      <c r="D2963">
        <v>181.45</v>
      </c>
      <c r="E2963">
        <v>184.05</v>
      </c>
      <c r="F2963">
        <v>185.5</v>
      </c>
      <c r="G2963">
        <v>176.15</v>
      </c>
      <c r="H2963">
        <v>176.3</v>
      </c>
      <c r="I2963">
        <v>177.8</v>
      </c>
      <c r="J2963">
        <v>180.9</v>
      </c>
      <c r="K2963">
        <v>15767673</v>
      </c>
      <c r="L2963">
        <v>285240526925000</v>
      </c>
    </row>
    <row r="2964" spans="1:12" x14ac:dyDescent="0.2">
      <c r="A2964" s="1">
        <v>40862</v>
      </c>
      <c r="B2964" s="2" t="s">
        <v>14</v>
      </c>
      <c r="C2964" s="2" t="s">
        <v>13</v>
      </c>
      <c r="D2964">
        <v>177.8</v>
      </c>
      <c r="E2964">
        <v>173.75</v>
      </c>
      <c r="F2964">
        <v>184.5</v>
      </c>
      <c r="G2964">
        <v>171.9</v>
      </c>
      <c r="H2964">
        <v>181.6</v>
      </c>
      <c r="I2964">
        <v>181.25</v>
      </c>
      <c r="J2964">
        <v>180.59</v>
      </c>
      <c r="K2964">
        <v>22258057</v>
      </c>
      <c r="L2964">
        <v>401955689695000</v>
      </c>
    </row>
    <row r="2965" spans="1:12" x14ac:dyDescent="0.2">
      <c r="A2965" s="1">
        <v>40863</v>
      </c>
      <c r="B2965" s="2" t="s">
        <v>14</v>
      </c>
      <c r="C2965" s="2" t="s">
        <v>13</v>
      </c>
      <c r="D2965">
        <v>181.25</v>
      </c>
      <c r="E2965">
        <v>182</v>
      </c>
      <c r="F2965">
        <v>183.8</v>
      </c>
      <c r="G2965">
        <v>177.75</v>
      </c>
      <c r="H2965">
        <v>183.7</v>
      </c>
      <c r="I2965">
        <v>182.3</v>
      </c>
      <c r="J2965">
        <v>181.11</v>
      </c>
      <c r="K2965">
        <v>16532913</v>
      </c>
      <c r="L2965">
        <v>299421871695000</v>
      </c>
    </row>
    <row r="2966" spans="1:12" x14ac:dyDescent="0.2">
      <c r="A2966" s="1">
        <v>40864</v>
      </c>
      <c r="B2966" s="2" t="s">
        <v>14</v>
      </c>
      <c r="C2966" s="2" t="s">
        <v>13</v>
      </c>
      <c r="D2966">
        <v>182.3</v>
      </c>
      <c r="E2966">
        <v>182</v>
      </c>
      <c r="F2966">
        <v>183</v>
      </c>
      <c r="G2966">
        <v>173.8</v>
      </c>
      <c r="H2966">
        <v>174.8</v>
      </c>
      <c r="I2966">
        <v>175.15</v>
      </c>
      <c r="J2966">
        <v>178.59</v>
      </c>
      <c r="K2966">
        <v>12583654</v>
      </c>
      <c r="L2966">
        <v>224726986350000</v>
      </c>
    </row>
    <row r="2967" spans="1:12" x14ac:dyDescent="0.2">
      <c r="A2967" s="1">
        <v>40865</v>
      </c>
      <c r="B2967" s="2" t="s">
        <v>14</v>
      </c>
      <c r="C2967" s="2" t="s">
        <v>13</v>
      </c>
      <c r="D2967">
        <v>175.15</v>
      </c>
      <c r="E2967">
        <v>172</v>
      </c>
      <c r="F2967">
        <v>172</v>
      </c>
      <c r="G2967">
        <v>166.95</v>
      </c>
      <c r="H2967">
        <v>171</v>
      </c>
      <c r="I2967">
        <v>170.3</v>
      </c>
      <c r="J2967">
        <v>169.59</v>
      </c>
      <c r="K2967">
        <v>12886140</v>
      </c>
      <c r="L2967">
        <v>218540748294999.97</v>
      </c>
    </row>
    <row r="2968" spans="1:12" x14ac:dyDescent="0.2">
      <c r="A2968" s="1">
        <v>40868</v>
      </c>
      <c r="B2968" s="2" t="s">
        <v>14</v>
      </c>
      <c r="C2968" s="2" t="s">
        <v>13</v>
      </c>
      <c r="D2968">
        <v>170.3</v>
      </c>
      <c r="E2968">
        <v>169.25</v>
      </c>
      <c r="F2968">
        <v>169.25</v>
      </c>
      <c r="G2968">
        <v>160.15</v>
      </c>
      <c r="H2968">
        <v>162.19999999999999</v>
      </c>
      <c r="I2968">
        <v>161.55000000000001</v>
      </c>
      <c r="J2968">
        <v>164.26</v>
      </c>
      <c r="K2968">
        <v>13449115</v>
      </c>
      <c r="L2968">
        <v>220921358794999.97</v>
      </c>
    </row>
    <row r="2969" spans="1:12" x14ac:dyDescent="0.2">
      <c r="A2969" s="1">
        <v>40869</v>
      </c>
      <c r="B2969" s="2" t="s">
        <v>14</v>
      </c>
      <c r="C2969" s="2" t="s">
        <v>13</v>
      </c>
      <c r="D2969">
        <v>161.55000000000001</v>
      </c>
      <c r="E2969">
        <v>163</v>
      </c>
      <c r="F2969">
        <v>175.2</v>
      </c>
      <c r="G2969">
        <v>163</v>
      </c>
      <c r="H2969">
        <v>173.5</v>
      </c>
      <c r="I2969">
        <v>172.45</v>
      </c>
      <c r="J2969">
        <v>170.32</v>
      </c>
      <c r="K2969">
        <v>23723293</v>
      </c>
      <c r="L2969">
        <v>404062296055000</v>
      </c>
    </row>
    <row r="2970" spans="1:12" x14ac:dyDescent="0.2">
      <c r="A2970" s="1">
        <v>40870</v>
      </c>
      <c r="B2970" s="2" t="s">
        <v>14</v>
      </c>
      <c r="C2970" s="2" t="s">
        <v>13</v>
      </c>
      <c r="D2970">
        <v>172.45</v>
      </c>
      <c r="E2970">
        <v>170</v>
      </c>
      <c r="F2970">
        <v>171.15</v>
      </c>
      <c r="G2970">
        <v>165.55</v>
      </c>
      <c r="H2970">
        <v>168.2</v>
      </c>
      <c r="I2970">
        <v>168.35</v>
      </c>
      <c r="J2970">
        <v>168.4</v>
      </c>
      <c r="K2970">
        <v>14098973</v>
      </c>
      <c r="L2970">
        <v>237420231319999.97</v>
      </c>
    </row>
    <row r="2971" spans="1:12" x14ac:dyDescent="0.2">
      <c r="A2971" s="1">
        <v>40871</v>
      </c>
      <c r="B2971" s="2" t="s">
        <v>14</v>
      </c>
      <c r="C2971" s="2" t="s">
        <v>13</v>
      </c>
      <c r="D2971">
        <v>168.35</v>
      </c>
      <c r="E2971">
        <v>166.9</v>
      </c>
      <c r="F2971">
        <v>174.95</v>
      </c>
      <c r="G2971">
        <v>164.15</v>
      </c>
      <c r="H2971">
        <v>172.8</v>
      </c>
      <c r="I2971">
        <v>173.05</v>
      </c>
      <c r="J2971">
        <v>169.15</v>
      </c>
      <c r="K2971">
        <v>19430798</v>
      </c>
      <c r="L2971">
        <v>328677687490000</v>
      </c>
    </row>
    <row r="2972" spans="1:12" x14ac:dyDescent="0.2">
      <c r="A2972" s="1">
        <v>40872</v>
      </c>
      <c r="B2972" s="2" t="s">
        <v>14</v>
      </c>
      <c r="C2972" s="2" t="s">
        <v>13</v>
      </c>
      <c r="D2972">
        <v>173.05</v>
      </c>
      <c r="E2972">
        <v>169.55</v>
      </c>
      <c r="F2972">
        <v>179.8</v>
      </c>
      <c r="G2972">
        <v>169.55</v>
      </c>
      <c r="H2972">
        <v>170.4</v>
      </c>
      <c r="I2972">
        <v>171.85</v>
      </c>
      <c r="J2972">
        <v>174.9</v>
      </c>
      <c r="K2972">
        <v>19926544</v>
      </c>
      <c r="L2972">
        <v>348512183175000</v>
      </c>
    </row>
    <row r="2973" spans="1:12" x14ac:dyDescent="0.2">
      <c r="A2973" s="1">
        <v>40875</v>
      </c>
      <c r="B2973" s="2" t="s">
        <v>14</v>
      </c>
      <c r="C2973" s="2" t="s">
        <v>13</v>
      </c>
      <c r="D2973">
        <v>171.85</v>
      </c>
      <c r="E2973">
        <v>174.5</v>
      </c>
      <c r="F2973">
        <v>182.95</v>
      </c>
      <c r="G2973">
        <v>173.85</v>
      </c>
      <c r="H2973">
        <v>182</v>
      </c>
      <c r="I2973">
        <v>181.85</v>
      </c>
      <c r="J2973">
        <v>179.12</v>
      </c>
      <c r="K2973">
        <v>15320998</v>
      </c>
      <c r="L2973">
        <v>274433395055000.03</v>
      </c>
    </row>
    <row r="2974" spans="1:12" x14ac:dyDescent="0.2">
      <c r="A2974" s="1">
        <v>40876</v>
      </c>
      <c r="B2974" s="2" t="s">
        <v>14</v>
      </c>
      <c r="C2974" s="2" t="s">
        <v>13</v>
      </c>
      <c r="D2974">
        <v>181.85</v>
      </c>
      <c r="E2974">
        <v>180.85</v>
      </c>
      <c r="F2974">
        <v>181.8</v>
      </c>
      <c r="G2974">
        <v>175.7</v>
      </c>
      <c r="H2974">
        <v>176.7</v>
      </c>
      <c r="I2974">
        <v>177.45</v>
      </c>
      <c r="J2974">
        <v>178.88</v>
      </c>
      <c r="K2974">
        <v>13279285</v>
      </c>
      <c r="L2974">
        <v>237535061850000</v>
      </c>
    </row>
    <row r="2975" spans="1:12" x14ac:dyDescent="0.2">
      <c r="A2975" s="1">
        <v>40877</v>
      </c>
      <c r="B2975" s="2" t="s">
        <v>14</v>
      </c>
      <c r="C2975" s="2" t="s">
        <v>13</v>
      </c>
      <c r="D2975">
        <v>177.45</v>
      </c>
      <c r="E2975">
        <v>174.5</v>
      </c>
      <c r="F2975">
        <v>176.4</v>
      </c>
      <c r="G2975">
        <v>169.55</v>
      </c>
      <c r="H2975">
        <v>173.15</v>
      </c>
      <c r="I2975">
        <v>172.8</v>
      </c>
      <c r="J2975">
        <v>173.43</v>
      </c>
      <c r="K2975">
        <v>15058198</v>
      </c>
      <c r="L2975">
        <v>261151474700000</v>
      </c>
    </row>
    <row r="2976" spans="1:12" x14ac:dyDescent="0.2">
      <c r="A2976" s="1">
        <v>40878</v>
      </c>
      <c r="B2976" s="2" t="s">
        <v>14</v>
      </c>
      <c r="C2976" s="2" t="s">
        <v>13</v>
      </c>
      <c r="D2976">
        <v>172.8</v>
      </c>
      <c r="E2976">
        <v>181</v>
      </c>
      <c r="F2976">
        <v>185.45</v>
      </c>
      <c r="G2976">
        <v>180.9</v>
      </c>
      <c r="H2976">
        <v>182.65</v>
      </c>
      <c r="I2976">
        <v>183</v>
      </c>
      <c r="J2976">
        <v>183.46</v>
      </c>
      <c r="K2976">
        <v>16480698</v>
      </c>
      <c r="L2976">
        <v>302362809525000</v>
      </c>
    </row>
    <row r="2977" spans="1:12" x14ac:dyDescent="0.2">
      <c r="A2977" s="1">
        <v>40879</v>
      </c>
      <c r="B2977" s="2" t="s">
        <v>14</v>
      </c>
      <c r="C2977" s="2" t="s">
        <v>13</v>
      </c>
      <c r="D2977">
        <v>183</v>
      </c>
      <c r="E2977">
        <v>182</v>
      </c>
      <c r="F2977">
        <v>192.75</v>
      </c>
      <c r="G2977">
        <v>181.75</v>
      </c>
      <c r="H2977">
        <v>191.8</v>
      </c>
      <c r="I2977">
        <v>191.9</v>
      </c>
      <c r="J2977">
        <v>188.65</v>
      </c>
      <c r="K2977">
        <v>15746236</v>
      </c>
      <c r="L2977">
        <v>297047920010000</v>
      </c>
    </row>
    <row r="2978" spans="1:12" x14ac:dyDescent="0.2">
      <c r="A2978" s="1">
        <v>40882</v>
      </c>
      <c r="B2978" s="2" t="s">
        <v>14</v>
      </c>
      <c r="C2978" s="2" t="s">
        <v>13</v>
      </c>
      <c r="D2978">
        <v>191.9</v>
      </c>
      <c r="E2978">
        <v>190.85</v>
      </c>
      <c r="F2978">
        <v>194.6</v>
      </c>
      <c r="G2978">
        <v>189.2</v>
      </c>
      <c r="H2978">
        <v>191.35</v>
      </c>
      <c r="I2978">
        <v>191.6</v>
      </c>
      <c r="J2978">
        <v>191.75</v>
      </c>
      <c r="K2978">
        <v>11428494</v>
      </c>
      <c r="L2978">
        <v>219139557650000</v>
      </c>
    </row>
    <row r="2979" spans="1:12" x14ac:dyDescent="0.2">
      <c r="A2979" s="1">
        <v>40884</v>
      </c>
      <c r="B2979" s="2" t="s">
        <v>14</v>
      </c>
      <c r="C2979" s="2" t="s">
        <v>13</v>
      </c>
      <c r="D2979">
        <v>191.6</v>
      </c>
      <c r="E2979">
        <v>191</v>
      </c>
      <c r="F2979">
        <v>195.75</v>
      </c>
      <c r="G2979">
        <v>190</v>
      </c>
      <c r="H2979">
        <v>190.25</v>
      </c>
      <c r="I2979">
        <v>191.4</v>
      </c>
      <c r="J2979">
        <v>193.51</v>
      </c>
      <c r="K2979">
        <v>12425124</v>
      </c>
      <c r="L2979">
        <v>240432500030000.03</v>
      </c>
    </row>
    <row r="2980" spans="1:12" x14ac:dyDescent="0.2">
      <c r="A2980" s="1">
        <v>40885</v>
      </c>
      <c r="B2980" s="2" t="s">
        <v>14</v>
      </c>
      <c r="C2980" s="2" t="s">
        <v>13</v>
      </c>
      <c r="D2980">
        <v>191.4</v>
      </c>
      <c r="E2980">
        <v>190.25</v>
      </c>
      <c r="F2980">
        <v>191.5</v>
      </c>
      <c r="G2980">
        <v>185.85</v>
      </c>
      <c r="H2980">
        <v>185.9</v>
      </c>
      <c r="I2980">
        <v>188.55</v>
      </c>
      <c r="J2980">
        <v>188.1</v>
      </c>
      <c r="K2980">
        <v>12145504</v>
      </c>
      <c r="L2980">
        <v>228456459010000</v>
      </c>
    </row>
    <row r="2981" spans="1:12" x14ac:dyDescent="0.2">
      <c r="A2981" s="1">
        <v>40886</v>
      </c>
      <c r="B2981" s="2" t="s">
        <v>14</v>
      </c>
      <c r="C2981" s="2" t="s">
        <v>13</v>
      </c>
      <c r="D2981">
        <v>188.55</v>
      </c>
      <c r="E2981">
        <v>183.7</v>
      </c>
      <c r="F2981">
        <v>185.7</v>
      </c>
      <c r="G2981">
        <v>180.1</v>
      </c>
      <c r="H2981">
        <v>182.75</v>
      </c>
      <c r="I2981">
        <v>183</v>
      </c>
      <c r="J2981">
        <v>183.23</v>
      </c>
      <c r="K2981">
        <v>14871345</v>
      </c>
      <c r="L2981">
        <v>272480923994999.97</v>
      </c>
    </row>
    <row r="2982" spans="1:12" x14ac:dyDescent="0.2">
      <c r="A2982" s="1">
        <v>40889</v>
      </c>
      <c r="B2982" s="2" t="s">
        <v>14</v>
      </c>
      <c r="C2982" s="2" t="s">
        <v>13</v>
      </c>
      <c r="D2982">
        <v>183</v>
      </c>
      <c r="E2982">
        <v>187.05</v>
      </c>
      <c r="F2982">
        <v>187.8</v>
      </c>
      <c r="G2982">
        <v>176.2</v>
      </c>
      <c r="H2982">
        <v>177.9</v>
      </c>
      <c r="I2982">
        <v>177.35</v>
      </c>
      <c r="J2982">
        <v>181.27</v>
      </c>
      <c r="K2982">
        <v>14403325</v>
      </c>
      <c r="L2982">
        <v>261084538205000.03</v>
      </c>
    </row>
    <row r="2983" spans="1:12" x14ac:dyDescent="0.2">
      <c r="A2983" s="1">
        <v>40890</v>
      </c>
      <c r="B2983" s="2" t="s">
        <v>14</v>
      </c>
      <c r="C2983" s="2" t="s">
        <v>13</v>
      </c>
      <c r="D2983">
        <v>177.35</v>
      </c>
      <c r="E2983">
        <v>174.5</v>
      </c>
      <c r="F2983">
        <v>182.35</v>
      </c>
      <c r="G2983">
        <v>174.25</v>
      </c>
      <c r="H2983">
        <v>179.7</v>
      </c>
      <c r="I2983">
        <v>178.9</v>
      </c>
      <c r="J2983">
        <v>178.97</v>
      </c>
      <c r="K2983">
        <v>14281985</v>
      </c>
      <c r="L2983">
        <v>255597950044999.97</v>
      </c>
    </row>
    <row r="2984" spans="1:12" x14ac:dyDescent="0.2">
      <c r="A2984" s="1">
        <v>40891</v>
      </c>
      <c r="B2984" s="2" t="s">
        <v>14</v>
      </c>
      <c r="C2984" s="2" t="s">
        <v>13</v>
      </c>
      <c r="D2984">
        <v>178.9</v>
      </c>
      <c r="E2984">
        <v>176.85</v>
      </c>
      <c r="F2984">
        <v>181.7</v>
      </c>
      <c r="G2984">
        <v>176.2</v>
      </c>
      <c r="H2984">
        <v>177</v>
      </c>
      <c r="I2984">
        <v>177.1</v>
      </c>
      <c r="J2984">
        <v>179.14</v>
      </c>
      <c r="K2984">
        <v>14496036</v>
      </c>
      <c r="L2984">
        <v>259687862480000.03</v>
      </c>
    </row>
    <row r="2985" spans="1:12" x14ac:dyDescent="0.2">
      <c r="A2985" s="1">
        <v>40892</v>
      </c>
      <c r="B2985" s="2" t="s">
        <v>14</v>
      </c>
      <c r="C2985" s="2" t="s">
        <v>13</v>
      </c>
      <c r="D2985">
        <v>177.1</v>
      </c>
      <c r="E2985">
        <v>175</v>
      </c>
      <c r="F2985">
        <v>176</v>
      </c>
      <c r="G2985">
        <v>167.5</v>
      </c>
      <c r="H2985">
        <v>172.8</v>
      </c>
      <c r="I2985">
        <v>172.65</v>
      </c>
      <c r="J2985">
        <v>172.33</v>
      </c>
      <c r="K2985">
        <v>18077891</v>
      </c>
      <c r="L2985">
        <v>311537432675000</v>
      </c>
    </row>
    <row r="2986" spans="1:12" x14ac:dyDescent="0.2">
      <c r="A2986" s="1">
        <v>40893</v>
      </c>
      <c r="B2986" s="2" t="s">
        <v>14</v>
      </c>
      <c r="C2986" s="2" t="s">
        <v>13</v>
      </c>
      <c r="D2986">
        <v>172.65</v>
      </c>
      <c r="E2986">
        <v>175.4</v>
      </c>
      <c r="F2986">
        <v>179.75</v>
      </c>
      <c r="G2986">
        <v>170.3</v>
      </c>
      <c r="H2986">
        <v>171.85</v>
      </c>
      <c r="I2986">
        <v>172.4</v>
      </c>
      <c r="J2986">
        <v>176.41</v>
      </c>
      <c r="K2986">
        <v>15919535</v>
      </c>
      <c r="L2986">
        <v>280844116935000</v>
      </c>
    </row>
    <row r="2987" spans="1:12" x14ac:dyDescent="0.2">
      <c r="A2987" s="1">
        <v>40896</v>
      </c>
      <c r="B2987" s="2" t="s">
        <v>14</v>
      </c>
      <c r="C2987" s="2" t="s">
        <v>13</v>
      </c>
      <c r="D2987">
        <v>172.4</v>
      </c>
      <c r="E2987">
        <v>172</v>
      </c>
      <c r="F2987">
        <v>180.3</v>
      </c>
      <c r="G2987">
        <v>169.25</v>
      </c>
      <c r="H2987">
        <v>180</v>
      </c>
      <c r="I2987">
        <v>179.8</v>
      </c>
      <c r="J2987">
        <v>175.51</v>
      </c>
      <c r="K2987">
        <v>20513550</v>
      </c>
      <c r="L2987">
        <v>360043347460000</v>
      </c>
    </row>
    <row r="2988" spans="1:12" x14ac:dyDescent="0.2">
      <c r="A2988" s="1">
        <v>40897</v>
      </c>
      <c r="B2988" s="2" t="s">
        <v>14</v>
      </c>
      <c r="C2988" s="2" t="s">
        <v>13</v>
      </c>
      <c r="D2988">
        <v>179.8</v>
      </c>
      <c r="E2988">
        <v>180</v>
      </c>
      <c r="F2988">
        <v>180.75</v>
      </c>
      <c r="G2988">
        <v>173.85</v>
      </c>
      <c r="H2988">
        <v>174.65</v>
      </c>
      <c r="I2988">
        <v>174.9</v>
      </c>
      <c r="J2988">
        <v>176.28</v>
      </c>
      <c r="K2988">
        <v>14568217</v>
      </c>
      <c r="L2988">
        <v>256815083650000</v>
      </c>
    </row>
    <row r="2989" spans="1:12" x14ac:dyDescent="0.2">
      <c r="A2989" s="1">
        <v>40898</v>
      </c>
      <c r="B2989" s="2" t="s">
        <v>14</v>
      </c>
      <c r="C2989" s="2" t="s">
        <v>13</v>
      </c>
      <c r="D2989">
        <v>174.9</v>
      </c>
      <c r="E2989">
        <v>179.75</v>
      </c>
      <c r="F2989">
        <v>181.9</v>
      </c>
      <c r="G2989">
        <v>174.7</v>
      </c>
      <c r="H2989">
        <v>176.9</v>
      </c>
      <c r="I2989">
        <v>177</v>
      </c>
      <c r="J2989">
        <v>178.3</v>
      </c>
      <c r="K2989">
        <v>21077155</v>
      </c>
      <c r="L2989">
        <v>375798728400000</v>
      </c>
    </row>
    <row r="2990" spans="1:12" x14ac:dyDescent="0.2">
      <c r="A2990" s="1">
        <v>40899</v>
      </c>
      <c r="B2990" s="2" t="s">
        <v>14</v>
      </c>
      <c r="C2990" s="2" t="s">
        <v>13</v>
      </c>
      <c r="D2990">
        <v>177</v>
      </c>
      <c r="E2990">
        <v>175</v>
      </c>
      <c r="F2990">
        <v>184.45</v>
      </c>
      <c r="G2990">
        <v>173.5</v>
      </c>
      <c r="H2990">
        <v>184.1</v>
      </c>
      <c r="I2990">
        <v>183.6</v>
      </c>
      <c r="J2990">
        <v>179.19</v>
      </c>
      <c r="K2990">
        <v>12323905</v>
      </c>
      <c r="L2990">
        <v>220837511719999.97</v>
      </c>
    </row>
    <row r="2991" spans="1:12" x14ac:dyDescent="0.2">
      <c r="A2991" s="1">
        <v>40900</v>
      </c>
      <c r="B2991" s="2" t="s">
        <v>14</v>
      </c>
      <c r="C2991" s="2" t="s">
        <v>13</v>
      </c>
      <c r="D2991">
        <v>183.6</v>
      </c>
      <c r="E2991">
        <v>184.9</v>
      </c>
      <c r="F2991">
        <v>187.35</v>
      </c>
      <c r="G2991">
        <v>182.7</v>
      </c>
      <c r="H2991">
        <v>185.05</v>
      </c>
      <c r="I2991">
        <v>184.95</v>
      </c>
      <c r="J2991">
        <v>185.24</v>
      </c>
      <c r="K2991">
        <v>10593162</v>
      </c>
      <c r="L2991">
        <v>196222454180000</v>
      </c>
    </row>
    <row r="2992" spans="1:12" x14ac:dyDescent="0.2">
      <c r="A2992" s="1">
        <v>40903</v>
      </c>
      <c r="B2992" s="2" t="s">
        <v>14</v>
      </c>
      <c r="C2992" s="2" t="s">
        <v>13</v>
      </c>
      <c r="D2992">
        <v>184.95</v>
      </c>
      <c r="E2992">
        <v>186</v>
      </c>
      <c r="F2992">
        <v>188.65</v>
      </c>
      <c r="G2992">
        <v>185.1</v>
      </c>
      <c r="H2992">
        <v>186.3</v>
      </c>
      <c r="I2992">
        <v>186.75</v>
      </c>
      <c r="J2992">
        <v>187.15</v>
      </c>
      <c r="K2992">
        <v>7097843</v>
      </c>
      <c r="L2992">
        <v>132834894095000</v>
      </c>
    </row>
    <row r="2993" spans="1:12" x14ac:dyDescent="0.2">
      <c r="A2993" s="1">
        <v>40904</v>
      </c>
      <c r="B2993" s="2" t="s">
        <v>14</v>
      </c>
      <c r="C2993" s="2" t="s">
        <v>13</v>
      </c>
      <c r="D2993">
        <v>186.75</v>
      </c>
      <c r="E2993">
        <v>186</v>
      </c>
      <c r="F2993">
        <v>186.4</v>
      </c>
      <c r="G2993">
        <v>180.85</v>
      </c>
      <c r="H2993">
        <v>182.35</v>
      </c>
      <c r="I2993">
        <v>182.1</v>
      </c>
      <c r="J2993">
        <v>183.41</v>
      </c>
      <c r="K2993">
        <v>6199700</v>
      </c>
      <c r="L2993">
        <v>113709168940000.02</v>
      </c>
    </row>
    <row r="2994" spans="1:12" x14ac:dyDescent="0.2">
      <c r="A2994" s="1">
        <v>40905</v>
      </c>
      <c r="B2994" s="2" t="s">
        <v>14</v>
      </c>
      <c r="C2994" s="2" t="s">
        <v>13</v>
      </c>
      <c r="D2994">
        <v>182.1</v>
      </c>
      <c r="E2994">
        <v>181</v>
      </c>
      <c r="F2994">
        <v>183.5</v>
      </c>
      <c r="G2994">
        <v>178.85</v>
      </c>
      <c r="H2994">
        <v>179.6</v>
      </c>
      <c r="I2994">
        <v>180.2</v>
      </c>
      <c r="J2994">
        <v>181.09</v>
      </c>
      <c r="K2994">
        <v>8777190</v>
      </c>
      <c r="L2994">
        <v>158947049385000</v>
      </c>
    </row>
    <row r="2995" spans="1:12" x14ac:dyDescent="0.2">
      <c r="A2995" s="1">
        <v>40906</v>
      </c>
      <c r="B2995" s="2" t="s">
        <v>14</v>
      </c>
      <c r="C2995" s="2" t="s">
        <v>13</v>
      </c>
      <c r="D2995">
        <v>180.2</v>
      </c>
      <c r="E2995">
        <v>178.4</v>
      </c>
      <c r="F2995">
        <v>182.5</v>
      </c>
      <c r="G2995">
        <v>178.1</v>
      </c>
      <c r="H2995">
        <v>178.95</v>
      </c>
      <c r="I2995">
        <v>179.15</v>
      </c>
      <c r="J2995">
        <v>180.3</v>
      </c>
      <c r="K2995">
        <v>9982150</v>
      </c>
      <c r="L2995">
        <v>179977837595000</v>
      </c>
    </row>
    <row r="2996" spans="1:12" x14ac:dyDescent="0.2">
      <c r="A2996" s="1">
        <v>40907</v>
      </c>
      <c r="B2996" s="2" t="s">
        <v>14</v>
      </c>
      <c r="C2996" s="2" t="s">
        <v>13</v>
      </c>
      <c r="D2996">
        <v>179.15</v>
      </c>
      <c r="E2996">
        <v>180.5</v>
      </c>
      <c r="F2996">
        <v>183.8</v>
      </c>
      <c r="G2996">
        <v>176.8</v>
      </c>
      <c r="H2996">
        <v>178.35</v>
      </c>
      <c r="I2996">
        <v>178.7</v>
      </c>
      <c r="J2996">
        <v>180.84</v>
      </c>
      <c r="K2996">
        <v>9288032</v>
      </c>
      <c r="L2996">
        <v>167968796050000</v>
      </c>
    </row>
    <row r="2997" spans="1:12" x14ac:dyDescent="0.2">
      <c r="A2997" s="1">
        <v>40910</v>
      </c>
      <c r="B2997" s="2" t="s">
        <v>14</v>
      </c>
      <c r="C2997" s="2" t="s">
        <v>13</v>
      </c>
      <c r="D2997">
        <v>178.7</v>
      </c>
      <c r="E2997">
        <v>180.95</v>
      </c>
      <c r="F2997">
        <v>185.05</v>
      </c>
      <c r="G2997">
        <v>178.8</v>
      </c>
      <c r="H2997">
        <v>184.9</v>
      </c>
      <c r="I2997">
        <v>183.95</v>
      </c>
      <c r="J2997">
        <v>181.79</v>
      </c>
      <c r="K2997">
        <v>10067815</v>
      </c>
      <c r="L2997">
        <v>183020637535000</v>
      </c>
    </row>
    <row r="2998" spans="1:12" x14ac:dyDescent="0.2">
      <c r="A2998" s="1">
        <v>40911</v>
      </c>
      <c r="B2998" s="2" t="s">
        <v>14</v>
      </c>
      <c r="C2998" s="2" t="s">
        <v>13</v>
      </c>
      <c r="D2998">
        <v>183.95</v>
      </c>
      <c r="E2998">
        <v>186.25</v>
      </c>
      <c r="F2998">
        <v>194.8</v>
      </c>
      <c r="G2998">
        <v>186.2</v>
      </c>
      <c r="H2998">
        <v>193.7</v>
      </c>
      <c r="I2998">
        <v>193.95</v>
      </c>
      <c r="J2998">
        <v>191.42</v>
      </c>
      <c r="K2998">
        <v>15700104</v>
      </c>
      <c r="L2998">
        <v>300531230680000</v>
      </c>
    </row>
    <row r="2999" spans="1:12" x14ac:dyDescent="0.2">
      <c r="A2999" s="1">
        <v>40912</v>
      </c>
      <c r="B2999" s="2" t="s">
        <v>14</v>
      </c>
      <c r="C2999" s="2" t="s">
        <v>13</v>
      </c>
      <c r="D2999">
        <v>193.95</v>
      </c>
      <c r="E2999">
        <v>193.85</v>
      </c>
      <c r="F2999">
        <v>202.5</v>
      </c>
      <c r="G2999">
        <v>193</v>
      </c>
      <c r="H2999">
        <v>200</v>
      </c>
      <c r="I2999">
        <v>201.2</v>
      </c>
      <c r="J2999">
        <v>199</v>
      </c>
      <c r="K2999">
        <v>22511018</v>
      </c>
      <c r="L2999">
        <v>447961141050000</v>
      </c>
    </row>
    <row r="3000" spans="1:12" x14ac:dyDescent="0.2">
      <c r="A3000" s="1">
        <v>40913</v>
      </c>
      <c r="B3000" s="2" t="s">
        <v>14</v>
      </c>
      <c r="C3000" s="2" t="s">
        <v>13</v>
      </c>
      <c r="D3000">
        <v>201.2</v>
      </c>
      <c r="E3000">
        <v>200.95</v>
      </c>
      <c r="F3000">
        <v>205.75</v>
      </c>
      <c r="G3000">
        <v>200.2</v>
      </c>
      <c r="H3000">
        <v>201.15</v>
      </c>
      <c r="I3000">
        <v>202.1</v>
      </c>
      <c r="J3000">
        <v>203.59</v>
      </c>
      <c r="K3000">
        <v>21411123</v>
      </c>
      <c r="L3000">
        <v>435899267830000</v>
      </c>
    </row>
    <row r="3001" spans="1:12" x14ac:dyDescent="0.2">
      <c r="A3001" s="1">
        <v>40914</v>
      </c>
      <c r="B3001" s="2" t="s">
        <v>14</v>
      </c>
      <c r="C3001" s="2" t="s">
        <v>13</v>
      </c>
      <c r="D3001">
        <v>202.1</v>
      </c>
      <c r="E3001">
        <v>200</v>
      </c>
      <c r="F3001">
        <v>205</v>
      </c>
      <c r="G3001">
        <v>198.5</v>
      </c>
      <c r="H3001">
        <v>204.75</v>
      </c>
      <c r="I3001">
        <v>203.6</v>
      </c>
      <c r="J3001">
        <v>201.83</v>
      </c>
      <c r="K3001">
        <v>13409363</v>
      </c>
      <c r="L3001">
        <v>270635014905000.03</v>
      </c>
    </row>
    <row r="3002" spans="1:12" x14ac:dyDescent="0.2">
      <c r="A3002" s="1">
        <v>40915</v>
      </c>
      <c r="B3002" s="2" t="s">
        <v>14</v>
      </c>
      <c r="C3002" s="2" t="s">
        <v>13</v>
      </c>
      <c r="D3002">
        <v>203.6</v>
      </c>
      <c r="E3002">
        <v>203.5</v>
      </c>
      <c r="F3002">
        <v>204.4</v>
      </c>
      <c r="G3002">
        <v>202.75</v>
      </c>
      <c r="H3002">
        <v>203.4</v>
      </c>
      <c r="I3002">
        <v>203.25</v>
      </c>
      <c r="J3002">
        <v>203.63</v>
      </c>
      <c r="K3002">
        <v>928980</v>
      </c>
      <c r="L3002">
        <v>18916376015000</v>
      </c>
    </row>
    <row r="3003" spans="1:12" x14ac:dyDescent="0.2">
      <c r="A3003" s="1">
        <v>40917</v>
      </c>
      <c r="B3003" s="2" t="s">
        <v>14</v>
      </c>
      <c r="C3003" s="2" t="s">
        <v>13</v>
      </c>
      <c r="D3003">
        <v>203.25</v>
      </c>
      <c r="E3003">
        <v>201.85</v>
      </c>
      <c r="F3003">
        <v>202.7</v>
      </c>
      <c r="G3003">
        <v>198.2</v>
      </c>
      <c r="H3003">
        <v>199.85</v>
      </c>
      <c r="I3003">
        <v>200.6</v>
      </c>
      <c r="J3003">
        <v>200.55</v>
      </c>
      <c r="K3003">
        <v>11480297</v>
      </c>
      <c r="L3003">
        <v>230235355269999.97</v>
      </c>
    </row>
    <row r="3004" spans="1:12" x14ac:dyDescent="0.2">
      <c r="A3004" s="1">
        <v>40918</v>
      </c>
      <c r="B3004" s="2" t="s">
        <v>14</v>
      </c>
      <c r="C3004" s="2" t="s">
        <v>13</v>
      </c>
      <c r="D3004">
        <v>200.6</v>
      </c>
      <c r="E3004">
        <v>201</v>
      </c>
      <c r="F3004">
        <v>206.45</v>
      </c>
      <c r="G3004">
        <v>201</v>
      </c>
      <c r="H3004">
        <v>205.7</v>
      </c>
      <c r="I3004">
        <v>205.1</v>
      </c>
      <c r="J3004">
        <v>204.17</v>
      </c>
      <c r="K3004">
        <v>11788431</v>
      </c>
      <c r="L3004">
        <v>240689649285000</v>
      </c>
    </row>
    <row r="3005" spans="1:12" x14ac:dyDescent="0.2">
      <c r="A3005" s="1">
        <v>40919</v>
      </c>
      <c r="B3005" s="2" t="s">
        <v>14</v>
      </c>
      <c r="C3005" s="2" t="s">
        <v>13</v>
      </c>
      <c r="D3005">
        <v>205.1</v>
      </c>
      <c r="E3005">
        <v>206.2</v>
      </c>
      <c r="F3005">
        <v>207.3</v>
      </c>
      <c r="G3005">
        <v>201.75</v>
      </c>
      <c r="H3005">
        <v>204.5</v>
      </c>
      <c r="I3005">
        <v>204.9</v>
      </c>
      <c r="J3005">
        <v>204.89</v>
      </c>
      <c r="K3005">
        <v>15458971</v>
      </c>
      <c r="L3005">
        <v>316731142230000</v>
      </c>
    </row>
    <row r="3006" spans="1:12" x14ac:dyDescent="0.2">
      <c r="A3006" s="1">
        <v>40920</v>
      </c>
      <c r="B3006" s="2" t="s">
        <v>14</v>
      </c>
      <c r="C3006" s="2" t="s">
        <v>13</v>
      </c>
      <c r="D3006">
        <v>204.9</v>
      </c>
      <c r="E3006">
        <v>203</v>
      </c>
      <c r="F3006">
        <v>209.5</v>
      </c>
      <c r="G3006">
        <v>202.55</v>
      </c>
      <c r="H3006">
        <v>209.45</v>
      </c>
      <c r="I3006">
        <v>206.2</v>
      </c>
      <c r="J3006">
        <v>205.04</v>
      </c>
      <c r="K3006">
        <v>12058721</v>
      </c>
      <c r="L3006">
        <v>247246131144999.97</v>
      </c>
    </row>
    <row r="3007" spans="1:12" x14ac:dyDescent="0.2">
      <c r="A3007" s="1">
        <v>40921</v>
      </c>
      <c r="B3007" s="2" t="s">
        <v>14</v>
      </c>
      <c r="C3007" s="2" t="s">
        <v>13</v>
      </c>
      <c r="D3007">
        <v>206.2</v>
      </c>
      <c r="E3007">
        <v>210.15</v>
      </c>
      <c r="F3007">
        <v>213.2</v>
      </c>
      <c r="G3007">
        <v>206.5</v>
      </c>
      <c r="H3007">
        <v>208.5</v>
      </c>
      <c r="I3007">
        <v>208.8</v>
      </c>
      <c r="J3007">
        <v>210.21</v>
      </c>
      <c r="K3007">
        <v>19007188</v>
      </c>
      <c r="L3007">
        <v>399555443885000</v>
      </c>
    </row>
    <row r="3008" spans="1:12" x14ac:dyDescent="0.2">
      <c r="A3008" s="1">
        <v>40924</v>
      </c>
      <c r="B3008" s="2" t="s">
        <v>14</v>
      </c>
      <c r="C3008" s="2" t="s">
        <v>13</v>
      </c>
      <c r="D3008">
        <v>208.8</v>
      </c>
      <c r="E3008">
        <v>206</v>
      </c>
      <c r="F3008">
        <v>214.6</v>
      </c>
      <c r="G3008">
        <v>203.95</v>
      </c>
      <c r="H3008">
        <v>213.6</v>
      </c>
      <c r="I3008">
        <v>213.75</v>
      </c>
      <c r="J3008">
        <v>209.24</v>
      </c>
      <c r="K3008">
        <v>21477055</v>
      </c>
      <c r="L3008">
        <v>449392752720000</v>
      </c>
    </row>
    <row r="3009" spans="1:12" x14ac:dyDescent="0.2">
      <c r="A3009" s="1">
        <v>40925</v>
      </c>
      <c r="B3009" s="2" t="s">
        <v>14</v>
      </c>
      <c r="C3009" s="2" t="s">
        <v>13</v>
      </c>
      <c r="D3009">
        <v>213.75</v>
      </c>
      <c r="E3009">
        <v>218</v>
      </c>
      <c r="F3009">
        <v>221.4</v>
      </c>
      <c r="G3009">
        <v>216.15</v>
      </c>
      <c r="H3009">
        <v>216.6</v>
      </c>
      <c r="I3009">
        <v>217.4</v>
      </c>
      <c r="J3009">
        <v>218.68</v>
      </c>
      <c r="K3009">
        <v>23807872</v>
      </c>
      <c r="L3009">
        <v>520626622289999.94</v>
      </c>
    </row>
    <row r="3010" spans="1:12" x14ac:dyDescent="0.2">
      <c r="A3010" s="1">
        <v>40926</v>
      </c>
      <c r="B3010" s="2" t="s">
        <v>14</v>
      </c>
      <c r="C3010" s="2" t="s">
        <v>13</v>
      </c>
      <c r="D3010">
        <v>217.4</v>
      </c>
      <c r="E3010">
        <v>217.35</v>
      </c>
      <c r="F3010">
        <v>219.95</v>
      </c>
      <c r="G3010">
        <v>212.65</v>
      </c>
      <c r="H3010">
        <v>213.1</v>
      </c>
      <c r="I3010">
        <v>213.85</v>
      </c>
      <c r="J3010">
        <v>216.49</v>
      </c>
      <c r="K3010">
        <v>24272297</v>
      </c>
      <c r="L3010">
        <v>525478678725000</v>
      </c>
    </row>
    <row r="3011" spans="1:12" x14ac:dyDescent="0.2">
      <c r="A3011" s="1">
        <v>40927</v>
      </c>
      <c r="B3011" s="2" t="s">
        <v>14</v>
      </c>
      <c r="C3011" s="2" t="s">
        <v>13</v>
      </c>
      <c r="D3011">
        <v>213.85</v>
      </c>
      <c r="E3011">
        <v>217</v>
      </c>
      <c r="F3011">
        <v>220.25</v>
      </c>
      <c r="G3011">
        <v>216.4</v>
      </c>
      <c r="H3011">
        <v>219</v>
      </c>
      <c r="I3011">
        <v>218.45</v>
      </c>
      <c r="J3011">
        <v>218.51</v>
      </c>
      <c r="K3011">
        <v>14411978</v>
      </c>
      <c r="L3011">
        <v>314909118105000</v>
      </c>
    </row>
    <row r="3012" spans="1:12" x14ac:dyDescent="0.2">
      <c r="A3012" s="1">
        <v>40928</v>
      </c>
      <c r="B3012" s="2" t="s">
        <v>14</v>
      </c>
      <c r="C3012" s="2" t="s">
        <v>13</v>
      </c>
      <c r="D3012">
        <v>218.45</v>
      </c>
      <c r="E3012">
        <v>219.9</v>
      </c>
      <c r="F3012">
        <v>221.3</v>
      </c>
      <c r="G3012">
        <v>215.6</v>
      </c>
      <c r="H3012">
        <v>220</v>
      </c>
      <c r="I3012">
        <v>219.1</v>
      </c>
      <c r="J3012">
        <v>218.32</v>
      </c>
      <c r="K3012">
        <v>10540519</v>
      </c>
      <c r="L3012">
        <v>230123197455000.03</v>
      </c>
    </row>
    <row r="3013" spans="1:12" x14ac:dyDescent="0.2">
      <c r="A3013" s="1">
        <v>40931</v>
      </c>
      <c r="B3013" s="2" t="s">
        <v>14</v>
      </c>
      <c r="C3013" s="2" t="s">
        <v>13</v>
      </c>
      <c r="D3013">
        <v>219.1</v>
      </c>
      <c r="E3013">
        <v>220.9</v>
      </c>
      <c r="F3013">
        <v>223.25</v>
      </c>
      <c r="G3013">
        <v>217.6</v>
      </c>
      <c r="H3013">
        <v>218.95</v>
      </c>
      <c r="I3013">
        <v>219.1</v>
      </c>
      <c r="J3013">
        <v>220</v>
      </c>
      <c r="K3013">
        <v>9127486</v>
      </c>
      <c r="L3013">
        <v>200800978495000</v>
      </c>
    </row>
    <row r="3014" spans="1:12" x14ac:dyDescent="0.2">
      <c r="A3014" s="1">
        <v>40932</v>
      </c>
      <c r="B3014" s="2" t="s">
        <v>14</v>
      </c>
      <c r="C3014" s="2" t="s">
        <v>13</v>
      </c>
      <c r="D3014">
        <v>219.1</v>
      </c>
      <c r="E3014">
        <v>221</v>
      </c>
      <c r="F3014">
        <v>224.5</v>
      </c>
      <c r="G3014">
        <v>216.5</v>
      </c>
      <c r="H3014">
        <v>221.15</v>
      </c>
      <c r="I3014">
        <v>221.95</v>
      </c>
      <c r="J3014">
        <v>221.21</v>
      </c>
      <c r="K3014">
        <v>13795140</v>
      </c>
      <c r="L3014">
        <v>305166292690000</v>
      </c>
    </row>
    <row r="3015" spans="1:12" x14ac:dyDescent="0.2">
      <c r="A3015" s="1">
        <v>40933</v>
      </c>
      <c r="B3015" s="2" t="s">
        <v>14</v>
      </c>
      <c r="C3015" s="2" t="s">
        <v>13</v>
      </c>
      <c r="D3015">
        <v>221.95</v>
      </c>
      <c r="E3015">
        <v>223</v>
      </c>
      <c r="F3015">
        <v>234.35</v>
      </c>
      <c r="G3015">
        <v>222.7</v>
      </c>
      <c r="H3015">
        <v>230.45</v>
      </c>
      <c r="I3015">
        <v>230.95</v>
      </c>
      <c r="J3015">
        <v>229.17</v>
      </c>
      <c r="K3015">
        <v>22401472</v>
      </c>
      <c r="L3015">
        <v>513384503075000</v>
      </c>
    </row>
    <row r="3016" spans="1:12" x14ac:dyDescent="0.2">
      <c r="A3016" s="1">
        <v>40935</v>
      </c>
      <c r="B3016" s="2" t="s">
        <v>14</v>
      </c>
      <c r="C3016" s="2" t="s">
        <v>13</v>
      </c>
      <c r="D3016">
        <v>230.95</v>
      </c>
      <c r="E3016">
        <v>234.6</v>
      </c>
      <c r="F3016">
        <v>241.4</v>
      </c>
      <c r="G3016">
        <v>232.6</v>
      </c>
      <c r="H3016">
        <v>240.1</v>
      </c>
      <c r="I3016">
        <v>239.85</v>
      </c>
      <c r="J3016">
        <v>238.1</v>
      </c>
      <c r="K3016">
        <v>26107234</v>
      </c>
      <c r="L3016">
        <v>621625552805000</v>
      </c>
    </row>
    <row r="3017" spans="1:12" x14ac:dyDescent="0.2">
      <c r="A3017" s="1">
        <v>40938</v>
      </c>
      <c r="B3017" s="2" t="s">
        <v>14</v>
      </c>
      <c r="C3017" s="2" t="s">
        <v>13</v>
      </c>
      <c r="D3017">
        <v>239.85</v>
      </c>
      <c r="E3017">
        <v>238.2</v>
      </c>
      <c r="F3017">
        <v>238.7</v>
      </c>
      <c r="G3017">
        <v>231.4</v>
      </c>
      <c r="H3017">
        <v>232.5</v>
      </c>
      <c r="I3017">
        <v>233.9</v>
      </c>
      <c r="J3017">
        <v>234.37</v>
      </c>
      <c r="K3017">
        <v>17288524</v>
      </c>
      <c r="L3017">
        <v>405190363280000</v>
      </c>
    </row>
    <row r="3018" spans="1:12" x14ac:dyDescent="0.2">
      <c r="A3018" s="1">
        <v>40939</v>
      </c>
      <c r="B3018" s="2" t="s">
        <v>14</v>
      </c>
      <c r="C3018" s="2" t="s">
        <v>13</v>
      </c>
      <c r="D3018">
        <v>233.9</v>
      </c>
      <c r="E3018">
        <v>235.1</v>
      </c>
      <c r="F3018">
        <v>245.55</v>
      </c>
      <c r="G3018">
        <v>235.1</v>
      </c>
      <c r="H3018">
        <v>243.95</v>
      </c>
      <c r="I3018">
        <v>243.75</v>
      </c>
      <c r="J3018">
        <v>240.14</v>
      </c>
      <c r="K3018">
        <v>12974777</v>
      </c>
      <c r="L3018">
        <v>311581234180000</v>
      </c>
    </row>
    <row r="3019" spans="1:12" x14ac:dyDescent="0.2">
      <c r="A3019" s="1">
        <v>40940</v>
      </c>
      <c r="B3019" s="2" t="s">
        <v>14</v>
      </c>
      <c r="C3019" s="2" t="s">
        <v>13</v>
      </c>
      <c r="D3019">
        <v>243.75</v>
      </c>
      <c r="E3019">
        <v>243.85</v>
      </c>
      <c r="F3019">
        <v>251.8</v>
      </c>
      <c r="G3019">
        <v>243.4</v>
      </c>
      <c r="H3019">
        <v>248.6</v>
      </c>
      <c r="I3019">
        <v>248.4</v>
      </c>
      <c r="J3019">
        <v>247.67</v>
      </c>
      <c r="K3019">
        <v>20257967</v>
      </c>
      <c r="L3019">
        <v>501728608685000.06</v>
      </c>
    </row>
    <row r="3020" spans="1:12" x14ac:dyDescent="0.2">
      <c r="A3020" s="1">
        <v>40941</v>
      </c>
      <c r="B3020" s="2" t="s">
        <v>14</v>
      </c>
      <c r="C3020" s="2" t="s">
        <v>13</v>
      </c>
      <c r="D3020">
        <v>248.4</v>
      </c>
      <c r="E3020">
        <v>252.5</v>
      </c>
      <c r="F3020">
        <v>252.7</v>
      </c>
      <c r="G3020">
        <v>244.95</v>
      </c>
      <c r="H3020">
        <v>246.3</v>
      </c>
      <c r="I3020">
        <v>246.45</v>
      </c>
      <c r="J3020">
        <v>247.56</v>
      </c>
      <c r="K3020">
        <v>17382855</v>
      </c>
      <c r="L3020">
        <v>430327850439999.94</v>
      </c>
    </row>
    <row r="3021" spans="1:12" x14ac:dyDescent="0.2">
      <c r="A3021" s="1">
        <v>40942</v>
      </c>
      <c r="B3021" s="2" t="s">
        <v>14</v>
      </c>
      <c r="C3021" s="2" t="s">
        <v>13</v>
      </c>
      <c r="D3021">
        <v>246.45</v>
      </c>
      <c r="E3021">
        <v>247.25</v>
      </c>
      <c r="F3021">
        <v>250</v>
      </c>
      <c r="G3021">
        <v>240.65</v>
      </c>
      <c r="H3021">
        <v>246.8</v>
      </c>
      <c r="I3021">
        <v>247.65</v>
      </c>
      <c r="J3021">
        <v>245.38</v>
      </c>
      <c r="K3021">
        <v>13971451</v>
      </c>
      <c r="L3021">
        <v>342836069545000</v>
      </c>
    </row>
    <row r="3022" spans="1:12" x14ac:dyDescent="0.2">
      <c r="A3022" s="1">
        <v>40945</v>
      </c>
      <c r="B3022" s="2" t="s">
        <v>14</v>
      </c>
      <c r="C3022" s="2" t="s">
        <v>13</v>
      </c>
      <c r="D3022">
        <v>247.65</v>
      </c>
      <c r="E3022">
        <v>250.5</v>
      </c>
      <c r="F3022">
        <v>253</v>
      </c>
      <c r="G3022">
        <v>245.65</v>
      </c>
      <c r="H3022">
        <v>252</v>
      </c>
      <c r="I3022">
        <v>251.75</v>
      </c>
      <c r="J3022">
        <v>249.59</v>
      </c>
      <c r="K3022">
        <v>11740535</v>
      </c>
      <c r="L3022">
        <v>293035737235000</v>
      </c>
    </row>
    <row r="3023" spans="1:12" x14ac:dyDescent="0.2">
      <c r="A3023" s="1">
        <v>40946</v>
      </c>
      <c r="B3023" s="2" t="s">
        <v>14</v>
      </c>
      <c r="C3023" s="2" t="s">
        <v>13</v>
      </c>
      <c r="D3023">
        <v>251.75</v>
      </c>
      <c r="E3023">
        <v>254.75</v>
      </c>
      <c r="F3023">
        <v>254.75</v>
      </c>
      <c r="G3023">
        <v>248.1</v>
      </c>
      <c r="H3023">
        <v>250.75</v>
      </c>
      <c r="I3023">
        <v>250.35</v>
      </c>
      <c r="J3023">
        <v>251.28</v>
      </c>
      <c r="K3023">
        <v>12643356</v>
      </c>
      <c r="L3023">
        <v>317707583155000</v>
      </c>
    </row>
    <row r="3024" spans="1:12" x14ac:dyDescent="0.2">
      <c r="A3024" s="1">
        <v>40947</v>
      </c>
      <c r="B3024" s="2" t="s">
        <v>14</v>
      </c>
      <c r="C3024" s="2" t="s">
        <v>13</v>
      </c>
      <c r="D3024">
        <v>250.35</v>
      </c>
      <c r="E3024">
        <v>251.9</v>
      </c>
      <c r="F3024">
        <v>253.4</v>
      </c>
      <c r="G3024">
        <v>245.55</v>
      </c>
      <c r="H3024">
        <v>251.1</v>
      </c>
      <c r="I3024">
        <v>250.6</v>
      </c>
      <c r="J3024">
        <v>249.98</v>
      </c>
      <c r="K3024">
        <v>10137305</v>
      </c>
      <c r="L3024">
        <v>253414031960000</v>
      </c>
    </row>
    <row r="3025" spans="1:12" x14ac:dyDescent="0.2">
      <c r="A3025" s="1">
        <v>40948</v>
      </c>
      <c r="B3025" s="2" t="s">
        <v>14</v>
      </c>
      <c r="C3025" s="2" t="s">
        <v>13</v>
      </c>
      <c r="D3025">
        <v>250.6</v>
      </c>
      <c r="E3025">
        <v>249.2</v>
      </c>
      <c r="F3025">
        <v>258.85000000000002</v>
      </c>
      <c r="G3025">
        <v>248.6</v>
      </c>
      <c r="H3025">
        <v>257.3</v>
      </c>
      <c r="I3025">
        <v>257.3</v>
      </c>
      <c r="J3025">
        <v>255.07</v>
      </c>
      <c r="K3025">
        <v>16635276</v>
      </c>
      <c r="L3025">
        <v>424309492600000</v>
      </c>
    </row>
    <row r="3026" spans="1:12" x14ac:dyDescent="0.2">
      <c r="A3026" s="1">
        <v>40949</v>
      </c>
      <c r="B3026" s="2" t="s">
        <v>14</v>
      </c>
      <c r="C3026" s="2" t="s">
        <v>13</v>
      </c>
      <c r="D3026">
        <v>257.3</v>
      </c>
      <c r="E3026">
        <v>256.7</v>
      </c>
      <c r="F3026">
        <v>261.89999999999998</v>
      </c>
      <c r="G3026">
        <v>255.5</v>
      </c>
      <c r="H3026">
        <v>257</v>
      </c>
      <c r="I3026">
        <v>257.35000000000002</v>
      </c>
      <c r="J3026">
        <v>258.85000000000002</v>
      </c>
      <c r="K3026">
        <v>15661092</v>
      </c>
      <c r="L3026">
        <v>405380346005000</v>
      </c>
    </row>
    <row r="3027" spans="1:12" x14ac:dyDescent="0.2">
      <c r="A3027" s="1">
        <v>40952</v>
      </c>
      <c r="B3027" s="2" t="s">
        <v>14</v>
      </c>
      <c r="C3027" s="2" t="s">
        <v>13</v>
      </c>
      <c r="D3027">
        <v>257.35000000000002</v>
      </c>
      <c r="E3027">
        <v>257.3</v>
      </c>
      <c r="F3027">
        <v>260.8</v>
      </c>
      <c r="G3027">
        <v>253.75</v>
      </c>
      <c r="H3027">
        <v>258.95</v>
      </c>
      <c r="I3027">
        <v>258.3</v>
      </c>
      <c r="J3027">
        <v>256.64</v>
      </c>
      <c r="K3027">
        <v>10826046</v>
      </c>
      <c r="L3027">
        <v>277835329100000</v>
      </c>
    </row>
    <row r="3028" spans="1:12" x14ac:dyDescent="0.2">
      <c r="A3028" s="1">
        <v>40953</v>
      </c>
      <c r="B3028" s="2" t="s">
        <v>14</v>
      </c>
      <c r="C3028" s="2" t="s">
        <v>13</v>
      </c>
      <c r="D3028">
        <v>258.3</v>
      </c>
      <c r="E3028">
        <v>259.45</v>
      </c>
      <c r="F3028">
        <v>272.7</v>
      </c>
      <c r="G3028">
        <v>258.95</v>
      </c>
      <c r="H3028">
        <v>272.64999999999998</v>
      </c>
      <c r="I3028">
        <v>267.95</v>
      </c>
      <c r="J3028">
        <v>264.97000000000003</v>
      </c>
      <c r="K3028">
        <v>21562594</v>
      </c>
      <c r="L3028">
        <v>571336284585000</v>
      </c>
    </row>
    <row r="3029" spans="1:12" x14ac:dyDescent="0.2">
      <c r="A3029" s="1">
        <v>40954</v>
      </c>
      <c r="B3029" s="2" t="s">
        <v>14</v>
      </c>
      <c r="C3029" s="2" t="s">
        <v>13</v>
      </c>
      <c r="D3029">
        <v>267.95</v>
      </c>
      <c r="E3029">
        <v>278.7</v>
      </c>
      <c r="F3029">
        <v>292.7</v>
      </c>
      <c r="G3029">
        <v>278</v>
      </c>
      <c r="H3029">
        <v>287.75</v>
      </c>
      <c r="I3029">
        <v>287.85000000000002</v>
      </c>
      <c r="J3029">
        <v>286.55</v>
      </c>
      <c r="K3029">
        <v>36821787</v>
      </c>
      <c r="L3029">
        <v>1055142541179999.9</v>
      </c>
    </row>
    <row r="3030" spans="1:12" x14ac:dyDescent="0.2">
      <c r="A3030" s="1">
        <v>40955</v>
      </c>
      <c r="B3030" s="2" t="s">
        <v>14</v>
      </c>
      <c r="C3030" s="2" t="s">
        <v>13</v>
      </c>
      <c r="D3030">
        <v>287.85000000000002</v>
      </c>
      <c r="E3030">
        <v>283</v>
      </c>
      <c r="F3030">
        <v>284.3</v>
      </c>
      <c r="G3030">
        <v>274.3</v>
      </c>
      <c r="H3030">
        <v>276</v>
      </c>
      <c r="I3030">
        <v>275.89999999999998</v>
      </c>
      <c r="J3030">
        <v>277.83999999999997</v>
      </c>
      <c r="K3030">
        <v>22683612</v>
      </c>
      <c r="L3030">
        <v>630247183765000</v>
      </c>
    </row>
    <row r="3031" spans="1:12" x14ac:dyDescent="0.2">
      <c r="A3031" s="1">
        <v>40956</v>
      </c>
      <c r="B3031" s="2" t="s">
        <v>14</v>
      </c>
      <c r="C3031" s="2" t="s">
        <v>13</v>
      </c>
      <c r="D3031">
        <v>275.89999999999998</v>
      </c>
      <c r="E3031">
        <v>281.39999999999998</v>
      </c>
      <c r="F3031">
        <v>283.5</v>
      </c>
      <c r="G3031">
        <v>271.14999999999998</v>
      </c>
      <c r="H3031">
        <v>273.7</v>
      </c>
      <c r="I3031">
        <v>273.95</v>
      </c>
      <c r="J3031">
        <v>276.33999999999997</v>
      </c>
      <c r="K3031">
        <v>16865962</v>
      </c>
      <c r="L3031">
        <v>466082409995000</v>
      </c>
    </row>
    <row r="3032" spans="1:12" x14ac:dyDescent="0.2">
      <c r="A3032" s="1">
        <v>40960</v>
      </c>
      <c r="B3032" s="2" t="s">
        <v>14</v>
      </c>
      <c r="C3032" s="2" t="s">
        <v>13</v>
      </c>
      <c r="D3032">
        <v>273.95</v>
      </c>
      <c r="E3032">
        <v>275.2</v>
      </c>
      <c r="F3032">
        <v>276</v>
      </c>
      <c r="G3032">
        <v>269.55</v>
      </c>
      <c r="H3032">
        <v>270.64999999999998</v>
      </c>
      <c r="I3032">
        <v>271.3</v>
      </c>
      <c r="J3032">
        <v>272.3</v>
      </c>
      <c r="K3032">
        <v>18313379</v>
      </c>
      <c r="L3032">
        <v>498674345820000</v>
      </c>
    </row>
    <row r="3033" spans="1:12" x14ac:dyDescent="0.2">
      <c r="A3033" s="1">
        <v>40961</v>
      </c>
      <c r="B3033" s="2" t="s">
        <v>14</v>
      </c>
      <c r="C3033" s="2" t="s">
        <v>13</v>
      </c>
      <c r="D3033">
        <v>271.3</v>
      </c>
      <c r="E3033">
        <v>272</v>
      </c>
      <c r="F3033">
        <v>276</v>
      </c>
      <c r="G3033">
        <v>265.89999999999998</v>
      </c>
      <c r="H3033">
        <v>269.45</v>
      </c>
      <c r="I3033">
        <v>268.45</v>
      </c>
      <c r="J3033">
        <v>271.27999999999997</v>
      </c>
      <c r="K3033">
        <v>19307802</v>
      </c>
      <c r="L3033">
        <v>523783882245000</v>
      </c>
    </row>
    <row r="3034" spans="1:12" x14ac:dyDescent="0.2">
      <c r="A3034" s="1">
        <v>40962</v>
      </c>
      <c r="B3034" s="2" t="s">
        <v>14</v>
      </c>
      <c r="C3034" s="2" t="s">
        <v>13</v>
      </c>
      <c r="D3034">
        <v>268.45</v>
      </c>
      <c r="E3034">
        <v>268</v>
      </c>
      <c r="F3034">
        <v>273.75</v>
      </c>
      <c r="G3034">
        <v>265.7</v>
      </c>
      <c r="H3034">
        <v>268.64999999999998</v>
      </c>
      <c r="I3034">
        <v>268.45</v>
      </c>
      <c r="J3034">
        <v>269.33999999999997</v>
      </c>
      <c r="K3034">
        <v>17239169</v>
      </c>
      <c r="L3034">
        <v>464328126545000</v>
      </c>
    </row>
    <row r="3035" spans="1:12" x14ac:dyDescent="0.2">
      <c r="A3035" s="1">
        <v>40963</v>
      </c>
      <c r="B3035" s="2" t="s">
        <v>14</v>
      </c>
      <c r="C3035" s="2" t="s">
        <v>13</v>
      </c>
      <c r="D3035">
        <v>268.45</v>
      </c>
      <c r="E3035">
        <v>270</v>
      </c>
      <c r="F3035">
        <v>271.75</v>
      </c>
      <c r="G3035">
        <v>263.2</v>
      </c>
      <c r="H3035">
        <v>264.8</v>
      </c>
      <c r="I3035">
        <v>265.45</v>
      </c>
      <c r="J3035">
        <v>266.72000000000003</v>
      </c>
      <c r="K3035">
        <v>9297899</v>
      </c>
      <c r="L3035">
        <v>247992370050000</v>
      </c>
    </row>
    <row r="3036" spans="1:12" x14ac:dyDescent="0.2">
      <c r="A3036" s="1">
        <v>40966</v>
      </c>
      <c r="B3036" s="2" t="s">
        <v>14</v>
      </c>
      <c r="C3036" s="2" t="s">
        <v>13</v>
      </c>
      <c r="D3036">
        <v>265.45</v>
      </c>
      <c r="E3036">
        <v>267.89999999999998</v>
      </c>
      <c r="F3036">
        <v>267.89999999999998</v>
      </c>
      <c r="G3036">
        <v>255.35</v>
      </c>
      <c r="H3036">
        <v>259.35000000000002</v>
      </c>
      <c r="I3036">
        <v>259.95</v>
      </c>
      <c r="J3036">
        <v>259.52</v>
      </c>
      <c r="K3036">
        <v>13321207</v>
      </c>
      <c r="L3036">
        <v>345712512980000</v>
      </c>
    </row>
    <row r="3037" spans="1:12" x14ac:dyDescent="0.2">
      <c r="A3037" s="1">
        <v>40967</v>
      </c>
      <c r="B3037" s="2" t="s">
        <v>14</v>
      </c>
      <c r="C3037" s="2" t="s">
        <v>13</v>
      </c>
      <c r="D3037">
        <v>259.95</v>
      </c>
      <c r="E3037">
        <v>262.45</v>
      </c>
      <c r="F3037">
        <v>275.45</v>
      </c>
      <c r="G3037">
        <v>262</v>
      </c>
      <c r="H3037">
        <v>273.89999999999998</v>
      </c>
      <c r="I3037">
        <v>273.35000000000002</v>
      </c>
      <c r="J3037">
        <v>271.10000000000002</v>
      </c>
      <c r="K3037">
        <v>14818238</v>
      </c>
      <c r="L3037">
        <v>401723997390000</v>
      </c>
    </row>
    <row r="3038" spans="1:12" x14ac:dyDescent="0.2">
      <c r="A3038" s="1">
        <v>40968</v>
      </c>
      <c r="B3038" s="2" t="s">
        <v>14</v>
      </c>
      <c r="C3038" s="2" t="s">
        <v>13</v>
      </c>
      <c r="D3038">
        <v>273.35000000000002</v>
      </c>
      <c r="E3038">
        <v>276</v>
      </c>
      <c r="F3038">
        <v>278.8</v>
      </c>
      <c r="G3038">
        <v>267.3</v>
      </c>
      <c r="H3038">
        <v>271.2</v>
      </c>
      <c r="I3038">
        <v>270.95</v>
      </c>
      <c r="J3038">
        <v>272.60000000000002</v>
      </c>
      <c r="K3038">
        <v>13002814</v>
      </c>
      <c r="L3038">
        <v>354456040660000</v>
      </c>
    </row>
    <row r="3039" spans="1:12" x14ac:dyDescent="0.2">
      <c r="A3039" s="1">
        <v>40969</v>
      </c>
      <c r="B3039" s="2" t="s">
        <v>14</v>
      </c>
      <c r="C3039" s="2" t="s">
        <v>13</v>
      </c>
      <c r="D3039">
        <v>270.95</v>
      </c>
      <c r="E3039">
        <v>269.89999999999998</v>
      </c>
      <c r="F3039">
        <v>273.89999999999998</v>
      </c>
      <c r="G3039">
        <v>265.39999999999998</v>
      </c>
      <c r="H3039">
        <v>266.05</v>
      </c>
      <c r="I3039">
        <v>267.2</v>
      </c>
      <c r="J3039">
        <v>269.31</v>
      </c>
      <c r="K3039">
        <v>10231237</v>
      </c>
      <c r="L3039">
        <v>275541889350000</v>
      </c>
    </row>
    <row r="3040" spans="1:12" x14ac:dyDescent="0.2">
      <c r="A3040" s="1">
        <v>40970</v>
      </c>
      <c r="B3040" s="2" t="s">
        <v>14</v>
      </c>
      <c r="C3040" s="2" t="s">
        <v>13</v>
      </c>
      <c r="D3040">
        <v>267.2</v>
      </c>
      <c r="E3040">
        <v>269.5</v>
      </c>
      <c r="F3040">
        <v>272</v>
      </c>
      <c r="G3040">
        <v>264.64999999999998</v>
      </c>
      <c r="H3040">
        <v>267</v>
      </c>
      <c r="I3040">
        <v>267.64999999999998</v>
      </c>
      <c r="J3040">
        <v>268.2</v>
      </c>
      <c r="K3040">
        <v>10962544</v>
      </c>
      <c r="L3040">
        <v>294012714620000</v>
      </c>
    </row>
    <row r="3041" spans="1:12" x14ac:dyDescent="0.2">
      <c r="A3041" s="1">
        <v>40971</v>
      </c>
      <c r="B3041" s="2" t="s">
        <v>14</v>
      </c>
      <c r="C3041" s="2" t="s">
        <v>13</v>
      </c>
      <c r="D3041">
        <v>267.64999999999998</v>
      </c>
      <c r="E3041">
        <v>266.39999999999998</v>
      </c>
      <c r="F3041">
        <v>268.7</v>
      </c>
      <c r="G3041">
        <v>266</v>
      </c>
      <c r="H3041">
        <v>267.75</v>
      </c>
      <c r="I3041">
        <v>267.95</v>
      </c>
      <c r="J3041">
        <v>267.87</v>
      </c>
      <c r="K3041">
        <v>488065</v>
      </c>
      <c r="L3041">
        <v>13073896555000</v>
      </c>
    </row>
    <row r="3042" spans="1:12" x14ac:dyDescent="0.2">
      <c r="A3042" s="1">
        <v>40973</v>
      </c>
      <c r="B3042" s="2" t="s">
        <v>14</v>
      </c>
      <c r="C3042" s="2" t="s">
        <v>13</v>
      </c>
      <c r="D3042">
        <v>267.95</v>
      </c>
      <c r="E3042">
        <v>267</v>
      </c>
      <c r="F3042">
        <v>275.60000000000002</v>
      </c>
      <c r="G3042">
        <v>266.25</v>
      </c>
      <c r="H3042">
        <v>274.45</v>
      </c>
      <c r="I3042">
        <v>274.14999999999998</v>
      </c>
      <c r="J3042">
        <v>271.63</v>
      </c>
      <c r="K3042">
        <v>13724738</v>
      </c>
      <c r="L3042">
        <v>372805898220000</v>
      </c>
    </row>
    <row r="3043" spans="1:12" x14ac:dyDescent="0.2">
      <c r="A3043" s="1">
        <v>40974</v>
      </c>
      <c r="B3043" s="2" t="s">
        <v>14</v>
      </c>
      <c r="C3043" s="2" t="s">
        <v>13</v>
      </c>
      <c r="D3043">
        <v>274.14999999999998</v>
      </c>
      <c r="E3043">
        <v>274.10000000000002</v>
      </c>
      <c r="F3043">
        <v>279</v>
      </c>
      <c r="G3043">
        <v>264</v>
      </c>
      <c r="H3043">
        <v>264.85000000000002</v>
      </c>
      <c r="I3043">
        <v>267</v>
      </c>
      <c r="J3043">
        <v>273.64</v>
      </c>
      <c r="K3043">
        <v>11559507</v>
      </c>
      <c r="L3043">
        <v>316314054835000</v>
      </c>
    </row>
    <row r="3044" spans="1:12" x14ac:dyDescent="0.2">
      <c r="A3044" s="1">
        <v>40975</v>
      </c>
      <c r="B3044" s="2" t="s">
        <v>14</v>
      </c>
      <c r="C3044" s="2" t="s">
        <v>13</v>
      </c>
      <c r="D3044">
        <v>267</v>
      </c>
      <c r="E3044">
        <v>265</v>
      </c>
      <c r="F3044">
        <v>269.8</v>
      </c>
      <c r="G3044">
        <v>262.39999999999998</v>
      </c>
      <c r="H3044">
        <v>267.10000000000002</v>
      </c>
      <c r="I3044">
        <v>267.95</v>
      </c>
      <c r="J3044">
        <v>266.73</v>
      </c>
      <c r="K3044">
        <v>8513827</v>
      </c>
      <c r="L3044">
        <v>227089462869999.97</v>
      </c>
    </row>
    <row r="3045" spans="1:12" x14ac:dyDescent="0.2">
      <c r="A3045" s="1">
        <v>40977</v>
      </c>
      <c r="B3045" s="2" t="s">
        <v>14</v>
      </c>
      <c r="C3045" s="2" t="s">
        <v>13</v>
      </c>
      <c r="D3045">
        <v>267.95</v>
      </c>
      <c r="E3045">
        <v>272.25</v>
      </c>
      <c r="F3045">
        <v>281.95</v>
      </c>
      <c r="G3045">
        <v>272.25</v>
      </c>
      <c r="H3045">
        <v>280.89999999999998</v>
      </c>
      <c r="I3045">
        <v>280.64999999999998</v>
      </c>
      <c r="J3045">
        <v>278.42</v>
      </c>
      <c r="K3045">
        <v>11975682</v>
      </c>
      <c r="L3045">
        <v>333421878200000</v>
      </c>
    </row>
    <row r="3046" spans="1:12" x14ac:dyDescent="0.2">
      <c r="A3046" s="1">
        <v>40980</v>
      </c>
      <c r="B3046" s="2" t="s">
        <v>14</v>
      </c>
      <c r="C3046" s="2" t="s">
        <v>13</v>
      </c>
      <c r="D3046">
        <v>280.64999999999998</v>
      </c>
      <c r="E3046">
        <v>283</v>
      </c>
      <c r="F3046">
        <v>286.89999999999998</v>
      </c>
      <c r="G3046">
        <v>277.05</v>
      </c>
      <c r="H3046">
        <v>285.55</v>
      </c>
      <c r="I3046">
        <v>284.2</v>
      </c>
      <c r="J3046">
        <v>281.07</v>
      </c>
      <c r="K3046">
        <v>12242332</v>
      </c>
      <c r="L3046">
        <v>344099689815000</v>
      </c>
    </row>
    <row r="3047" spans="1:12" x14ac:dyDescent="0.2">
      <c r="A3047" s="1">
        <v>40981</v>
      </c>
      <c r="B3047" s="2" t="s">
        <v>14</v>
      </c>
      <c r="C3047" s="2" t="s">
        <v>13</v>
      </c>
      <c r="D3047">
        <v>284.2</v>
      </c>
      <c r="E3047">
        <v>286.14999999999998</v>
      </c>
      <c r="F3047">
        <v>287.60000000000002</v>
      </c>
      <c r="G3047">
        <v>282.35000000000002</v>
      </c>
      <c r="H3047">
        <v>282.8</v>
      </c>
      <c r="I3047">
        <v>283</v>
      </c>
      <c r="J3047">
        <v>284.57</v>
      </c>
      <c r="K3047">
        <v>9452132</v>
      </c>
      <c r="L3047">
        <v>268979112825000</v>
      </c>
    </row>
    <row r="3048" spans="1:12" x14ac:dyDescent="0.2">
      <c r="A3048" s="1">
        <v>40982</v>
      </c>
      <c r="B3048" s="2" t="s">
        <v>14</v>
      </c>
      <c r="C3048" s="2" t="s">
        <v>13</v>
      </c>
      <c r="D3048">
        <v>283</v>
      </c>
      <c r="E3048">
        <v>286.5</v>
      </c>
      <c r="F3048">
        <v>292</v>
      </c>
      <c r="G3048">
        <v>285.85000000000002</v>
      </c>
      <c r="H3048">
        <v>290</v>
      </c>
      <c r="I3048">
        <v>290</v>
      </c>
      <c r="J3048">
        <v>289.02</v>
      </c>
      <c r="K3048">
        <v>10028660</v>
      </c>
      <c r="L3048">
        <v>289852563330000</v>
      </c>
    </row>
    <row r="3049" spans="1:12" x14ac:dyDescent="0.2">
      <c r="A3049" s="1">
        <v>40983</v>
      </c>
      <c r="B3049" s="2" t="s">
        <v>14</v>
      </c>
      <c r="C3049" s="2" t="s">
        <v>13</v>
      </c>
      <c r="D3049">
        <v>290</v>
      </c>
      <c r="E3049">
        <v>289.95</v>
      </c>
      <c r="F3049">
        <v>294.14999999999998</v>
      </c>
      <c r="G3049">
        <v>284.7</v>
      </c>
      <c r="H3049">
        <v>290</v>
      </c>
      <c r="I3049">
        <v>290.45</v>
      </c>
      <c r="J3049">
        <v>288.97000000000003</v>
      </c>
      <c r="K3049">
        <v>9766291</v>
      </c>
      <c r="L3049">
        <v>282215296905000</v>
      </c>
    </row>
    <row r="3050" spans="1:12" x14ac:dyDescent="0.2">
      <c r="A3050" s="1">
        <v>40984</v>
      </c>
      <c r="B3050" s="2" t="s">
        <v>14</v>
      </c>
      <c r="C3050" s="2" t="s">
        <v>13</v>
      </c>
      <c r="D3050">
        <v>290.45</v>
      </c>
      <c r="E3050">
        <v>288.5</v>
      </c>
      <c r="F3050">
        <v>297.85000000000002</v>
      </c>
      <c r="G3050">
        <v>282.64999999999998</v>
      </c>
      <c r="H3050">
        <v>286.55</v>
      </c>
      <c r="I3050">
        <v>286.7</v>
      </c>
      <c r="J3050">
        <v>288.98</v>
      </c>
      <c r="K3050">
        <v>16288569</v>
      </c>
      <c r="L3050">
        <v>470712885775000</v>
      </c>
    </row>
    <row r="3051" spans="1:12" x14ac:dyDescent="0.2">
      <c r="A3051" s="1">
        <v>40987</v>
      </c>
      <c r="B3051" s="2" t="s">
        <v>14</v>
      </c>
      <c r="C3051" s="2" t="s">
        <v>13</v>
      </c>
      <c r="D3051">
        <v>286.7</v>
      </c>
      <c r="E3051">
        <v>287.55</v>
      </c>
      <c r="F3051">
        <v>292.5</v>
      </c>
      <c r="G3051">
        <v>281.35000000000002</v>
      </c>
      <c r="H3051">
        <v>282.85000000000002</v>
      </c>
      <c r="I3051">
        <v>283.45</v>
      </c>
      <c r="J3051">
        <v>287.01</v>
      </c>
      <c r="K3051">
        <v>9352941</v>
      </c>
      <c r="L3051">
        <v>268437490600000</v>
      </c>
    </row>
    <row r="3052" spans="1:12" x14ac:dyDescent="0.2">
      <c r="A3052" s="1">
        <v>40988</v>
      </c>
      <c r="B3052" s="2" t="s">
        <v>14</v>
      </c>
      <c r="C3052" s="2" t="s">
        <v>13</v>
      </c>
      <c r="D3052">
        <v>283.45</v>
      </c>
      <c r="E3052">
        <v>283.7</v>
      </c>
      <c r="F3052">
        <v>285.95</v>
      </c>
      <c r="G3052">
        <v>269.64999999999998</v>
      </c>
      <c r="H3052">
        <v>271.89999999999998</v>
      </c>
      <c r="I3052">
        <v>271.39999999999998</v>
      </c>
      <c r="J3052">
        <v>275.14999999999998</v>
      </c>
      <c r="K3052">
        <v>18187838</v>
      </c>
      <c r="L3052">
        <v>500434632789999.94</v>
      </c>
    </row>
    <row r="3053" spans="1:12" x14ac:dyDescent="0.2">
      <c r="A3053" s="1">
        <v>40989</v>
      </c>
      <c r="B3053" s="2" t="s">
        <v>14</v>
      </c>
      <c r="C3053" s="2" t="s">
        <v>13</v>
      </c>
      <c r="D3053">
        <v>271.39999999999998</v>
      </c>
      <c r="E3053">
        <v>271.85000000000002</v>
      </c>
      <c r="F3053">
        <v>277.45</v>
      </c>
      <c r="G3053">
        <v>264.10000000000002</v>
      </c>
      <c r="H3053">
        <v>275.2</v>
      </c>
      <c r="I3053">
        <v>276.10000000000002</v>
      </c>
      <c r="J3053">
        <v>270.08999999999997</v>
      </c>
      <c r="K3053">
        <v>23030066</v>
      </c>
      <c r="L3053">
        <v>622009938945000</v>
      </c>
    </row>
    <row r="3054" spans="1:12" x14ac:dyDescent="0.2">
      <c r="A3054" s="1">
        <v>40990</v>
      </c>
      <c r="B3054" s="2" t="s">
        <v>14</v>
      </c>
      <c r="C3054" s="2" t="s">
        <v>13</v>
      </c>
      <c r="D3054">
        <v>276.10000000000002</v>
      </c>
      <c r="E3054">
        <v>274.35000000000002</v>
      </c>
      <c r="F3054">
        <v>282.39999999999998</v>
      </c>
      <c r="G3054">
        <v>268</v>
      </c>
      <c r="H3054">
        <v>270.14999999999998</v>
      </c>
      <c r="I3054">
        <v>270.10000000000002</v>
      </c>
      <c r="J3054">
        <v>275.51</v>
      </c>
      <c r="K3054">
        <v>14518733</v>
      </c>
      <c r="L3054">
        <v>400011939165000</v>
      </c>
    </row>
    <row r="3055" spans="1:12" x14ac:dyDescent="0.2">
      <c r="A3055" s="1">
        <v>40991</v>
      </c>
      <c r="B3055" s="2" t="s">
        <v>14</v>
      </c>
      <c r="C3055" s="2" t="s">
        <v>13</v>
      </c>
      <c r="D3055">
        <v>270.10000000000002</v>
      </c>
      <c r="E3055">
        <v>272</v>
      </c>
      <c r="F3055">
        <v>275.60000000000002</v>
      </c>
      <c r="G3055">
        <v>267.64999999999998</v>
      </c>
      <c r="H3055">
        <v>274.14999999999998</v>
      </c>
      <c r="I3055">
        <v>272.7</v>
      </c>
      <c r="J3055">
        <v>271.77999999999997</v>
      </c>
      <c r="K3055">
        <v>12114513</v>
      </c>
      <c r="L3055">
        <v>329243108585000</v>
      </c>
    </row>
    <row r="3056" spans="1:12" x14ac:dyDescent="0.2">
      <c r="A3056" s="1">
        <v>40994</v>
      </c>
      <c r="B3056" s="2" t="s">
        <v>14</v>
      </c>
      <c r="C3056" s="2" t="s">
        <v>13</v>
      </c>
      <c r="D3056">
        <v>272.7</v>
      </c>
      <c r="E3056">
        <v>272.7</v>
      </c>
      <c r="F3056">
        <v>272.7</v>
      </c>
      <c r="G3056">
        <v>266.3</v>
      </c>
      <c r="H3056">
        <v>269.05</v>
      </c>
      <c r="I3056">
        <v>268.39999999999998</v>
      </c>
      <c r="J3056">
        <v>268.70999999999998</v>
      </c>
      <c r="K3056">
        <v>10695245</v>
      </c>
      <c r="L3056">
        <v>287391376695000</v>
      </c>
    </row>
    <row r="3057" spans="1:12" x14ac:dyDescent="0.2">
      <c r="A3057" s="1">
        <v>40995</v>
      </c>
      <c r="B3057" s="2" t="s">
        <v>14</v>
      </c>
      <c r="C3057" s="2" t="s">
        <v>13</v>
      </c>
      <c r="D3057">
        <v>268.39999999999998</v>
      </c>
      <c r="E3057">
        <v>272.89999999999998</v>
      </c>
      <c r="F3057">
        <v>275.5</v>
      </c>
      <c r="G3057">
        <v>265.8</v>
      </c>
      <c r="H3057">
        <v>274</v>
      </c>
      <c r="I3057">
        <v>272.8</v>
      </c>
      <c r="J3057">
        <v>270.83999999999997</v>
      </c>
      <c r="K3057">
        <v>10955140</v>
      </c>
      <c r="L3057">
        <v>296708437970000</v>
      </c>
    </row>
    <row r="3058" spans="1:12" x14ac:dyDescent="0.2">
      <c r="A3058" s="1">
        <v>40996</v>
      </c>
      <c r="B3058" s="2" t="s">
        <v>14</v>
      </c>
      <c r="C3058" s="2" t="s">
        <v>13</v>
      </c>
      <c r="D3058">
        <v>272.8</v>
      </c>
      <c r="E3058">
        <v>271.89999999999998</v>
      </c>
      <c r="F3058">
        <v>272.64999999999998</v>
      </c>
      <c r="G3058">
        <v>268.5</v>
      </c>
      <c r="H3058">
        <v>270.95</v>
      </c>
      <c r="I3058">
        <v>271.14999999999998</v>
      </c>
      <c r="J3058">
        <v>270.69</v>
      </c>
      <c r="K3058">
        <v>7516739</v>
      </c>
      <c r="L3058">
        <v>203472891465000</v>
      </c>
    </row>
    <row r="3059" spans="1:12" x14ac:dyDescent="0.2">
      <c r="A3059" s="1">
        <v>40997</v>
      </c>
      <c r="B3059" s="2" t="s">
        <v>14</v>
      </c>
      <c r="C3059" s="2" t="s">
        <v>13</v>
      </c>
      <c r="D3059">
        <v>271.14999999999998</v>
      </c>
      <c r="E3059">
        <v>268.85000000000002</v>
      </c>
      <c r="F3059">
        <v>274</v>
      </c>
      <c r="G3059">
        <v>267.2</v>
      </c>
      <c r="H3059">
        <v>272.5</v>
      </c>
      <c r="I3059">
        <v>271.95</v>
      </c>
      <c r="J3059">
        <v>270.41000000000003</v>
      </c>
      <c r="K3059">
        <v>9807259</v>
      </c>
      <c r="L3059">
        <v>265197987990000</v>
      </c>
    </row>
    <row r="3060" spans="1:12" x14ac:dyDescent="0.2">
      <c r="A3060" s="1">
        <v>40998</v>
      </c>
      <c r="B3060" s="2" t="s">
        <v>14</v>
      </c>
      <c r="C3060" s="2" t="s">
        <v>13</v>
      </c>
      <c r="D3060">
        <v>271.95</v>
      </c>
      <c r="E3060">
        <v>275</v>
      </c>
      <c r="F3060">
        <v>276.60000000000002</v>
      </c>
      <c r="G3060">
        <v>272.89999999999998</v>
      </c>
      <c r="H3060">
        <v>274.95</v>
      </c>
      <c r="I3060">
        <v>275.25</v>
      </c>
      <c r="J3060">
        <v>275.02999999999997</v>
      </c>
      <c r="K3060">
        <v>6343086</v>
      </c>
      <c r="L3060">
        <v>174453940805000</v>
      </c>
    </row>
    <row r="3061" spans="1:12" x14ac:dyDescent="0.2">
      <c r="A3061" s="1">
        <v>41001</v>
      </c>
      <c r="B3061" s="2" t="s">
        <v>14</v>
      </c>
      <c r="C3061" s="2" t="s">
        <v>13</v>
      </c>
      <c r="D3061">
        <v>275.25</v>
      </c>
      <c r="E3061">
        <v>279.89999999999998</v>
      </c>
      <c r="F3061">
        <v>280</v>
      </c>
      <c r="G3061">
        <v>275.7</v>
      </c>
      <c r="H3061">
        <v>276.7</v>
      </c>
      <c r="I3061">
        <v>276.8</v>
      </c>
      <c r="J3061">
        <v>277.77999999999997</v>
      </c>
      <c r="K3061">
        <v>7925946</v>
      </c>
      <c r="L3061">
        <v>220168595090000</v>
      </c>
    </row>
    <row r="3062" spans="1:12" x14ac:dyDescent="0.2">
      <c r="A3062" s="1">
        <v>41002</v>
      </c>
      <c r="B3062" s="2" t="s">
        <v>14</v>
      </c>
      <c r="C3062" s="2" t="s">
        <v>13</v>
      </c>
      <c r="D3062">
        <v>276.8</v>
      </c>
      <c r="E3062">
        <v>278.5</v>
      </c>
      <c r="F3062">
        <v>282</v>
      </c>
      <c r="G3062">
        <v>275.3</v>
      </c>
      <c r="H3062">
        <v>281.5</v>
      </c>
      <c r="I3062">
        <v>281.25</v>
      </c>
      <c r="J3062">
        <v>279.12</v>
      </c>
      <c r="K3062">
        <v>8217743</v>
      </c>
      <c r="L3062">
        <v>229372978594999.97</v>
      </c>
    </row>
    <row r="3063" spans="1:12" x14ac:dyDescent="0.2">
      <c r="A3063" s="1">
        <v>41003</v>
      </c>
      <c r="B3063" s="2" t="s">
        <v>14</v>
      </c>
      <c r="C3063" s="2" t="s">
        <v>13</v>
      </c>
      <c r="D3063">
        <v>281.25</v>
      </c>
      <c r="E3063">
        <v>280</v>
      </c>
      <c r="F3063">
        <v>281.8</v>
      </c>
      <c r="G3063">
        <v>277.3</v>
      </c>
      <c r="H3063">
        <v>279</v>
      </c>
      <c r="I3063">
        <v>278.55</v>
      </c>
      <c r="J3063">
        <v>279.25</v>
      </c>
      <c r="K3063">
        <v>4783053</v>
      </c>
      <c r="L3063">
        <v>133566818284999.98</v>
      </c>
    </row>
    <row r="3064" spans="1:12" x14ac:dyDescent="0.2">
      <c r="A3064" s="1">
        <v>41008</v>
      </c>
      <c r="B3064" s="2" t="s">
        <v>14</v>
      </c>
      <c r="C3064" s="2" t="s">
        <v>13</v>
      </c>
      <c r="D3064">
        <v>278.55</v>
      </c>
      <c r="E3064">
        <v>277</v>
      </c>
      <c r="F3064">
        <v>278.85000000000002</v>
      </c>
      <c r="G3064">
        <v>273.7</v>
      </c>
      <c r="H3064">
        <v>275.25</v>
      </c>
      <c r="I3064">
        <v>275.60000000000002</v>
      </c>
      <c r="J3064">
        <v>275.58</v>
      </c>
      <c r="K3064">
        <v>3938410</v>
      </c>
      <c r="L3064">
        <v>108533234415000.02</v>
      </c>
    </row>
    <row r="3065" spans="1:12" x14ac:dyDescent="0.2">
      <c r="A3065" s="1">
        <v>41009</v>
      </c>
      <c r="B3065" s="2" t="s">
        <v>14</v>
      </c>
      <c r="C3065" s="2" t="s">
        <v>13</v>
      </c>
      <c r="D3065">
        <v>275.60000000000002</v>
      </c>
      <c r="E3065">
        <v>276.10000000000002</v>
      </c>
      <c r="F3065">
        <v>284.7</v>
      </c>
      <c r="G3065">
        <v>275.5</v>
      </c>
      <c r="H3065">
        <v>283.60000000000002</v>
      </c>
      <c r="I3065">
        <v>283.75</v>
      </c>
      <c r="J3065">
        <v>280.98</v>
      </c>
      <c r="K3065">
        <v>8158548</v>
      </c>
      <c r="L3065">
        <v>229242083469999.97</v>
      </c>
    </row>
    <row r="3066" spans="1:12" x14ac:dyDescent="0.2">
      <c r="A3066" s="1">
        <v>41010</v>
      </c>
      <c r="B3066" s="2" t="s">
        <v>14</v>
      </c>
      <c r="C3066" s="2" t="s">
        <v>13</v>
      </c>
      <c r="D3066">
        <v>283.75</v>
      </c>
      <c r="E3066">
        <v>281.14999999999998</v>
      </c>
      <c r="F3066">
        <v>286.45</v>
      </c>
      <c r="G3066">
        <v>280.7</v>
      </c>
      <c r="H3066">
        <v>283.75</v>
      </c>
      <c r="I3066">
        <v>283.05</v>
      </c>
      <c r="J3066">
        <v>283.55</v>
      </c>
      <c r="K3066">
        <v>9845563</v>
      </c>
      <c r="L3066">
        <v>279169192319999.97</v>
      </c>
    </row>
    <row r="3067" spans="1:12" x14ac:dyDescent="0.2">
      <c r="A3067" s="1">
        <v>41011</v>
      </c>
      <c r="B3067" s="2" t="s">
        <v>14</v>
      </c>
      <c r="C3067" s="2" t="s">
        <v>13</v>
      </c>
      <c r="D3067">
        <v>283.05</v>
      </c>
      <c r="E3067">
        <v>285.25</v>
      </c>
      <c r="F3067">
        <v>287.7</v>
      </c>
      <c r="G3067">
        <v>284</v>
      </c>
      <c r="H3067">
        <v>285.75</v>
      </c>
      <c r="I3067">
        <v>286.2</v>
      </c>
      <c r="J3067">
        <v>285.98</v>
      </c>
      <c r="K3067">
        <v>5662436</v>
      </c>
      <c r="L3067">
        <v>161932618605000</v>
      </c>
    </row>
    <row r="3068" spans="1:12" x14ac:dyDescent="0.2">
      <c r="A3068" s="1">
        <v>41012</v>
      </c>
      <c r="B3068" s="2" t="s">
        <v>14</v>
      </c>
      <c r="C3068" s="2" t="s">
        <v>13</v>
      </c>
      <c r="D3068">
        <v>286.2</v>
      </c>
      <c r="E3068">
        <v>288</v>
      </c>
      <c r="F3068">
        <v>294.60000000000002</v>
      </c>
      <c r="G3068">
        <v>287</v>
      </c>
      <c r="H3068">
        <v>289</v>
      </c>
      <c r="I3068">
        <v>289.3</v>
      </c>
      <c r="J3068">
        <v>291.31</v>
      </c>
      <c r="K3068">
        <v>7715327</v>
      </c>
      <c r="L3068">
        <v>224758138075000</v>
      </c>
    </row>
    <row r="3069" spans="1:12" x14ac:dyDescent="0.2">
      <c r="A3069" s="1">
        <v>41015</v>
      </c>
      <c r="B3069" s="2" t="s">
        <v>14</v>
      </c>
      <c r="C3069" s="2" t="s">
        <v>13</v>
      </c>
      <c r="D3069">
        <v>289.3</v>
      </c>
      <c r="E3069">
        <v>289.75</v>
      </c>
      <c r="F3069">
        <v>301.89999999999998</v>
      </c>
      <c r="G3069">
        <v>286.85000000000002</v>
      </c>
      <c r="H3069">
        <v>301.55</v>
      </c>
      <c r="I3069">
        <v>300.7</v>
      </c>
      <c r="J3069">
        <v>296.29000000000002</v>
      </c>
      <c r="K3069">
        <v>12236366</v>
      </c>
      <c r="L3069">
        <v>362545514100000</v>
      </c>
    </row>
    <row r="3070" spans="1:12" x14ac:dyDescent="0.2">
      <c r="A3070" s="1">
        <v>41016</v>
      </c>
      <c r="B3070" s="2" t="s">
        <v>14</v>
      </c>
      <c r="C3070" s="2" t="s">
        <v>13</v>
      </c>
      <c r="D3070">
        <v>300.7</v>
      </c>
      <c r="E3070">
        <v>304</v>
      </c>
      <c r="F3070">
        <v>304.95</v>
      </c>
      <c r="G3070">
        <v>296.64999999999998</v>
      </c>
      <c r="H3070">
        <v>300.64999999999998</v>
      </c>
      <c r="I3070">
        <v>301.35000000000002</v>
      </c>
      <c r="J3070">
        <v>301.31</v>
      </c>
      <c r="K3070">
        <v>13941921</v>
      </c>
      <c r="L3070">
        <v>420084484865000</v>
      </c>
    </row>
    <row r="3071" spans="1:12" x14ac:dyDescent="0.2">
      <c r="A3071" s="1">
        <v>41017</v>
      </c>
      <c r="B3071" s="2" t="s">
        <v>14</v>
      </c>
      <c r="C3071" s="2" t="s">
        <v>13</v>
      </c>
      <c r="D3071">
        <v>301.35000000000002</v>
      </c>
      <c r="E3071">
        <v>303.5</v>
      </c>
      <c r="F3071">
        <v>311.25</v>
      </c>
      <c r="G3071">
        <v>303</v>
      </c>
      <c r="H3071">
        <v>309.35000000000002</v>
      </c>
      <c r="I3071">
        <v>309.75</v>
      </c>
      <c r="J3071">
        <v>308.33999999999997</v>
      </c>
      <c r="K3071">
        <v>16888385</v>
      </c>
      <c r="L3071">
        <v>520732387000000</v>
      </c>
    </row>
    <row r="3072" spans="1:12" x14ac:dyDescent="0.2">
      <c r="A3072" s="1">
        <v>41018</v>
      </c>
      <c r="B3072" s="2" t="s">
        <v>14</v>
      </c>
      <c r="C3072" s="2" t="s">
        <v>13</v>
      </c>
      <c r="D3072">
        <v>309.75</v>
      </c>
      <c r="E3072">
        <v>311.35000000000002</v>
      </c>
      <c r="F3072">
        <v>320.3</v>
      </c>
      <c r="G3072">
        <v>309.60000000000002</v>
      </c>
      <c r="H3072">
        <v>319.3</v>
      </c>
      <c r="I3072">
        <v>319.25</v>
      </c>
      <c r="J3072">
        <v>316.33</v>
      </c>
      <c r="K3072">
        <v>15579229</v>
      </c>
      <c r="L3072">
        <v>492810433355000</v>
      </c>
    </row>
    <row r="3073" spans="1:12" x14ac:dyDescent="0.2">
      <c r="A3073" s="1">
        <v>41019</v>
      </c>
      <c r="B3073" s="2" t="s">
        <v>14</v>
      </c>
      <c r="C3073" s="2" t="s">
        <v>13</v>
      </c>
      <c r="D3073">
        <v>319.25</v>
      </c>
      <c r="E3073">
        <v>317.7</v>
      </c>
      <c r="F3073">
        <v>320.75</v>
      </c>
      <c r="G3073">
        <v>312.5</v>
      </c>
      <c r="H3073">
        <v>316</v>
      </c>
      <c r="I3073">
        <v>316.64999999999998</v>
      </c>
      <c r="J3073">
        <v>317.04000000000002</v>
      </c>
      <c r="K3073">
        <v>8967838</v>
      </c>
      <c r="L3073">
        <v>284317326710000</v>
      </c>
    </row>
    <row r="3074" spans="1:12" x14ac:dyDescent="0.2">
      <c r="A3074" s="1">
        <v>41022</v>
      </c>
      <c r="B3074" s="2" t="s">
        <v>14</v>
      </c>
      <c r="C3074" s="2" t="s">
        <v>13</v>
      </c>
      <c r="D3074">
        <v>316.64999999999998</v>
      </c>
      <c r="E3074">
        <v>316.5</v>
      </c>
      <c r="F3074">
        <v>319.89999999999998</v>
      </c>
      <c r="G3074">
        <v>308.64999999999998</v>
      </c>
      <c r="H3074">
        <v>309</v>
      </c>
      <c r="I3074">
        <v>309.75</v>
      </c>
      <c r="J3074">
        <v>313.27999999999997</v>
      </c>
      <c r="K3074">
        <v>7833302</v>
      </c>
      <c r="L3074">
        <v>245405142760000</v>
      </c>
    </row>
    <row r="3075" spans="1:12" x14ac:dyDescent="0.2">
      <c r="A3075" s="1">
        <v>41023</v>
      </c>
      <c r="B3075" s="2" t="s">
        <v>14</v>
      </c>
      <c r="C3075" s="2" t="s">
        <v>13</v>
      </c>
      <c r="D3075">
        <v>309.75</v>
      </c>
      <c r="E3075">
        <v>309.5</v>
      </c>
      <c r="F3075">
        <v>314.25</v>
      </c>
      <c r="G3075">
        <v>309.05</v>
      </c>
      <c r="H3075">
        <v>312.14999999999998</v>
      </c>
      <c r="I3075">
        <v>311.85000000000002</v>
      </c>
      <c r="J3075">
        <v>311.85000000000002</v>
      </c>
      <c r="K3075">
        <v>6156943</v>
      </c>
      <c r="L3075">
        <v>192003595110000</v>
      </c>
    </row>
    <row r="3076" spans="1:12" x14ac:dyDescent="0.2">
      <c r="A3076" s="1">
        <v>41024</v>
      </c>
      <c r="B3076" s="2" t="s">
        <v>14</v>
      </c>
      <c r="C3076" s="2" t="s">
        <v>13</v>
      </c>
      <c r="D3076">
        <v>311.85000000000002</v>
      </c>
      <c r="E3076">
        <v>312.85000000000002</v>
      </c>
      <c r="F3076">
        <v>315.45</v>
      </c>
      <c r="G3076">
        <v>309.25</v>
      </c>
      <c r="H3076">
        <v>313.85000000000002</v>
      </c>
      <c r="I3076">
        <v>313.95</v>
      </c>
      <c r="J3076">
        <v>313</v>
      </c>
      <c r="K3076">
        <v>8616061</v>
      </c>
      <c r="L3076">
        <v>269679248650000</v>
      </c>
    </row>
    <row r="3077" spans="1:12" x14ac:dyDescent="0.2">
      <c r="A3077" s="1">
        <v>41025</v>
      </c>
      <c r="B3077" s="2" t="s">
        <v>14</v>
      </c>
      <c r="C3077" s="2" t="s">
        <v>13</v>
      </c>
      <c r="D3077">
        <v>313.95</v>
      </c>
      <c r="E3077">
        <v>315.89999999999998</v>
      </c>
      <c r="F3077">
        <v>315.89999999999998</v>
      </c>
      <c r="G3077">
        <v>310.35000000000002</v>
      </c>
      <c r="H3077">
        <v>311.8</v>
      </c>
      <c r="I3077">
        <v>312.10000000000002</v>
      </c>
      <c r="J3077">
        <v>312.63</v>
      </c>
      <c r="K3077">
        <v>6768605</v>
      </c>
      <c r="L3077">
        <v>211608469905000</v>
      </c>
    </row>
    <row r="3078" spans="1:12" x14ac:dyDescent="0.2">
      <c r="A3078" s="1">
        <v>41026</v>
      </c>
      <c r="B3078" s="2" t="s">
        <v>14</v>
      </c>
      <c r="C3078" s="2" t="s">
        <v>13</v>
      </c>
      <c r="D3078">
        <v>312.10000000000002</v>
      </c>
      <c r="E3078">
        <v>312.8</v>
      </c>
      <c r="F3078">
        <v>313.7</v>
      </c>
      <c r="G3078">
        <v>307.7</v>
      </c>
      <c r="H3078">
        <v>313.35000000000002</v>
      </c>
      <c r="I3078">
        <v>312.64999999999998</v>
      </c>
      <c r="J3078">
        <v>310.83999999999997</v>
      </c>
      <c r="K3078">
        <v>5604087</v>
      </c>
      <c r="L3078">
        <v>174198204005000</v>
      </c>
    </row>
    <row r="3079" spans="1:12" x14ac:dyDescent="0.2">
      <c r="A3079" s="1">
        <v>41027</v>
      </c>
      <c r="B3079" s="2" t="s">
        <v>14</v>
      </c>
      <c r="C3079" s="2" t="s">
        <v>13</v>
      </c>
      <c r="D3079">
        <v>312.64999999999998</v>
      </c>
      <c r="E3079">
        <v>313</v>
      </c>
      <c r="F3079">
        <v>314.2</v>
      </c>
      <c r="G3079">
        <v>311.10000000000002</v>
      </c>
      <c r="H3079">
        <v>314</v>
      </c>
      <c r="I3079">
        <v>313.10000000000002</v>
      </c>
      <c r="J3079">
        <v>312.64</v>
      </c>
      <c r="K3079">
        <v>213905</v>
      </c>
      <c r="L3079">
        <v>6687446210000</v>
      </c>
    </row>
    <row r="3080" spans="1:12" x14ac:dyDescent="0.2">
      <c r="A3080" s="1">
        <v>41029</v>
      </c>
      <c r="B3080" s="2" t="s">
        <v>14</v>
      </c>
      <c r="C3080" s="2" t="s">
        <v>13</v>
      </c>
      <c r="D3080">
        <v>313.10000000000002</v>
      </c>
      <c r="E3080">
        <v>310</v>
      </c>
      <c r="F3080">
        <v>317.5</v>
      </c>
      <c r="G3080">
        <v>309.95</v>
      </c>
      <c r="H3080">
        <v>317</v>
      </c>
      <c r="I3080">
        <v>316.55</v>
      </c>
      <c r="J3080">
        <v>315.16000000000003</v>
      </c>
      <c r="K3080">
        <v>4648258</v>
      </c>
      <c r="L3080">
        <v>146495444120000</v>
      </c>
    </row>
    <row r="3081" spans="1:12" x14ac:dyDescent="0.2">
      <c r="A3081" s="1">
        <v>41031</v>
      </c>
      <c r="B3081" s="2" t="s">
        <v>14</v>
      </c>
      <c r="C3081" s="2" t="s">
        <v>13</v>
      </c>
      <c r="D3081">
        <v>316.55</v>
      </c>
      <c r="E3081">
        <v>312.95</v>
      </c>
      <c r="F3081">
        <v>312.95</v>
      </c>
      <c r="G3081">
        <v>303.64999999999998</v>
      </c>
      <c r="H3081">
        <v>305</v>
      </c>
      <c r="I3081">
        <v>304.5</v>
      </c>
      <c r="J3081">
        <v>307.45999999999998</v>
      </c>
      <c r="K3081">
        <v>10171961</v>
      </c>
      <c r="L3081">
        <v>312750173160000</v>
      </c>
    </row>
    <row r="3082" spans="1:12" x14ac:dyDescent="0.2">
      <c r="A3082" s="1">
        <v>41032</v>
      </c>
      <c r="B3082" s="2" t="s">
        <v>14</v>
      </c>
      <c r="C3082" s="2" t="s">
        <v>13</v>
      </c>
      <c r="D3082">
        <v>304.5</v>
      </c>
      <c r="E3082">
        <v>304.14999999999998</v>
      </c>
      <c r="F3082">
        <v>305</v>
      </c>
      <c r="G3082">
        <v>299.39999999999998</v>
      </c>
      <c r="H3082">
        <v>301.25</v>
      </c>
      <c r="I3082">
        <v>300.95</v>
      </c>
      <c r="J3082">
        <v>301.42</v>
      </c>
      <c r="K3082">
        <v>10047793</v>
      </c>
      <c r="L3082">
        <v>302861866695000</v>
      </c>
    </row>
    <row r="3083" spans="1:12" x14ac:dyDescent="0.2">
      <c r="A3083" s="1">
        <v>41033</v>
      </c>
      <c r="B3083" s="2" t="s">
        <v>14</v>
      </c>
      <c r="C3083" s="2" t="s">
        <v>13</v>
      </c>
      <c r="D3083">
        <v>300.95</v>
      </c>
      <c r="E3083">
        <v>298.5</v>
      </c>
      <c r="F3083">
        <v>303.7</v>
      </c>
      <c r="G3083">
        <v>295.3</v>
      </c>
      <c r="H3083">
        <v>301.60000000000002</v>
      </c>
      <c r="I3083">
        <v>301.8</v>
      </c>
      <c r="J3083">
        <v>300.36</v>
      </c>
      <c r="K3083">
        <v>11603174</v>
      </c>
      <c r="L3083">
        <v>348511874135000</v>
      </c>
    </row>
    <row r="3084" spans="1:12" x14ac:dyDescent="0.2">
      <c r="A3084" s="1">
        <v>41036</v>
      </c>
      <c r="B3084" s="2" t="s">
        <v>14</v>
      </c>
      <c r="C3084" s="2" t="s">
        <v>13</v>
      </c>
      <c r="D3084">
        <v>301.8</v>
      </c>
      <c r="E3084">
        <v>297.89999999999998</v>
      </c>
      <c r="F3084">
        <v>310</v>
      </c>
      <c r="G3084">
        <v>291.55</v>
      </c>
      <c r="H3084">
        <v>309.5</v>
      </c>
      <c r="I3084">
        <v>308.39999999999998</v>
      </c>
      <c r="J3084">
        <v>301.38</v>
      </c>
      <c r="K3084">
        <v>13072268</v>
      </c>
      <c r="L3084">
        <v>393973005080000</v>
      </c>
    </row>
    <row r="3085" spans="1:12" x14ac:dyDescent="0.2">
      <c r="A3085" s="1">
        <v>41037</v>
      </c>
      <c r="B3085" s="2" t="s">
        <v>14</v>
      </c>
      <c r="C3085" s="2" t="s">
        <v>13</v>
      </c>
      <c r="D3085">
        <v>308.39999999999998</v>
      </c>
      <c r="E3085">
        <v>308</v>
      </c>
      <c r="F3085">
        <v>309.55</v>
      </c>
      <c r="G3085">
        <v>295</v>
      </c>
      <c r="H3085">
        <v>297.10000000000002</v>
      </c>
      <c r="I3085">
        <v>296.39999999999998</v>
      </c>
      <c r="J3085">
        <v>300.95</v>
      </c>
      <c r="K3085">
        <v>10733073</v>
      </c>
      <c r="L3085">
        <v>323012205045000</v>
      </c>
    </row>
    <row r="3086" spans="1:12" x14ac:dyDescent="0.2">
      <c r="A3086" s="1">
        <v>41038</v>
      </c>
      <c r="B3086" s="2" t="s">
        <v>14</v>
      </c>
      <c r="C3086" s="2" t="s">
        <v>13</v>
      </c>
      <c r="D3086">
        <v>296.39999999999998</v>
      </c>
      <c r="E3086">
        <v>291.95</v>
      </c>
      <c r="F3086">
        <v>297.3</v>
      </c>
      <c r="G3086">
        <v>289.39999999999998</v>
      </c>
      <c r="H3086">
        <v>292.64999999999998</v>
      </c>
      <c r="I3086">
        <v>292.85000000000002</v>
      </c>
      <c r="J3086">
        <v>293.64999999999998</v>
      </c>
      <c r="K3086">
        <v>11204204</v>
      </c>
      <c r="L3086">
        <v>329013821600000</v>
      </c>
    </row>
    <row r="3087" spans="1:12" x14ac:dyDescent="0.2">
      <c r="A3087" s="1">
        <v>41039</v>
      </c>
      <c r="B3087" s="2" t="s">
        <v>14</v>
      </c>
      <c r="C3087" s="2" t="s">
        <v>13</v>
      </c>
      <c r="D3087">
        <v>292.85000000000002</v>
      </c>
      <c r="E3087">
        <v>294.05</v>
      </c>
      <c r="F3087">
        <v>297.14999999999998</v>
      </c>
      <c r="G3087">
        <v>287.10000000000002</v>
      </c>
      <c r="H3087">
        <v>289.8</v>
      </c>
      <c r="I3087">
        <v>289.2</v>
      </c>
      <c r="J3087">
        <v>293.2</v>
      </c>
      <c r="K3087">
        <v>6651924</v>
      </c>
      <c r="L3087">
        <v>195036510465000</v>
      </c>
    </row>
    <row r="3088" spans="1:12" x14ac:dyDescent="0.2">
      <c r="A3088" s="1">
        <v>41040</v>
      </c>
      <c r="B3088" s="2" t="s">
        <v>14</v>
      </c>
      <c r="C3088" s="2" t="s">
        <v>13</v>
      </c>
      <c r="D3088">
        <v>289.2</v>
      </c>
      <c r="E3088">
        <v>288.05</v>
      </c>
      <c r="F3088">
        <v>301.89999999999998</v>
      </c>
      <c r="G3088">
        <v>288.05</v>
      </c>
      <c r="H3088">
        <v>297.3</v>
      </c>
      <c r="I3088">
        <v>297.5</v>
      </c>
      <c r="J3088">
        <v>295.22000000000003</v>
      </c>
      <c r="K3088">
        <v>7947629</v>
      </c>
      <c r="L3088">
        <v>234628745250000</v>
      </c>
    </row>
    <row r="3089" spans="1:12" x14ac:dyDescent="0.2">
      <c r="A3089" s="1">
        <v>41043</v>
      </c>
      <c r="B3089" s="2" t="s">
        <v>14</v>
      </c>
      <c r="C3089" s="2" t="s">
        <v>13</v>
      </c>
      <c r="D3089">
        <v>297.5</v>
      </c>
      <c r="E3089">
        <v>299</v>
      </c>
      <c r="F3089">
        <v>300.64999999999998</v>
      </c>
      <c r="G3089">
        <v>285.64999999999998</v>
      </c>
      <c r="H3089">
        <v>290.2</v>
      </c>
      <c r="I3089">
        <v>290.60000000000002</v>
      </c>
      <c r="J3089">
        <v>292.86</v>
      </c>
      <c r="K3089">
        <v>7048752</v>
      </c>
      <c r="L3089">
        <v>206430424085000</v>
      </c>
    </row>
    <row r="3090" spans="1:12" x14ac:dyDescent="0.2">
      <c r="A3090" s="1">
        <v>41044</v>
      </c>
      <c r="B3090" s="2" t="s">
        <v>14</v>
      </c>
      <c r="C3090" s="2" t="s">
        <v>13</v>
      </c>
      <c r="D3090">
        <v>290.60000000000002</v>
      </c>
      <c r="E3090">
        <v>288</v>
      </c>
      <c r="F3090">
        <v>292.5</v>
      </c>
      <c r="G3090">
        <v>284.64999999999998</v>
      </c>
      <c r="H3090">
        <v>290.25</v>
      </c>
      <c r="I3090">
        <v>290.35000000000002</v>
      </c>
      <c r="J3090">
        <v>288.83999999999997</v>
      </c>
      <c r="K3090">
        <v>9120585</v>
      </c>
      <c r="L3090">
        <v>263440233325000</v>
      </c>
    </row>
    <row r="3091" spans="1:12" x14ac:dyDescent="0.2">
      <c r="A3091" s="1">
        <v>41045</v>
      </c>
      <c r="B3091" s="2" t="s">
        <v>14</v>
      </c>
      <c r="C3091" s="2" t="s">
        <v>13</v>
      </c>
      <c r="D3091">
        <v>290.35000000000002</v>
      </c>
      <c r="E3091">
        <v>276.89999999999998</v>
      </c>
      <c r="F3091">
        <v>277.05</v>
      </c>
      <c r="G3091">
        <v>267.75</v>
      </c>
      <c r="H3091">
        <v>268</v>
      </c>
      <c r="I3091">
        <v>269</v>
      </c>
      <c r="J3091">
        <v>271.06</v>
      </c>
      <c r="K3091">
        <v>23045441</v>
      </c>
      <c r="L3091">
        <v>624661980490000</v>
      </c>
    </row>
    <row r="3092" spans="1:12" x14ac:dyDescent="0.2">
      <c r="A3092" s="1">
        <v>41046</v>
      </c>
      <c r="B3092" s="2" t="s">
        <v>14</v>
      </c>
      <c r="C3092" s="2" t="s">
        <v>13</v>
      </c>
      <c r="D3092">
        <v>269</v>
      </c>
      <c r="E3092">
        <v>268.60000000000002</v>
      </c>
      <c r="F3092">
        <v>275.89999999999998</v>
      </c>
      <c r="G3092">
        <v>263.64999999999998</v>
      </c>
      <c r="H3092">
        <v>270.5</v>
      </c>
      <c r="I3092">
        <v>271.14999999999998</v>
      </c>
      <c r="J3092">
        <v>271.63</v>
      </c>
      <c r="K3092">
        <v>13669207</v>
      </c>
      <c r="L3092">
        <v>371301558525000</v>
      </c>
    </row>
    <row r="3093" spans="1:12" x14ac:dyDescent="0.2">
      <c r="A3093" s="1">
        <v>41047</v>
      </c>
      <c r="B3093" s="2" t="s">
        <v>14</v>
      </c>
      <c r="C3093" s="2" t="s">
        <v>13</v>
      </c>
      <c r="D3093">
        <v>271.14999999999998</v>
      </c>
      <c r="E3093">
        <v>265</v>
      </c>
      <c r="F3093">
        <v>266.7</v>
      </c>
      <c r="G3093">
        <v>256</v>
      </c>
      <c r="H3093">
        <v>260.64999999999998</v>
      </c>
      <c r="I3093">
        <v>259.89999999999998</v>
      </c>
      <c r="J3093">
        <v>260.42</v>
      </c>
      <c r="K3093">
        <v>12592092</v>
      </c>
      <c r="L3093">
        <v>327917344085000</v>
      </c>
    </row>
    <row r="3094" spans="1:12" x14ac:dyDescent="0.2">
      <c r="A3094" s="1">
        <v>41050</v>
      </c>
      <c r="B3094" s="2" t="s">
        <v>14</v>
      </c>
      <c r="C3094" s="2" t="s">
        <v>13</v>
      </c>
      <c r="D3094">
        <v>259.89999999999998</v>
      </c>
      <c r="E3094">
        <v>260.2</v>
      </c>
      <c r="F3094">
        <v>264.25</v>
      </c>
      <c r="G3094">
        <v>258.10000000000002</v>
      </c>
      <c r="H3094">
        <v>261.55</v>
      </c>
      <c r="I3094">
        <v>261.85000000000002</v>
      </c>
      <c r="J3094">
        <v>261.70999999999998</v>
      </c>
      <c r="K3094">
        <v>7849273</v>
      </c>
      <c r="L3094">
        <v>205426259440000</v>
      </c>
    </row>
    <row r="3095" spans="1:12" x14ac:dyDescent="0.2">
      <c r="A3095" s="1">
        <v>41051</v>
      </c>
      <c r="B3095" s="2" t="s">
        <v>14</v>
      </c>
      <c r="C3095" s="2" t="s">
        <v>13</v>
      </c>
      <c r="D3095">
        <v>261.85000000000002</v>
      </c>
      <c r="E3095">
        <v>266.89999999999998</v>
      </c>
      <c r="F3095">
        <v>269.64999999999998</v>
      </c>
      <c r="G3095">
        <v>263.39999999999998</v>
      </c>
      <c r="H3095">
        <v>265.89999999999998</v>
      </c>
      <c r="I3095">
        <v>265.10000000000002</v>
      </c>
      <c r="J3095">
        <v>267.14</v>
      </c>
      <c r="K3095">
        <v>8507484</v>
      </c>
      <c r="L3095">
        <v>227267819394999.97</v>
      </c>
    </row>
    <row r="3096" spans="1:12" x14ac:dyDescent="0.2">
      <c r="A3096" s="1">
        <v>41052</v>
      </c>
      <c r="B3096" s="2" t="s">
        <v>14</v>
      </c>
      <c r="C3096" s="2" t="s">
        <v>13</v>
      </c>
      <c r="D3096">
        <v>265.10000000000002</v>
      </c>
      <c r="E3096">
        <v>262.10000000000002</v>
      </c>
      <c r="F3096">
        <v>265.45</v>
      </c>
      <c r="G3096">
        <v>259.5</v>
      </c>
      <c r="H3096">
        <v>261.5</v>
      </c>
      <c r="I3096">
        <v>261.45</v>
      </c>
      <c r="J3096">
        <v>262</v>
      </c>
      <c r="K3096">
        <v>7773910</v>
      </c>
      <c r="L3096">
        <v>203679641725000</v>
      </c>
    </row>
    <row r="3097" spans="1:12" x14ac:dyDescent="0.2">
      <c r="A3097" s="1">
        <v>41053</v>
      </c>
      <c r="B3097" s="2" t="s">
        <v>14</v>
      </c>
      <c r="C3097" s="2" t="s">
        <v>13</v>
      </c>
      <c r="D3097">
        <v>261.45</v>
      </c>
      <c r="E3097">
        <v>262.8</v>
      </c>
      <c r="F3097">
        <v>268.05</v>
      </c>
      <c r="G3097">
        <v>256.89999999999998</v>
      </c>
      <c r="H3097">
        <v>266.89999999999998</v>
      </c>
      <c r="I3097">
        <v>267</v>
      </c>
      <c r="J3097">
        <v>262.43</v>
      </c>
      <c r="K3097">
        <v>8791666</v>
      </c>
      <c r="L3097">
        <v>230716643140000</v>
      </c>
    </row>
    <row r="3098" spans="1:12" x14ac:dyDescent="0.2">
      <c r="A3098" s="1">
        <v>41054</v>
      </c>
      <c r="B3098" s="2" t="s">
        <v>14</v>
      </c>
      <c r="C3098" s="2" t="s">
        <v>13</v>
      </c>
      <c r="D3098">
        <v>267</v>
      </c>
      <c r="E3098">
        <v>265.75</v>
      </c>
      <c r="F3098">
        <v>271.8</v>
      </c>
      <c r="G3098">
        <v>262.35000000000002</v>
      </c>
      <c r="H3098">
        <v>268.8</v>
      </c>
      <c r="I3098">
        <v>269.05</v>
      </c>
      <c r="J3098">
        <v>267.05</v>
      </c>
      <c r="K3098">
        <v>5198207</v>
      </c>
      <c r="L3098">
        <v>138819443584999.98</v>
      </c>
    </row>
    <row r="3099" spans="1:12" x14ac:dyDescent="0.2">
      <c r="A3099" s="1">
        <v>41057</v>
      </c>
      <c r="B3099" s="2" t="s">
        <v>14</v>
      </c>
      <c r="C3099" s="2" t="s">
        <v>13</v>
      </c>
      <c r="D3099">
        <v>269.05</v>
      </c>
      <c r="E3099">
        <v>270.7</v>
      </c>
      <c r="F3099">
        <v>277.64999999999998</v>
      </c>
      <c r="G3099">
        <v>268.05</v>
      </c>
      <c r="H3099">
        <v>277.10000000000002</v>
      </c>
      <c r="I3099">
        <v>276.60000000000002</v>
      </c>
      <c r="J3099">
        <v>273.11</v>
      </c>
      <c r="K3099">
        <v>8099946</v>
      </c>
      <c r="L3099">
        <v>221218127515000</v>
      </c>
    </row>
    <row r="3100" spans="1:12" x14ac:dyDescent="0.2">
      <c r="A3100" s="1">
        <v>41058</v>
      </c>
      <c r="B3100" s="2" t="s">
        <v>14</v>
      </c>
      <c r="C3100" s="2" t="s">
        <v>13</v>
      </c>
      <c r="D3100">
        <v>276.60000000000002</v>
      </c>
      <c r="E3100">
        <v>280.89999999999998</v>
      </c>
      <c r="F3100">
        <v>283.10000000000002</v>
      </c>
      <c r="G3100">
        <v>273.05</v>
      </c>
      <c r="H3100">
        <v>273.89999999999998</v>
      </c>
      <c r="I3100">
        <v>275.75</v>
      </c>
      <c r="J3100">
        <v>279.33</v>
      </c>
      <c r="K3100">
        <v>12557243</v>
      </c>
      <c r="L3100">
        <v>350764963835000</v>
      </c>
    </row>
    <row r="3101" spans="1:12" x14ac:dyDescent="0.2">
      <c r="A3101" s="1">
        <v>41059</v>
      </c>
      <c r="B3101" s="2" t="s">
        <v>14</v>
      </c>
      <c r="C3101" s="2" t="s">
        <v>13</v>
      </c>
      <c r="D3101">
        <v>275.75</v>
      </c>
      <c r="E3101">
        <v>259</v>
      </c>
      <c r="F3101">
        <v>259.8</v>
      </c>
      <c r="G3101">
        <v>241.55</v>
      </c>
      <c r="H3101">
        <v>241.9</v>
      </c>
      <c r="I3101">
        <v>243.05</v>
      </c>
      <c r="J3101">
        <v>249.16</v>
      </c>
      <c r="K3101">
        <v>40496695</v>
      </c>
      <c r="L3101">
        <v>1009015871310000</v>
      </c>
    </row>
    <row r="3102" spans="1:12" x14ac:dyDescent="0.2">
      <c r="A3102" s="1">
        <v>41060</v>
      </c>
      <c r="B3102" s="2" t="s">
        <v>14</v>
      </c>
      <c r="C3102" s="2" t="s">
        <v>13</v>
      </c>
      <c r="D3102">
        <v>243.05</v>
      </c>
      <c r="E3102">
        <v>237.9</v>
      </c>
      <c r="F3102">
        <v>239.1</v>
      </c>
      <c r="G3102">
        <v>230.3</v>
      </c>
      <c r="H3102">
        <v>233.6</v>
      </c>
      <c r="I3102">
        <v>233</v>
      </c>
      <c r="J3102">
        <v>234.46</v>
      </c>
      <c r="K3102">
        <v>37435731</v>
      </c>
      <c r="L3102">
        <v>877736310810000</v>
      </c>
    </row>
    <row r="3103" spans="1:12" x14ac:dyDescent="0.2">
      <c r="A3103" s="1">
        <v>41061</v>
      </c>
      <c r="B3103" s="2" t="s">
        <v>14</v>
      </c>
      <c r="C3103" s="2" t="s">
        <v>13</v>
      </c>
      <c r="D3103">
        <v>233</v>
      </c>
      <c r="E3103">
        <v>235</v>
      </c>
      <c r="F3103">
        <v>236</v>
      </c>
      <c r="G3103">
        <v>222.55</v>
      </c>
      <c r="H3103">
        <v>223.05</v>
      </c>
      <c r="I3103">
        <v>224.55</v>
      </c>
      <c r="J3103">
        <v>230.36</v>
      </c>
      <c r="K3103">
        <v>23853819</v>
      </c>
      <c r="L3103">
        <v>549501467310000.06</v>
      </c>
    </row>
    <row r="3104" spans="1:12" x14ac:dyDescent="0.2">
      <c r="A3104" s="1">
        <v>41064</v>
      </c>
      <c r="B3104" s="2" t="s">
        <v>14</v>
      </c>
      <c r="C3104" s="2" t="s">
        <v>13</v>
      </c>
      <c r="D3104">
        <v>224.55</v>
      </c>
      <c r="E3104">
        <v>220.35</v>
      </c>
      <c r="F3104">
        <v>230.4</v>
      </c>
      <c r="G3104">
        <v>217.25</v>
      </c>
      <c r="H3104">
        <v>229.3</v>
      </c>
      <c r="I3104">
        <v>228.85</v>
      </c>
      <c r="J3104">
        <v>225.49</v>
      </c>
      <c r="K3104">
        <v>18440204</v>
      </c>
      <c r="L3104">
        <v>415810372215000</v>
      </c>
    </row>
    <row r="3105" spans="1:12" x14ac:dyDescent="0.2">
      <c r="A3105" s="1">
        <v>41065</v>
      </c>
      <c r="B3105" s="2" t="s">
        <v>14</v>
      </c>
      <c r="C3105" s="2" t="s">
        <v>13</v>
      </c>
      <c r="D3105">
        <v>228.85</v>
      </c>
      <c r="E3105">
        <v>228.2</v>
      </c>
      <c r="F3105">
        <v>229.35</v>
      </c>
      <c r="G3105">
        <v>221.05</v>
      </c>
      <c r="H3105">
        <v>221.6</v>
      </c>
      <c r="I3105">
        <v>221.65</v>
      </c>
      <c r="J3105">
        <v>224.8</v>
      </c>
      <c r="K3105">
        <v>15397005</v>
      </c>
      <c r="L3105">
        <v>346118069400000</v>
      </c>
    </row>
    <row r="3106" spans="1:12" x14ac:dyDescent="0.2">
      <c r="A3106" s="1">
        <v>41066</v>
      </c>
      <c r="B3106" s="2" t="s">
        <v>14</v>
      </c>
      <c r="C3106" s="2" t="s">
        <v>13</v>
      </c>
      <c r="D3106">
        <v>221.65</v>
      </c>
      <c r="E3106">
        <v>223.15</v>
      </c>
      <c r="F3106">
        <v>236.4</v>
      </c>
      <c r="G3106">
        <v>223.15</v>
      </c>
      <c r="H3106">
        <v>233.65</v>
      </c>
      <c r="I3106">
        <v>234.4</v>
      </c>
      <c r="J3106">
        <v>231.51</v>
      </c>
      <c r="K3106">
        <v>26730021</v>
      </c>
      <c r="L3106">
        <v>618838830115000</v>
      </c>
    </row>
    <row r="3107" spans="1:12" x14ac:dyDescent="0.2">
      <c r="A3107" s="1">
        <v>41067</v>
      </c>
      <c r="B3107" s="2" t="s">
        <v>14</v>
      </c>
      <c r="C3107" s="2" t="s">
        <v>13</v>
      </c>
      <c r="D3107">
        <v>234.4</v>
      </c>
      <c r="E3107">
        <v>235.55</v>
      </c>
      <c r="F3107">
        <v>238.9</v>
      </c>
      <c r="G3107">
        <v>232.05</v>
      </c>
      <c r="H3107">
        <v>236.3</v>
      </c>
      <c r="I3107">
        <v>236.45</v>
      </c>
      <c r="J3107">
        <v>235.73</v>
      </c>
      <c r="K3107">
        <v>13589288</v>
      </c>
      <c r="L3107">
        <v>320337444020000</v>
      </c>
    </row>
    <row r="3108" spans="1:12" x14ac:dyDescent="0.2">
      <c r="A3108" s="1">
        <v>41068</v>
      </c>
      <c r="B3108" s="2" t="s">
        <v>14</v>
      </c>
      <c r="C3108" s="2" t="s">
        <v>13</v>
      </c>
      <c r="D3108">
        <v>236.45</v>
      </c>
      <c r="E3108">
        <v>234</v>
      </c>
      <c r="F3108">
        <v>239.95</v>
      </c>
      <c r="G3108">
        <v>232.9</v>
      </c>
      <c r="H3108">
        <v>239.7</v>
      </c>
      <c r="I3108">
        <v>239.2</v>
      </c>
      <c r="J3108">
        <v>235.78</v>
      </c>
      <c r="K3108">
        <v>10370787</v>
      </c>
      <c r="L3108">
        <v>244522220700000</v>
      </c>
    </row>
    <row r="3109" spans="1:12" x14ac:dyDescent="0.2">
      <c r="A3109" s="1">
        <v>41071</v>
      </c>
      <c r="B3109" s="2" t="s">
        <v>14</v>
      </c>
      <c r="C3109" s="2" t="s">
        <v>13</v>
      </c>
      <c r="D3109">
        <v>239.2</v>
      </c>
      <c r="E3109">
        <v>241</v>
      </c>
      <c r="F3109">
        <v>243.95</v>
      </c>
      <c r="G3109">
        <v>233.6</v>
      </c>
      <c r="H3109">
        <v>235.05</v>
      </c>
      <c r="I3109">
        <v>235.5</v>
      </c>
      <c r="J3109">
        <v>239.93</v>
      </c>
      <c r="K3109">
        <v>9868143</v>
      </c>
      <c r="L3109">
        <v>236763272940000</v>
      </c>
    </row>
    <row r="3110" spans="1:12" x14ac:dyDescent="0.2">
      <c r="A3110" s="1">
        <v>41072</v>
      </c>
      <c r="B3110" s="2" t="s">
        <v>14</v>
      </c>
      <c r="C3110" s="2" t="s">
        <v>13</v>
      </c>
      <c r="D3110">
        <v>235.5</v>
      </c>
      <c r="E3110">
        <v>232.7</v>
      </c>
      <c r="F3110">
        <v>243.8</v>
      </c>
      <c r="G3110">
        <v>232.55</v>
      </c>
      <c r="H3110">
        <v>242.9</v>
      </c>
      <c r="I3110">
        <v>242.95</v>
      </c>
      <c r="J3110">
        <v>238.78</v>
      </c>
      <c r="K3110">
        <v>12949161</v>
      </c>
      <c r="L3110">
        <v>309198362365000</v>
      </c>
    </row>
    <row r="3111" spans="1:12" x14ac:dyDescent="0.2">
      <c r="A3111" s="1">
        <v>41073</v>
      </c>
      <c r="B3111" s="2" t="s">
        <v>14</v>
      </c>
      <c r="C3111" s="2" t="s">
        <v>13</v>
      </c>
      <c r="D3111">
        <v>242.95</v>
      </c>
      <c r="E3111">
        <v>244</v>
      </c>
      <c r="F3111">
        <v>244</v>
      </c>
      <c r="G3111">
        <v>236.25</v>
      </c>
      <c r="H3111">
        <v>237.35</v>
      </c>
      <c r="I3111">
        <v>237.4</v>
      </c>
      <c r="J3111">
        <v>238.6</v>
      </c>
      <c r="K3111">
        <v>9855791</v>
      </c>
      <c r="L3111">
        <v>235156721000000</v>
      </c>
    </row>
    <row r="3112" spans="1:12" x14ac:dyDescent="0.2">
      <c r="A3112" s="1">
        <v>41074</v>
      </c>
      <c r="B3112" s="2" t="s">
        <v>14</v>
      </c>
      <c r="C3112" s="2" t="s">
        <v>13</v>
      </c>
      <c r="D3112">
        <v>237.4</v>
      </c>
      <c r="E3112">
        <v>238</v>
      </c>
      <c r="F3112">
        <v>239.45</v>
      </c>
      <c r="G3112">
        <v>225.6</v>
      </c>
      <c r="H3112">
        <v>226.8</v>
      </c>
      <c r="I3112">
        <v>226.7</v>
      </c>
      <c r="J3112">
        <v>231.38</v>
      </c>
      <c r="K3112">
        <v>12660831</v>
      </c>
      <c r="L3112">
        <v>292945866270000</v>
      </c>
    </row>
    <row r="3113" spans="1:12" x14ac:dyDescent="0.2">
      <c r="A3113" s="1">
        <v>41075</v>
      </c>
      <c r="B3113" s="2" t="s">
        <v>14</v>
      </c>
      <c r="C3113" s="2" t="s">
        <v>13</v>
      </c>
      <c r="D3113">
        <v>226.7</v>
      </c>
      <c r="E3113">
        <v>228.1</v>
      </c>
      <c r="F3113">
        <v>241.45</v>
      </c>
      <c r="G3113">
        <v>228.1</v>
      </c>
      <c r="H3113">
        <v>239.5</v>
      </c>
      <c r="I3113">
        <v>240.3</v>
      </c>
      <c r="J3113">
        <v>236.33</v>
      </c>
      <c r="K3113">
        <v>16396352</v>
      </c>
      <c r="L3113">
        <v>387489041670000</v>
      </c>
    </row>
    <row r="3114" spans="1:12" x14ac:dyDescent="0.2">
      <c r="A3114" s="1">
        <v>41078</v>
      </c>
      <c r="B3114" s="2" t="s">
        <v>14</v>
      </c>
      <c r="C3114" s="2" t="s">
        <v>13</v>
      </c>
      <c r="D3114">
        <v>240.3</v>
      </c>
      <c r="E3114">
        <v>243</v>
      </c>
      <c r="F3114">
        <v>248</v>
      </c>
      <c r="G3114">
        <v>234.25</v>
      </c>
      <c r="H3114">
        <v>238.5</v>
      </c>
      <c r="I3114">
        <v>237.95</v>
      </c>
      <c r="J3114">
        <v>241.54</v>
      </c>
      <c r="K3114">
        <v>18164571</v>
      </c>
      <c r="L3114">
        <v>438751077339999.94</v>
      </c>
    </row>
    <row r="3115" spans="1:12" x14ac:dyDescent="0.2">
      <c r="A3115" s="1">
        <v>41079</v>
      </c>
      <c r="B3115" s="2" t="s">
        <v>14</v>
      </c>
      <c r="C3115" s="2" t="s">
        <v>13</v>
      </c>
      <c r="D3115">
        <v>237.95</v>
      </c>
      <c r="E3115">
        <v>239</v>
      </c>
      <c r="F3115">
        <v>242.6</v>
      </c>
      <c r="G3115">
        <v>236.25</v>
      </c>
      <c r="H3115">
        <v>238.4</v>
      </c>
      <c r="I3115">
        <v>238.15</v>
      </c>
      <c r="J3115">
        <v>239.26</v>
      </c>
      <c r="K3115">
        <v>10439657</v>
      </c>
      <c r="L3115">
        <v>249774572235000</v>
      </c>
    </row>
    <row r="3116" spans="1:12" x14ac:dyDescent="0.2">
      <c r="A3116" s="1">
        <v>41080</v>
      </c>
      <c r="B3116" s="2" t="s">
        <v>14</v>
      </c>
      <c r="C3116" s="2" t="s">
        <v>13</v>
      </c>
      <c r="D3116">
        <v>238.15</v>
      </c>
      <c r="E3116">
        <v>241</v>
      </c>
      <c r="F3116">
        <v>247.4</v>
      </c>
      <c r="G3116">
        <v>240</v>
      </c>
      <c r="H3116">
        <v>245.4</v>
      </c>
      <c r="I3116">
        <v>245.95</v>
      </c>
      <c r="J3116">
        <v>244.69</v>
      </c>
      <c r="K3116">
        <v>13169322</v>
      </c>
      <c r="L3116">
        <v>322235714635000</v>
      </c>
    </row>
    <row r="3117" spans="1:12" x14ac:dyDescent="0.2">
      <c r="A3117" s="1">
        <v>41081</v>
      </c>
      <c r="B3117" s="2" t="s">
        <v>14</v>
      </c>
      <c r="C3117" s="2" t="s">
        <v>13</v>
      </c>
      <c r="D3117">
        <v>245.95</v>
      </c>
      <c r="E3117">
        <v>244.95</v>
      </c>
      <c r="F3117">
        <v>249.8</v>
      </c>
      <c r="G3117">
        <v>242.65</v>
      </c>
      <c r="H3117">
        <v>248</v>
      </c>
      <c r="I3117">
        <v>248.2</v>
      </c>
      <c r="J3117">
        <v>246.25</v>
      </c>
      <c r="K3117">
        <v>11224327</v>
      </c>
      <c r="L3117">
        <v>276398651405000.03</v>
      </c>
    </row>
    <row r="3118" spans="1:12" x14ac:dyDescent="0.2">
      <c r="A3118" s="1">
        <v>41082</v>
      </c>
      <c r="B3118" s="2" t="s">
        <v>14</v>
      </c>
      <c r="C3118" s="2" t="s">
        <v>13</v>
      </c>
      <c r="D3118">
        <v>248.2</v>
      </c>
      <c r="E3118">
        <v>244.85</v>
      </c>
      <c r="F3118">
        <v>251.2</v>
      </c>
      <c r="G3118">
        <v>242.3</v>
      </c>
      <c r="H3118">
        <v>247</v>
      </c>
      <c r="I3118">
        <v>247.1</v>
      </c>
      <c r="J3118">
        <v>246.95</v>
      </c>
      <c r="K3118">
        <v>12861789</v>
      </c>
      <c r="L3118">
        <v>317627478950000</v>
      </c>
    </row>
    <row r="3119" spans="1:12" x14ac:dyDescent="0.2">
      <c r="A3119" s="1">
        <v>41085</v>
      </c>
      <c r="B3119" s="2" t="s">
        <v>14</v>
      </c>
      <c r="C3119" s="2" t="s">
        <v>13</v>
      </c>
      <c r="D3119">
        <v>247.1</v>
      </c>
      <c r="E3119">
        <v>248.4</v>
      </c>
      <c r="F3119">
        <v>251.9</v>
      </c>
      <c r="G3119">
        <v>245</v>
      </c>
      <c r="H3119">
        <v>245.5</v>
      </c>
      <c r="I3119">
        <v>246.2</v>
      </c>
      <c r="J3119">
        <v>248.93</v>
      </c>
      <c r="K3119">
        <v>11353072</v>
      </c>
      <c r="L3119">
        <v>282615185655000</v>
      </c>
    </row>
    <row r="3120" spans="1:12" x14ac:dyDescent="0.2">
      <c r="A3120" s="1">
        <v>41086</v>
      </c>
      <c r="B3120" s="2" t="s">
        <v>14</v>
      </c>
      <c r="C3120" s="2" t="s">
        <v>13</v>
      </c>
      <c r="D3120">
        <v>246.2</v>
      </c>
      <c r="E3120">
        <v>245.5</v>
      </c>
      <c r="F3120">
        <v>248.8</v>
      </c>
      <c r="G3120">
        <v>244.1</v>
      </c>
      <c r="H3120">
        <v>246.7</v>
      </c>
      <c r="I3120">
        <v>246.7</v>
      </c>
      <c r="J3120">
        <v>246.98</v>
      </c>
      <c r="K3120">
        <v>4812673</v>
      </c>
      <c r="L3120">
        <v>118864653015000.02</v>
      </c>
    </row>
    <row r="3121" spans="1:12" x14ac:dyDescent="0.2">
      <c r="A3121" s="1">
        <v>41087</v>
      </c>
      <c r="B3121" s="2" t="s">
        <v>14</v>
      </c>
      <c r="C3121" s="2" t="s">
        <v>13</v>
      </c>
      <c r="D3121">
        <v>246.7</v>
      </c>
      <c r="E3121">
        <v>248</v>
      </c>
      <c r="F3121">
        <v>249.15</v>
      </c>
      <c r="G3121">
        <v>238.25</v>
      </c>
      <c r="H3121">
        <v>238.9</v>
      </c>
      <c r="I3121">
        <v>239.2</v>
      </c>
      <c r="J3121">
        <v>242.14</v>
      </c>
      <c r="K3121">
        <v>9252334</v>
      </c>
      <c r="L3121">
        <v>224038570205000.03</v>
      </c>
    </row>
    <row r="3122" spans="1:12" x14ac:dyDescent="0.2">
      <c r="A3122" s="1">
        <v>41088</v>
      </c>
      <c r="B3122" s="2" t="s">
        <v>14</v>
      </c>
      <c r="C3122" s="2" t="s">
        <v>13</v>
      </c>
      <c r="D3122">
        <v>239.2</v>
      </c>
      <c r="E3122">
        <v>238.8</v>
      </c>
      <c r="F3122">
        <v>242</v>
      </c>
      <c r="G3122">
        <v>232.75</v>
      </c>
      <c r="H3122">
        <v>240.3</v>
      </c>
      <c r="I3122">
        <v>240.35</v>
      </c>
      <c r="J3122">
        <v>237.51</v>
      </c>
      <c r="K3122">
        <v>14726077</v>
      </c>
      <c r="L3122">
        <v>349753455475000</v>
      </c>
    </row>
    <row r="3123" spans="1:12" x14ac:dyDescent="0.2">
      <c r="A3123" s="1">
        <v>41089</v>
      </c>
      <c r="B3123" s="2" t="s">
        <v>14</v>
      </c>
      <c r="C3123" s="2" t="s">
        <v>13</v>
      </c>
      <c r="D3123">
        <v>240.35</v>
      </c>
      <c r="E3123">
        <v>243</v>
      </c>
      <c r="F3123">
        <v>246.25</v>
      </c>
      <c r="G3123">
        <v>240.5</v>
      </c>
      <c r="H3123">
        <v>241.95</v>
      </c>
      <c r="I3123">
        <v>242.45</v>
      </c>
      <c r="J3123">
        <v>243.48</v>
      </c>
      <c r="K3123">
        <v>13145042</v>
      </c>
      <c r="L3123">
        <v>320058350395000</v>
      </c>
    </row>
    <row r="3124" spans="1:12" x14ac:dyDescent="0.2">
      <c r="A3124" s="1">
        <v>41092</v>
      </c>
      <c r="B3124" s="2" t="s">
        <v>14</v>
      </c>
      <c r="C3124" s="2" t="s">
        <v>13</v>
      </c>
      <c r="D3124">
        <v>242.45</v>
      </c>
      <c r="E3124">
        <v>239.75</v>
      </c>
      <c r="F3124">
        <v>242.45</v>
      </c>
      <c r="G3124">
        <v>237.55</v>
      </c>
      <c r="H3124">
        <v>237.8</v>
      </c>
      <c r="I3124">
        <v>237.95</v>
      </c>
      <c r="J3124">
        <v>239.49</v>
      </c>
      <c r="K3124">
        <v>9226173</v>
      </c>
      <c r="L3124">
        <v>220959987619999.97</v>
      </c>
    </row>
    <row r="3125" spans="1:12" x14ac:dyDescent="0.2">
      <c r="A3125" s="1">
        <v>41093</v>
      </c>
      <c r="B3125" s="2" t="s">
        <v>14</v>
      </c>
      <c r="C3125" s="2" t="s">
        <v>13</v>
      </c>
      <c r="D3125">
        <v>237.95</v>
      </c>
      <c r="E3125">
        <v>240.35</v>
      </c>
      <c r="F3125">
        <v>241.4</v>
      </c>
      <c r="G3125">
        <v>235.1</v>
      </c>
      <c r="H3125">
        <v>237.6</v>
      </c>
      <c r="I3125">
        <v>237.55</v>
      </c>
      <c r="J3125">
        <v>237.86</v>
      </c>
      <c r="K3125">
        <v>9144318</v>
      </c>
      <c r="L3125">
        <v>217511219805000.03</v>
      </c>
    </row>
    <row r="3126" spans="1:12" x14ac:dyDescent="0.2">
      <c r="A3126" s="1">
        <v>41094</v>
      </c>
      <c r="B3126" s="2" t="s">
        <v>14</v>
      </c>
      <c r="C3126" s="2" t="s">
        <v>13</v>
      </c>
      <c r="D3126">
        <v>237.55</v>
      </c>
      <c r="E3126">
        <v>238.15</v>
      </c>
      <c r="F3126">
        <v>241.25</v>
      </c>
      <c r="G3126">
        <v>235.55</v>
      </c>
      <c r="H3126">
        <v>236.5</v>
      </c>
      <c r="I3126">
        <v>236.2</v>
      </c>
      <c r="J3126">
        <v>237.88</v>
      </c>
      <c r="K3126">
        <v>10541013</v>
      </c>
      <c r="L3126">
        <v>250754724569999.97</v>
      </c>
    </row>
    <row r="3127" spans="1:12" x14ac:dyDescent="0.2">
      <c r="A3127" s="1">
        <v>41095</v>
      </c>
      <c r="B3127" s="2" t="s">
        <v>14</v>
      </c>
      <c r="C3127" s="2" t="s">
        <v>13</v>
      </c>
      <c r="D3127">
        <v>236.2</v>
      </c>
      <c r="E3127">
        <v>236.2</v>
      </c>
      <c r="F3127">
        <v>240.65</v>
      </c>
      <c r="G3127">
        <v>234.55</v>
      </c>
      <c r="H3127">
        <v>239.35</v>
      </c>
      <c r="I3127">
        <v>240</v>
      </c>
      <c r="J3127">
        <v>238.01</v>
      </c>
      <c r="K3127">
        <v>11400793</v>
      </c>
      <c r="L3127">
        <v>271348629230000.03</v>
      </c>
    </row>
    <row r="3128" spans="1:12" x14ac:dyDescent="0.2">
      <c r="A3128" s="1">
        <v>41096</v>
      </c>
      <c r="B3128" s="2" t="s">
        <v>14</v>
      </c>
      <c r="C3128" s="2" t="s">
        <v>13</v>
      </c>
      <c r="D3128">
        <v>240</v>
      </c>
      <c r="E3128">
        <v>241</v>
      </c>
      <c r="F3128">
        <v>243.7</v>
      </c>
      <c r="G3128">
        <v>237.4</v>
      </c>
      <c r="H3128">
        <v>240.6</v>
      </c>
      <c r="I3128">
        <v>240.65</v>
      </c>
      <c r="J3128">
        <v>241.65</v>
      </c>
      <c r="K3128">
        <v>12310003</v>
      </c>
      <c r="L3128">
        <v>297473993595000</v>
      </c>
    </row>
    <row r="3129" spans="1:12" x14ac:dyDescent="0.2">
      <c r="A3129" s="1">
        <v>41099</v>
      </c>
      <c r="B3129" s="2" t="s">
        <v>14</v>
      </c>
      <c r="C3129" s="2" t="s">
        <v>13</v>
      </c>
      <c r="D3129">
        <v>240.65</v>
      </c>
      <c r="E3129">
        <v>238.2</v>
      </c>
      <c r="F3129">
        <v>243.3</v>
      </c>
      <c r="G3129">
        <v>238.2</v>
      </c>
      <c r="H3129">
        <v>240.4</v>
      </c>
      <c r="I3129">
        <v>240.85</v>
      </c>
      <c r="J3129">
        <v>241.37</v>
      </c>
      <c r="K3129">
        <v>10221053</v>
      </c>
      <c r="L3129">
        <v>246708036330000.03</v>
      </c>
    </row>
    <row r="3130" spans="1:12" x14ac:dyDescent="0.2">
      <c r="A3130" s="1">
        <v>41100</v>
      </c>
      <c r="B3130" s="2" t="s">
        <v>14</v>
      </c>
      <c r="C3130" s="2" t="s">
        <v>13</v>
      </c>
      <c r="D3130">
        <v>240.85</v>
      </c>
      <c r="E3130">
        <v>242.45</v>
      </c>
      <c r="F3130">
        <v>248.4</v>
      </c>
      <c r="G3130">
        <v>241.85</v>
      </c>
      <c r="H3130">
        <v>246.25</v>
      </c>
      <c r="I3130">
        <v>246.5</v>
      </c>
      <c r="J3130">
        <v>245.95</v>
      </c>
      <c r="K3130">
        <v>12445794</v>
      </c>
      <c r="L3130">
        <v>306107708945000</v>
      </c>
    </row>
    <row r="3131" spans="1:12" x14ac:dyDescent="0.2">
      <c r="A3131" s="1">
        <v>41101</v>
      </c>
      <c r="B3131" s="2" t="s">
        <v>14</v>
      </c>
      <c r="C3131" s="2" t="s">
        <v>13</v>
      </c>
      <c r="D3131">
        <v>246.5</v>
      </c>
      <c r="E3131">
        <v>244.3</v>
      </c>
      <c r="F3131">
        <v>246.3</v>
      </c>
      <c r="G3131">
        <v>239.8</v>
      </c>
      <c r="H3131">
        <v>241</v>
      </c>
      <c r="I3131">
        <v>241.45</v>
      </c>
      <c r="J3131">
        <v>242.24</v>
      </c>
      <c r="K3131">
        <v>8699929</v>
      </c>
      <c r="L3131">
        <v>210748205960000</v>
      </c>
    </row>
    <row r="3132" spans="1:12" x14ac:dyDescent="0.2">
      <c r="A3132" s="1">
        <v>41102</v>
      </c>
      <c r="B3132" s="2" t="s">
        <v>14</v>
      </c>
      <c r="C3132" s="2" t="s">
        <v>13</v>
      </c>
      <c r="D3132">
        <v>241.45</v>
      </c>
      <c r="E3132">
        <v>240.5</v>
      </c>
      <c r="F3132">
        <v>240.8</v>
      </c>
      <c r="G3132">
        <v>235.8</v>
      </c>
      <c r="H3132">
        <v>236.25</v>
      </c>
      <c r="I3132">
        <v>236.8</v>
      </c>
      <c r="J3132">
        <v>237.62</v>
      </c>
      <c r="K3132">
        <v>9412858</v>
      </c>
      <c r="L3132">
        <v>223667284380000.03</v>
      </c>
    </row>
    <row r="3133" spans="1:12" x14ac:dyDescent="0.2">
      <c r="A3133" s="1">
        <v>41103</v>
      </c>
      <c r="B3133" s="2" t="s">
        <v>14</v>
      </c>
      <c r="C3133" s="2" t="s">
        <v>13</v>
      </c>
      <c r="D3133">
        <v>236.8</v>
      </c>
      <c r="E3133">
        <v>236</v>
      </c>
      <c r="F3133">
        <v>238.5</v>
      </c>
      <c r="G3133">
        <v>234.25</v>
      </c>
      <c r="H3133">
        <v>236</v>
      </c>
      <c r="I3133">
        <v>235.95</v>
      </c>
      <c r="J3133">
        <v>236.51</v>
      </c>
      <c r="K3133">
        <v>8215071</v>
      </c>
      <c r="L3133">
        <v>194291618815000</v>
      </c>
    </row>
    <row r="3134" spans="1:12" x14ac:dyDescent="0.2">
      <c r="A3134" s="1">
        <v>41106</v>
      </c>
      <c r="B3134" s="2" t="s">
        <v>14</v>
      </c>
      <c r="C3134" s="2" t="s">
        <v>13</v>
      </c>
      <c r="D3134">
        <v>235.95</v>
      </c>
      <c r="E3134">
        <v>237.5</v>
      </c>
      <c r="F3134">
        <v>238.3</v>
      </c>
      <c r="G3134">
        <v>228.6</v>
      </c>
      <c r="H3134">
        <v>228.8</v>
      </c>
      <c r="I3134">
        <v>229.25</v>
      </c>
      <c r="J3134">
        <v>233.43</v>
      </c>
      <c r="K3134">
        <v>8649159</v>
      </c>
      <c r="L3134">
        <v>201893923175000</v>
      </c>
    </row>
    <row r="3135" spans="1:12" x14ac:dyDescent="0.2">
      <c r="A3135" s="1">
        <v>41107</v>
      </c>
      <c r="B3135" s="2" t="s">
        <v>14</v>
      </c>
      <c r="C3135" s="2" t="s">
        <v>13</v>
      </c>
      <c r="D3135">
        <v>229.25</v>
      </c>
      <c r="E3135">
        <v>231.9</v>
      </c>
      <c r="F3135">
        <v>232.35</v>
      </c>
      <c r="G3135">
        <v>225.25</v>
      </c>
      <c r="H3135">
        <v>225.9</v>
      </c>
      <c r="I3135">
        <v>225.9</v>
      </c>
      <c r="J3135">
        <v>228.61</v>
      </c>
      <c r="K3135">
        <v>11887659</v>
      </c>
      <c r="L3135">
        <v>271767301960000</v>
      </c>
    </row>
    <row r="3136" spans="1:12" x14ac:dyDescent="0.2">
      <c r="A3136" s="1">
        <v>41108</v>
      </c>
      <c r="B3136" s="2" t="s">
        <v>14</v>
      </c>
      <c r="C3136" s="2" t="s">
        <v>13</v>
      </c>
      <c r="D3136">
        <v>225.9</v>
      </c>
      <c r="E3136">
        <v>223.75</v>
      </c>
      <c r="F3136">
        <v>223.9</v>
      </c>
      <c r="G3136">
        <v>218.4</v>
      </c>
      <c r="H3136">
        <v>221.5</v>
      </c>
      <c r="I3136">
        <v>221.6</v>
      </c>
      <c r="J3136">
        <v>221.08</v>
      </c>
      <c r="K3136">
        <v>11771162</v>
      </c>
      <c r="L3136">
        <v>260232054405000.03</v>
      </c>
    </row>
    <row r="3137" spans="1:12" x14ac:dyDescent="0.2">
      <c r="A3137" s="1">
        <v>41109</v>
      </c>
      <c r="B3137" s="2" t="s">
        <v>14</v>
      </c>
      <c r="C3137" s="2" t="s">
        <v>13</v>
      </c>
      <c r="D3137">
        <v>221.6</v>
      </c>
      <c r="E3137">
        <v>224.5</v>
      </c>
      <c r="F3137">
        <v>226.5</v>
      </c>
      <c r="G3137">
        <v>223.8</v>
      </c>
      <c r="H3137">
        <v>225</v>
      </c>
      <c r="I3137">
        <v>224.8</v>
      </c>
      <c r="J3137">
        <v>225.28</v>
      </c>
      <c r="K3137">
        <v>6606574</v>
      </c>
      <c r="L3137">
        <v>148830371945000</v>
      </c>
    </row>
    <row r="3138" spans="1:12" x14ac:dyDescent="0.2">
      <c r="A3138" s="1">
        <v>41110</v>
      </c>
      <c r="B3138" s="2" t="s">
        <v>14</v>
      </c>
      <c r="C3138" s="2" t="s">
        <v>13</v>
      </c>
      <c r="D3138">
        <v>224.8</v>
      </c>
      <c r="E3138">
        <v>224</v>
      </c>
      <c r="F3138">
        <v>225.45</v>
      </c>
      <c r="G3138">
        <v>222.05</v>
      </c>
      <c r="H3138">
        <v>223.7</v>
      </c>
      <c r="I3138">
        <v>223.4</v>
      </c>
      <c r="J3138">
        <v>223.62</v>
      </c>
      <c r="K3138">
        <v>3899157</v>
      </c>
      <c r="L3138">
        <v>87193485760000</v>
      </c>
    </row>
    <row r="3139" spans="1:12" x14ac:dyDescent="0.2">
      <c r="A3139" s="1">
        <v>41113</v>
      </c>
      <c r="B3139" s="2" t="s">
        <v>14</v>
      </c>
      <c r="C3139" s="2" t="s">
        <v>13</v>
      </c>
      <c r="D3139">
        <v>223.4</v>
      </c>
      <c r="E3139">
        <v>220.9</v>
      </c>
      <c r="F3139">
        <v>221</v>
      </c>
      <c r="G3139">
        <v>215</v>
      </c>
      <c r="H3139">
        <v>215.6</v>
      </c>
      <c r="I3139">
        <v>216.05</v>
      </c>
      <c r="J3139">
        <v>217.87</v>
      </c>
      <c r="K3139">
        <v>5700081</v>
      </c>
      <c r="L3139">
        <v>124189757975000</v>
      </c>
    </row>
    <row r="3140" spans="1:12" x14ac:dyDescent="0.2">
      <c r="A3140" s="1">
        <v>41114</v>
      </c>
      <c r="B3140" s="2" t="s">
        <v>14</v>
      </c>
      <c r="C3140" s="2" t="s">
        <v>13</v>
      </c>
      <c r="D3140">
        <v>216.05</v>
      </c>
      <c r="E3140">
        <v>216.5</v>
      </c>
      <c r="F3140">
        <v>217.8</v>
      </c>
      <c r="G3140">
        <v>213.35</v>
      </c>
      <c r="H3140">
        <v>216</v>
      </c>
      <c r="I3140">
        <v>215.85</v>
      </c>
      <c r="J3140">
        <v>215.52</v>
      </c>
      <c r="K3140">
        <v>7290178</v>
      </c>
      <c r="L3140">
        <v>157120209105000</v>
      </c>
    </row>
    <row r="3141" spans="1:12" x14ac:dyDescent="0.2">
      <c r="A3141" s="1">
        <v>41115</v>
      </c>
      <c r="B3141" s="2" t="s">
        <v>14</v>
      </c>
      <c r="C3141" s="2" t="s">
        <v>13</v>
      </c>
      <c r="D3141">
        <v>215.85</v>
      </c>
      <c r="E3141">
        <v>213.7</v>
      </c>
      <c r="F3141">
        <v>215.2</v>
      </c>
      <c r="G3141">
        <v>211.1</v>
      </c>
      <c r="H3141">
        <v>212.95</v>
      </c>
      <c r="I3141">
        <v>213</v>
      </c>
      <c r="J3141">
        <v>212.95</v>
      </c>
      <c r="K3141">
        <v>6727477</v>
      </c>
      <c r="L3141">
        <v>143258945140000</v>
      </c>
    </row>
    <row r="3142" spans="1:12" x14ac:dyDescent="0.2">
      <c r="A3142" s="1">
        <v>41116</v>
      </c>
      <c r="B3142" s="2" t="s">
        <v>14</v>
      </c>
      <c r="C3142" s="2" t="s">
        <v>13</v>
      </c>
      <c r="D3142">
        <v>213</v>
      </c>
      <c r="E3142">
        <v>212.1</v>
      </c>
      <c r="F3142">
        <v>213.3</v>
      </c>
      <c r="G3142">
        <v>203.05</v>
      </c>
      <c r="H3142">
        <v>206</v>
      </c>
      <c r="I3142">
        <v>205.1</v>
      </c>
      <c r="J3142">
        <v>207.56</v>
      </c>
      <c r="K3142">
        <v>14417520</v>
      </c>
      <c r="L3142">
        <v>299249228495000</v>
      </c>
    </row>
    <row r="3143" spans="1:12" x14ac:dyDescent="0.2">
      <c r="A3143" s="1">
        <v>41117</v>
      </c>
      <c r="B3143" s="2" t="s">
        <v>14</v>
      </c>
      <c r="C3143" s="2" t="s">
        <v>13</v>
      </c>
      <c r="D3143">
        <v>205.1</v>
      </c>
      <c r="E3143">
        <v>210.5</v>
      </c>
      <c r="F3143">
        <v>215.4</v>
      </c>
      <c r="G3143">
        <v>209.2</v>
      </c>
      <c r="H3143">
        <v>212.85</v>
      </c>
      <c r="I3143">
        <v>212.85</v>
      </c>
      <c r="J3143">
        <v>212.9</v>
      </c>
      <c r="K3143">
        <v>11726479</v>
      </c>
      <c r="L3143">
        <v>249658955255000.03</v>
      </c>
    </row>
    <row r="3144" spans="1:12" x14ac:dyDescent="0.2">
      <c r="A3144" s="1">
        <v>41120</v>
      </c>
      <c r="B3144" s="2" t="s">
        <v>14</v>
      </c>
      <c r="C3144" s="2" t="s">
        <v>13</v>
      </c>
      <c r="D3144">
        <v>212.85</v>
      </c>
      <c r="E3144">
        <v>216.4</v>
      </c>
      <c r="F3144">
        <v>222.8</v>
      </c>
      <c r="G3144">
        <v>215.35</v>
      </c>
      <c r="H3144">
        <v>221</v>
      </c>
      <c r="I3144">
        <v>221.7</v>
      </c>
      <c r="J3144">
        <v>219.57</v>
      </c>
      <c r="K3144">
        <v>8997520</v>
      </c>
      <c r="L3144">
        <v>197555506040000</v>
      </c>
    </row>
    <row r="3145" spans="1:12" x14ac:dyDescent="0.2">
      <c r="A3145" s="1">
        <v>41121</v>
      </c>
      <c r="B3145" s="2" t="s">
        <v>14</v>
      </c>
      <c r="C3145" s="2" t="s">
        <v>13</v>
      </c>
      <c r="D3145">
        <v>221.7</v>
      </c>
      <c r="E3145">
        <v>222</v>
      </c>
      <c r="F3145">
        <v>227</v>
      </c>
      <c r="G3145">
        <v>217.15</v>
      </c>
      <c r="H3145">
        <v>226.1</v>
      </c>
      <c r="I3145">
        <v>226.25</v>
      </c>
      <c r="J3145">
        <v>223.07</v>
      </c>
      <c r="K3145">
        <v>11178071</v>
      </c>
      <c r="L3145">
        <v>249354479790000</v>
      </c>
    </row>
    <row r="3146" spans="1:12" x14ac:dyDescent="0.2">
      <c r="A3146" s="1">
        <v>41122</v>
      </c>
      <c r="B3146" s="2" t="s">
        <v>14</v>
      </c>
      <c r="C3146" s="2" t="s">
        <v>13</v>
      </c>
      <c r="D3146">
        <v>226.25</v>
      </c>
      <c r="E3146">
        <v>224.55</v>
      </c>
      <c r="F3146">
        <v>229.7</v>
      </c>
      <c r="G3146">
        <v>223.2</v>
      </c>
      <c r="H3146">
        <v>227.2</v>
      </c>
      <c r="I3146">
        <v>227.35</v>
      </c>
      <c r="J3146">
        <v>227.19</v>
      </c>
      <c r="K3146">
        <v>10315320</v>
      </c>
      <c r="L3146">
        <v>234355125950000</v>
      </c>
    </row>
    <row r="3147" spans="1:12" x14ac:dyDescent="0.2">
      <c r="A3147" s="1">
        <v>41123</v>
      </c>
      <c r="B3147" s="2" t="s">
        <v>14</v>
      </c>
      <c r="C3147" s="2" t="s">
        <v>13</v>
      </c>
      <c r="D3147">
        <v>227.35</v>
      </c>
      <c r="E3147">
        <v>226.1</v>
      </c>
      <c r="F3147">
        <v>227</v>
      </c>
      <c r="G3147">
        <v>221.6</v>
      </c>
      <c r="H3147">
        <v>222.5</v>
      </c>
      <c r="I3147">
        <v>222.7</v>
      </c>
      <c r="J3147">
        <v>223.22</v>
      </c>
      <c r="K3147">
        <v>5747058</v>
      </c>
      <c r="L3147">
        <v>128286482909999.98</v>
      </c>
    </row>
    <row r="3148" spans="1:12" x14ac:dyDescent="0.2">
      <c r="A3148" s="1">
        <v>41124</v>
      </c>
      <c r="B3148" s="2" t="s">
        <v>14</v>
      </c>
      <c r="C3148" s="2" t="s">
        <v>13</v>
      </c>
      <c r="D3148">
        <v>222.7</v>
      </c>
      <c r="E3148">
        <v>221</v>
      </c>
      <c r="F3148">
        <v>222</v>
      </c>
      <c r="G3148">
        <v>216.15</v>
      </c>
      <c r="H3148">
        <v>221.1</v>
      </c>
      <c r="I3148">
        <v>220.95</v>
      </c>
      <c r="J3148">
        <v>219.04</v>
      </c>
      <c r="K3148">
        <v>7250108</v>
      </c>
      <c r="L3148">
        <v>158802813580000</v>
      </c>
    </row>
    <row r="3149" spans="1:12" x14ac:dyDescent="0.2">
      <c r="A3149" s="1">
        <v>41127</v>
      </c>
      <c r="B3149" s="2" t="s">
        <v>14</v>
      </c>
      <c r="C3149" s="2" t="s">
        <v>13</v>
      </c>
      <c r="D3149">
        <v>220.95</v>
      </c>
      <c r="E3149">
        <v>226.5</v>
      </c>
      <c r="F3149">
        <v>229.95</v>
      </c>
      <c r="G3149">
        <v>226.1</v>
      </c>
      <c r="H3149">
        <v>229.05</v>
      </c>
      <c r="I3149">
        <v>229.05</v>
      </c>
      <c r="J3149">
        <v>228.35</v>
      </c>
      <c r="K3149">
        <v>7516128</v>
      </c>
      <c r="L3149">
        <v>171633809635000</v>
      </c>
    </row>
    <row r="3150" spans="1:12" x14ac:dyDescent="0.2">
      <c r="A3150" s="1">
        <v>41128</v>
      </c>
      <c r="B3150" s="2" t="s">
        <v>14</v>
      </c>
      <c r="C3150" s="2" t="s">
        <v>13</v>
      </c>
      <c r="D3150">
        <v>229.05</v>
      </c>
      <c r="E3150">
        <v>231.35</v>
      </c>
      <c r="F3150">
        <v>239.5</v>
      </c>
      <c r="G3150">
        <v>231.1</v>
      </c>
      <c r="H3150">
        <v>238.55</v>
      </c>
      <c r="I3150">
        <v>238.8</v>
      </c>
      <c r="J3150">
        <v>236.5</v>
      </c>
      <c r="K3150">
        <v>12147306</v>
      </c>
      <c r="L3150">
        <v>287280611465000</v>
      </c>
    </row>
    <row r="3151" spans="1:12" x14ac:dyDescent="0.2">
      <c r="A3151" s="1">
        <v>41129</v>
      </c>
      <c r="B3151" s="2" t="s">
        <v>14</v>
      </c>
      <c r="C3151" s="2" t="s">
        <v>13</v>
      </c>
      <c r="D3151">
        <v>238.8</v>
      </c>
      <c r="E3151">
        <v>240.15</v>
      </c>
      <c r="F3151">
        <v>245.8</v>
      </c>
      <c r="G3151">
        <v>239.7</v>
      </c>
      <c r="H3151">
        <v>239.9</v>
      </c>
      <c r="I3151">
        <v>241.5</v>
      </c>
      <c r="J3151">
        <v>242.83</v>
      </c>
      <c r="K3151">
        <v>14943761</v>
      </c>
      <c r="L3151">
        <v>362881346625000</v>
      </c>
    </row>
    <row r="3152" spans="1:12" x14ac:dyDescent="0.2">
      <c r="A3152" s="1">
        <v>41130</v>
      </c>
      <c r="B3152" s="2" t="s">
        <v>14</v>
      </c>
      <c r="C3152" s="2" t="s">
        <v>13</v>
      </c>
      <c r="D3152">
        <v>241.5</v>
      </c>
      <c r="E3152">
        <v>242.4</v>
      </c>
      <c r="F3152">
        <v>246</v>
      </c>
      <c r="G3152">
        <v>231.65</v>
      </c>
      <c r="H3152">
        <v>241.4</v>
      </c>
      <c r="I3152">
        <v>239.3</v>
      </c>
      <c r="J3152">
        <v>238.84</v>
      </c>
      <c r="K3152">
        <v>29371996</v>
      </c>
      <c r="L3152">
        <v>701524653315000</v>
      </c>
    </row>
    <row r="3153" spans="1:12" x14ac:dyDescent="0.2">
      <c r="A3153" s="1">
        <v>41131</v>
      </c>
      <c r="B3153" s="2" t="s">
        <v>14</v>
      </c>
      <c r="C3153" s="2" t="s">
        <v>13</v>
      </c>
      <c r="D3153">
        <v>239.3</v>
      </c>
      <c r="E3153">
        <v>236.3</v>
      </c>
      <c r="F3153">
        <v>236.9</v>
      </c>
      <c r="G3153">
        <v>230.75</v>
      </c>
      <c r="H3153">
        <v>231.55</v>
      </c>
      <c r="I3153">
        <v>231.95</v>
      </c>
      <c r="J3153">
        <v>233.18</v>
      </c>
      <c r="K3153">
        <v>11091669</v>
      </c>
      <c r="L3153">
        <v>258634667285000</v>
      </c>
    </row>
    <row r="3154" spans="1:12" x14ac:dyDescent="0.2">
      <c r="A3154" s="1">
        <v>41134</v>
      </c>
      <c r="B3154" s="2" t="s">
        <v>14</v>
      </c>
      <c r="C3154" s="2" t="s">
        <v>13</v>
      </c>
      <c r="D3154">
        <v>231.95</v>
      </c>
      <c r="E3154">
        <v>231.1</v>
      </c>
      <c r="F3154">
        <v>231.5</v>
      </c>
      <c r="G3154">
        <v>223.7</v>
      </c>
      <c r="H3154">
        <v>228.5</v>
      </c>
      <c r="I3154">
        <v>228.25</v>
      </c>
      <c r="J3154">
        <v>227.07</v>
      </c>
      <c r="K3154">
        <v>9061261</v>
      </c>
      <c r="L3154">
        <v>205757642330000</v>
      </c>
    </row>
    <row r="3155" spans="1:12" x14ac:dyDescent="0.2">
      <c r="A3155" s="1">
        <v>41135</v>
      </c>
      <c r="B3155" s="2" t="s">
        <v>14</v>
      </c>
      <c r="C3155" s="2" t="s">
        <v>13</v>
      </c>
      <c r="D3155">
        <v>228.25</v>
      </c>
      <c r="E3155">
        <v>227.5</v>
      </c>
      <c r="F3155">
        <v>235.9</v>
      </c>
      <c r="G3155">
        <v>227.5</v>
      </c>
      <c r="H3155">
        <v>235.8</v>
      </c>
      <c r="I3155">
        <v>235</v>
      </c>
      <c r="J3155">
        <v>232.81</v>
      </c>
      <c r="K3155">
        <v>8451585</v>
      </c>
      <c r="L3155">
        <v>196760384575000</v>
      </c>
    </row>
    <row r="3156" spans="1:12" x14ac:dyDescent="0.2">
      <c r="A3156" s="1">
        <v>41137</v>
      </c>
      <c r="B3156" s="2" t="s">
        <v>14</v>
      </c>
      <c r="C3156" s="2" t="s">
        <v>13</v>
      </c>
      <c r="D3156">
        <v>235</v>
      </c>
      <c r="E3156">
        <v>235.05</v>
      </c>
      <c r="F3156">
        <v>239.75</v>
      </c>
      <c r="G3156">
        <v>232.2</v>
      </c>
      <c r="H3156">
        <v>235.7</v>
      </c>
      <c r="I3156">
        <v>235.45</v>
      </c>
      <c r="J3156">
        <v>237.31</v>
      </c>
      <c r="K3156">
        <v>11955624</v>
      </c>
      <c r="L3156">
        <v>283713420635000</v>
      </c>
    </row>
    <row r="3157" spans="1:12" x14ac:dyDescent="0.2">
      <c r="A3157" s="1">
        <v>41138</v>
      </c>
      <c r="B3157" s="2" t="s">
        <v>14</v>
      </c>
      <c r="C3157" s="2" t="s">
        <v>13</v>
      </c>
      <c r="D3157">
        <v>235.45</v>
      </c>
      <c r="E3157">
        <v>236.7</v>
      </c>
      <c r="F3157">
        <v>243.3</v>
      </c>
      <c r="G3157">
        <v>236.55</v>
      </c>
      <c r="H3157">
        <v>240.3</v>
      </c>
      <c r="I3157">
        <v>240.2</v>
      </c>
      <c r="J3157">
        <v>241.06</v>
      </c>
      <c r="K3157">
        <v>12680436</v>
      </c>
      <c r="L3157">
        <v>305673061385000</v>
      </c>
    </row>
    <row r="3158" spans="1:12" x14ac:dyDescent="0.2">
      <c r="A3158" s="1">
        <v>41142</v>
      </c>
      <c r="B3158" s="2" t="s">
        <v>14</v>
      </c>
      <c r="C3158" s="2" t="s">
        <v>13</v>
      </c>
      <c r="D3158">
        <v>240.2</v>
      </c>
      <c r="E3158">
        <v>241.1</v>
      </c>
      <c r="F3158">
        <v>247.25</v>
      </c>
      <c r="G3158">
        <v>241.1</v>
      </c>
      <c r="H3158">
        <v>246.5</v>
      </c>
      <c r="I3158">
        <v>246.2</v>
      </c>
      <c r="J3158">
        <v>245.48</v>
      </c>
      <c r="K3158">
        <v>9855866</v>
      </c>
      <c r="L3158">
        <v>241942403115000</v>
      </c>
    </row>
    <row r="3159" spans="1:12" x14ac:dyDescent="0.2">
      <c r="A3159" s="1">
        <v>41143</v>
      </c>
      <c r="B3159" s="2" t="s">
        <v>14</v>
      </c>
      <c r="C3159" s="2" t="s">
        <v>13</v>
      </c>
      <c r="D3159">
        <v>246.2</v>
      </c>
      <c r="E3159">
        <v>244.65</v>
      </c>
      <c r="F3159">
        <v>249.9</v>
      </c>
      <c r="G3159">
        <v>244</v>
      </c>
      <c r="H3159">
        <v>248.3</v>
      </c>
      <c r="I3159">
        <v>248.1</v>
      </c>
      <c r="J3159">
        <v>247.84</v>
      </c>
      <c r="K3159">
        <v>8687004</v>
      </c>
      <c r="L3159">
        <v>215295531165000</v>
      </c>
    </row>
    <row r="3160" spans="1:12" x14ac:dyDescent="0.2">
      <c r="A3160" s="1">
        <v>41144</v>
      </c>
      <c r="B3160" s="2" t="s">
        <v>14</v>
      </c>
      <c r="C3160" s="2" t="s">
        <v>13</v>
      </c>
      <c r="D3160">
        <v>248.1</v>
      </c>
      <c r="E3160">
        <v>247.5</v>
      </c>
      <c r="F3160">
        <v>248.3</v>
      </c>
      <c r="G3160">
        <v>243.6</v>
      </c>
      <c r="H3160">
        <v>244.75</v>
      </c>
      <c r="I3160">
        <v>245.3</v>
      </c>
      <c r="J3160">
        <v>246</v>
      </c>
      <c r="K3160">
        <v>10533505</v>
      </c>
      <c r="L3160">
        <v>259124727419999.97</v>
      </c>
    </row>
    <row r="3161" spans="1:12" x14ac:dyDescent="0.2">
      <c r="A3161" s="1">
        <v>41145</v>
      </c>
      <c r="B3161" s="2" t="s">
        <v>14</v>
      </c>
      <c r="C3161" s="2" t="s">
        <v>13</v>
      </c>
      <c r="D3161">
        <v>245.3</v>
      </c>
      <c r="E3161">
        <v>243</v>
      </c>
      <c r="F3161">
        <v>248.45</v>
      </c>
      <c r="G3161">
        <v>241.4</v>
      </c>
      <c r="H3161">
        <v>245.45</v>
      </c>
      <c r="I3161">
        <v>246.05</v>
      </c>
      <c r="J3161">
        <v>244.8</v>
      </c>
      <c r="K3161">
        <v>8538695</v>
      </c>
      <c r="L3161">
        <v>209023732350000</v>
      </c>
    </row>
    <row r="3162" spans="1:12" x14ac:dyDescent="0.2">
      <c r="A3162" s="1">
        <v>41148</v>
      </c>
      <c r="B3162" s="2" t="s">
        <v>14</v>
      </c>
      <c r="C3162" s="2" t="s">
        <v>13</v>
      </c>
      <c r="D3162">
        <v>246.05</v>
      </c>
      <c r="E3162">
        <v>245.9</v>
      </c>
      <c r="F3162">
        <v>246.7</v>
      </c>
      <c r="G3162">
        <v>240.2</v>
      </c>
      <c r="H3162">
        <v>240.55</v>
      </c>
      <c r="I3162">
        <v>241.05</v>
      </c>
      <c r="J3162">
        <v>242.69</v>
      </c>
      <c r="K3162">
        <v>6625932</v>
      </c>
      <c r="L3162">
        <v>160803048870000</v>
      </c>
    </row>
    <row r="3163" spans="1:12" x14ac:dyDescent="0.2">
      <c r="A3163" s="1">
        <v>41149</v>
      </c>
      <c r="B3163" s="2" t="s">
        <v>14</v>
      </c>
      <c r="C3163" s="2" t="s">
        <v>13</v>
      </c>
      <c r="D3163">
        <v>241.05</v>
      </c>
      <c r="E3163">
        <v>239.4</v>
      </c>
      <c r="F3163">
        <v>240.4</v>
      </c>
      <c r="G3163">
        <v>235.15</v>
      </c>
      <c r="H3163">
        <v>237.1</v>
      </c>
      <c r="I3163">
        <v>237.3</v>
      </c>
      <c r="J3163">
        <v>237.98</v>
      </c>
      <c r="K3163">
        <v>7017548</v>
      </c>
      <c r="L3163">
        <v>167005313490000</v>
      </c>
    </row>
    <row r="3164" spans="1:12" x14ac:dyDescent="0.2">
      <c r="A3164" s="1">
        <v>41150</v>
      </c>
      <c r="B3164" s="2" t="s">
        <v>14</v>
      </c>
      <c r="C3164" s="2" t="s">
        <v>13</v>
      </c>
      <c r="D3164">
        <v>237.3</v>
      </c>
      <c r="E3164">
        <v>237</v>
      </c>
      <c r="F3164">
        <v>237</v>
      </c>
      <c r="G3164">
        <v>232.1</v>
      </c>
      <c r="H3164">
        <v>234.25</v>
      </c>
      <c r="I3164">
        <v>233.4</v>
      </c>
      <c r="J3164">
        <v>234.33</v>
      </c>
      <c r="K3164">
        <v>6382909</v>
      </c>
      <c r="L3164">
        <v>149569371455000</v>
      </c>
    </row>
    <row r="3165" spans="1:12" x14ac:dyDescent="0.2">
      <c r="A3165" s="1">
        <v>41151</v>
      </c>
      <c r="B3165" s="2" t="s">
        <v>14</v>
      </c>
      <c r="C3165" s="2" t="s">
        <v>13</v>
      </c>
      <c r="D3165">
        <v>233.4</v>
      </c>
      <c r="E3165">
        <v>231.15</v>
      </c>
      <c r="F3165">
        <v>239.2</v>
      </c>
      <c r="G3165">
        <v>229.8</v>
      </c>
      <c r="H3165">
        <v>238</v>
      </c>
      <c r="I3165">
        <v>236.75</v>
      </c>
      <c r="J3165">
        <v>235.22</v>
      </c>
      <c r="K3165">
        <v>8860039</v>
      </c>
      <c r="L3165">
        <v>208406804860000</v>
      </c>
    </row>
    <row r="3166" spans="1:12" x14ac:dyDescent="0.2">
      <c r="A3166" s="1">
        <v>41152</v>
      </c>
      <c r="B3166" s="2" t="s">
        <v>14</v>
      </c>
      <c r="C3166" s="2" t="s">
        <v>13</v>
      </c>
      <c r="D3166">
        <v>236.75</v>
      </c>
      <c r="E3166">
        <v>236.6</v>
      </c>
      <c r="F3166">
        <v>238.2</v>
      </c>
      <c r="G3166">
        <v>230.65</v>
      </c>
      <c r="H3166">
        <v>234.2</v>
      </c>
      <c r="I3166">
        <v>234.3</v>
      </c>
      <c r="J3166">
        <v>234.08</v>
      </c>
      <c r="K3166">
        <v>6808837</v>
      </c>
      <c r="L3166">
        <v>159383953280000</v>
      </c>
    </row>
    <row r="3167" spans="1:12" x14ac:dyDescent="0.2">
      <c r="A3167" s="1">
        <v>41155</v>
      </c>
      <c r="B3167" s="2" t="s">
        <v>14</v>
      </c>
      <c r="C3167" s="2" t="s">
        <v>13</v>
      </c>
      <c r="D3167">
        <v>234.3</v>
      </c>
      <c r="E3167">
        <v>236.2</v>
      </c>
      <c r="F3167">
        <v>239.4</v>
      </c>
      <c r="G3167">
        <v>228.65</v>
      </c>
      <c r="H3167">
        <v>230</v>
      </c>
      <c r="I3167">
        <v>230.9</v>
      </c>
      <c r="J3167">
        <v>232.6</v>
      </c>
      <c r="K3167">
        <v>8902553</v>
      </c>
      <c r="L3167">
        <v>207075166960000</v>
      </c>
    </row>
    <row r="3168" spans="1:12" x14ac:dyDescent="0.2">
      <c r="A3168" s="1">
        <v>41156</v>
      </c>
      <c r="B3168" s="2" t="s">
        <v>14</v>
      </c>
      <c r="C3168" s="2" t="s">
        <v>13</v>
      </c>
      <c r="D3168">
        <v>230.9</v>
      </c>
      <c r="E3168">
        <v>230.8</v>
      </c>
      <c r="F3168">
        <v>235.5</v>
      </c>
      <c r="G3168">
        <v>230.15</v>
      </c>
      <c r="H3168">
        <v>235.4</v>
      </c>
      <c r="I3168">
        <v>234.85</v>
      </c>
      <c r="J3168">
        <v>233.31</v>
      </c>
      <c r="K3168">
        <v>5942530</v>
      </c>
      <c r="L3168">
        <v>138647110384999.98</v>
      </c>
    </row>
    <row r="3169" spans="1:12" x14ac:dyDescent="0.2">
      <c r="A3169" s="1">
        <v>41157</v>
      </c>
      <c r="B3169" s="2" t="s">
        <v>14</v>
      </c>
      <c r="C3169" s="2" t="s">
        <v>13</v>
      </c>
      <c r="D3169">
        <v>234.85</v>
      </c>
      <c r="E3169">
        <v>232.4</v>
      </c>
      <c r="F3169">
        <v>235.2</v>
      </c>
      <c r="G3169">
        <v>227.6</v>
      </c>
      <c r="H3169">
        <v>228.7</v>
      </c>
      <c r="I3169">
        <v>228.7</v>
      </c>
      <c r="J3169">
        <v>231.74</v>
      </c>
      <c r="K3169">
        <v>6115939</v>
      </c>
      <c r="L3169">
        <v>141732561010000</v>
      </c>
    </row>
    <row r="3170" spans="1:12" x14ac:dyDescent="0.2">
      <c r="A3170" s="1">
        <v>41158</v>
      </c>
      <c r="B3170" s="2" t="s">
        <v>14</v>
      </c>
      <c r="C3170" s="2" t="s">
        <v>13</v>
      </c>
      <c r="D3170">
        <v>228.7</v>
      </c>
      <c r="E3170">
        <v>226.8</v>
      </c>
      <c r="F3170">
        <v>234.8</v>
      </c>
      <c r="G3170">
        <v>225.05</v>
      </c>
      <c r="H3170">
        <v>233.35</v>
      </c>
      <c r="I3170">
        <v>233.05</v>
      </c>
      <c r="J3170">
        <v>230.12</v>
      </c>
      <c r="K3170">
        <v>9223860</v>
      </c>
      <c r="L3170">
        <v>212254857575000</v>
      </c>
    </row>
    <row r="3171" spans="1:12" x14ac:dyDescent="0.2">
      <c r="A3171" s="1">
        <v>41159</v>
      </c>
      <c r="B3171" s="2" t="s">
        <v>14</v>
      </c>
      <c r="C3171" s="2" t="s">
        <v>13</v>
      </c>
      <c r="D3171">
        <v>233.05</v>
      </c>
      <c r="E3171">
        <v>239.5</v>
      </c>
      <c r="F3171">
        <v>244.15</v>
      </c>
      <c r="G3171">
        <v>238.55</v>
      </c>
      <c r="H3171">
        <v>242.5</v>
      </c>
      <c r="I3171">
        <v>243.3</v>
      </c>
      <c r="J3171">
        <v>242.07</v>
      </c>
      <c r="K3171">
        <v>13269040</v>
      </c>
      <c r="L3171">
        <v>321207441145000</v>
      </c>
    </row>
    <row r="3172" spans="1:12" x14ac:dyDescent="0.2">
      <c r="A3172" s="1">
        <v>41160</v>
      </c>
      <c r="B3172" s="2" t="s">
        <v>14</v>
      </c>
      <c r="C3172" s="2" t="s">
        <v>13</v>
      </c>
      <c r="D3172">
        <v>243.3</v>
      </c>
      <c r="E3172">
        <v>245.25</v>
      </c>
      <c r="F3172">
        <v>246.45</v>
      </c>
      <c r="G3172">
        <v>244.6</v>
      </c>
      <c r="H3172">
        <v>246.3</v>
      </c>
      <c r="I3172">
        <v>245.7</v>
      </c>
      <c r="J3172">
        <v>245.45</v>
      </c>
      <c r="K3172">
        <v>840820</v>
      </c>
      <c r="L3172">
        <v>20638312120000</v>
      </c>
    </row>
    <row r="3173" spans="1:12" x14ac:dyDescent="0.2">
      <c r="A3173" s="1">
        <v>41162</v>
      </c>
      <c r="B3173" s="2" t="s">
        <v>14</v>
      </c>
      <c r="C3173" s="2" t="s">
        <v>13</v>
      </c>
      <c r="D3173">
        <v>245.7</v>
      </c>
      <c r="E3173">
        <v>245.2</v>
      </c>
      <c r="F3173">
        <v>249.85</v>
      </c>
      <c r="G3173">
        <v>242.6</v>
      </c>
      <c r="H3173">
        <v>248.35</v>
      </c>
      <c r="I3173">
        <v>248.9</v>
      </c>
      <c r="J3173">
        <v>246.78</v>
      </c>
      <c r="K3173">
        <v>8861156</v>
      </c>
      <c r="L3173">
        <v>218680005455000.03</v>
      </c>
    </row>
    <row r="3174" spans="1:12" x14ac:dyDescent="0.2">
      <c r="A3174" s="1">
        <v>41163</v>
      </c>
      <c r="B3174" s="2" t="s">
        <v>14</v>
      </c>
      <c r="C3174" s="2" t="s">
        <v>13</v>
      </c>
      <c r="D3174">
        <v>248.9</v>
      </c>
      <c r="E3174">
        <v>246</v>
      </c>
      <c r="F3174">
        <v>250.9</v>
      </c>
      <c r="G3174">
        <v>245.7</v>
      </c>
      <c r="H3174">
        <v>250.05</v>
      </c>
      <c r="I3174">
        <v>249.8</v>
      </c>
      <c r="J3174">
        <v>248.99</v>
      </c>
      <c r="K3174">
        <v>8792847</v>
      </c>
      <c r="L3174">
        <v>218929836660000</v>
      </c>
    </row>
    <row r="3175" spans="1:12" x14ac:dyDescent="0.2">
      <c r="A3175" s="1">
        <v>41164</v>
      </c>
      <c r="B3175" s="2" t="s">
        <v>14</v>
      </c>
      <c r="C3175" s="2" t="s">
        <v>13</v>
      </c>
      <c r="D3175">
        <v>249.8</v>
      </c>
      <c r="E3175">
        <v>251</v>
      </c>
      <c r="F3175">
        <v>264.3</v>
      </c>
      <c r="G3175">
        <v>250.95</v>
      </c>
      <c r="H3175">
        <v>262.5</v>
      </c>
      <c r="I3175">
        <v>263.25</v>
      </c>
      <c r="J3175">
        <v>258.95999999999998</v>
      </c>
      <c r="K3175">
        <v>14770580</v>
      </c>
      <c r="L3175">
        <v>382499918355000</v>
      </c>
    </row>
    <row r="3176" spans="1:12" x14ac:dyDescent="0.2">
      <c r="A3176" s="1">
        <v>41165</v>
      </c>
      <c r="B3176" s="2" t="s">
        <v>14</v>
      </c>
      <c r="C3176" s="2" t="s">
        <v>13</v>
      </c>
      <c r="D3176">
        <v>263.25</v>
      </c>
      <c r="E3176">
        <v>264.39999999999998</v>
      </c>
      <c r="F3176">
        <v>264.45</v>
      </c>
      <c r="G3176">
        <v>257.60000000000002</v>
      </c>
      <c r="H3176">
        <v>258.60000000000002</v>
      </c>
      <c r="I3176">
        <v>259.39999999999998</v>
      </c>
      <c r="J3176">
        <v>260.7</v>
      </c>
      <c r="K3176">
        <v>8408670</v>
      </c>
      <c r="L3176">
        <v>219211222769999.97</v>
      </c>
    </row>
    <row r="3177" spans="1:12" x14ac:dyDescent="0.2">
      <c r="A3177" s="1">
        <v>41166</v>
      </c>
      <c r="B3177" s="2" t="s">
        <v>14</v>
      </c>
      <c r="C3177" s="2" t="s">
        <v>13</v>
      </c>
      <c r="D3177">
        <v>259.39999999999998</v>
      </c>
      <c r="E3177">
        <v>265</v>
      </c>
      <c r="F3177">
        <v>272</v>
      </c>
      <c r="G3177">
        <v>263.10000000000002</v>
      </c>
      <c r="H3177">
        <v>270.25</v>
      </c>
      <c r="I3177">
        <v>270.3</v>
      </c>
      <c r="J3177">
        <v>269.56</v>
      </c>
      <c r="K3177">
        <v>14806195</v>
      </c>
      <c r="L3177">
        <v>399113656500000</v>
      </c>
    </row>
    <row r="3178" spans="1:12" x14ac:dyDescent="0.2">
      <c r="A3178" s="1">
        <v>41169</v>
      </c>
      <c r="B3178" s="2" t="s">
        <v>14</v>
      </c>
      <c r="C3178" s="2" t="s">
        <v>13</v>
      </c>
      <c r="D3178">
        <v>270.3</v>
      </c>
      <c r="E3178">
        <v>276.3</v>
      </c>
      <c r="F3178">
        <v>289.3</v>
      </c>
      <c r="G3178">
        <v>274.7</v>
      </c>
      <c r="H3178">
        <v>279.7</v>
      </c>
      <c r="I3178">
        <v>277.85000000000002</v>
      </c>
      <c r="J3178">
        <v>280.66000000000003</v>
      </c>
      <c r="K3178">
        <v>22186270</v>
      </c>
      <c r="L3178">
        <v>622678534155000</v>
      </c>
    </row>
    <row r="3179" spans="1:12" x14ac:dyDescent="0.2">
      <c r="A3179" s="1">
        <v>41170</v>
      </c>
      <c r="B3179" s="2" t="s">
        <v>14</v>
      </c>
      <c r="C3179" s="2" t="s">
        <v>13</v>
      </c>
      <c r="D3179">
        <v>277.85000000000002</v>
      </c>
      <c r="E3179">
        <v>275.3</v>
      </c>
      <c r="F3179">
        <v>278.45</v>
      </c>
      <c r="G3179">
        <v>272.55</v>
      </c>
      <c r="H3179">
        <v>273.25</v>
      </c>
      <c r="I3179">
        <v>273.5</v>
      </c>
      <c r="J3179">
        <v>274.5</v>
      </c>
      <c r="K3179">
        <v>11855603</v>
      </c>
      <c r="L3179">
        <v>325431450285000</v>
      </c>
    </row>
    <row r="3180" spans="1:12" x14ac:dyDescent="0.2">
      <c r="A3180" s="1">
        <v>41172</v>
      </c>
      <c r="B3180" s="2" t="s">
        <v>14</v>
      </c>
      <c r="C3180" s="2" t="s">
        <v>13</v>
      </c>
      <c r="D3180">
        <v>273.5</v>
      </c>
      <c r="E3180">
        <v>269</v>
      </c>
      <c r="F3180">
        <v>278.45</v>
      </c>
      <c r="G3180">
        <v>267.75</v>
      </c>
      <c r="H3180">
        <v>271</v>
      </c>
      <c r="I3180">
        <v>271.60000000000002</v>
      </c>
      <c r="J3180">
        <v>273.83999999999997</v>
      </c>
      <c r="K3180">
        <v>12521512</v>
      </c>
      <c r="L3180">
        <v>342882972955000</v>
      </c>
    </row>
    <row r="3181" spans="1:12" x14ac:dyDescent="0.2">
      <c r="A3181" s="1">
        <v>41173</v>
      </c>
      <c r="B3181" s="2" t="s">
        <v>14</v>
      </c>
      <c r="C3181" s="2" t="s">
        <v>13</v>
      </c>
      <c r="D3181">
        <v>271.60000000000002</v>
      </c>
      <c r="E3181">
        <v>272.5</v>
      </c>
      <c r="F3181">
        <v>277.2</v>
      </c>
      <c r="G3181">
        <v>270.89999999999998</v>
      </c>
      <c r="H3181">
        <v>275.10000000000002</v>
      </c>
      <c r="I3181">
        <v>275.45</v>
      </c>
      <c r="J3181">
        <v>274.45999999999998</v>
      </c>
      <c r="K3181">
        <v>13992313</v>
      </c>
      <c r="L3181">
        <v>384029707640000</v>
      </c>
    </row>
    <row r="3182" spans="1:12" x14ac:dyDescent="0.2">
      <c r="A3182" s="1">
        <v>41176</v>
      </c>
      <c r="B3182" s="2" t="s">
        <v>14</v>
      </c>
      <c r="C3182" s="2" t="s">
        <v>13</v>
      </c>
      <c r="D3182">
        <v>275.45</v>
      </c>
      <c r="E3182">
        <v>274.8</v>
      </c>
      <c r="F3182">
        <v>279.89999999999998</v>
      </c>
      <c r="G3182">
        <v>272.3</v>
      </c>
      <c r="H3182">
        <v>273.35000000000002</v>
      </c>
      <c r="I3182">
        <v>273.7</v>
      </c>
      <c r="J3182">
        <v>275.56</v>
      </c>
      <c r="K3182">
        <v>11283875</v>
      </c>
      <c r="L3182">
        <v>310939245555000</v>
      </c>
    </row>
    <row r="3183" spans="1:12" x14ac:dyDescent="0.2">
      <c r="A3183" s="1">
        <v>41177</v>
      </c>
      <c r="B3183" s="2" t="s">
        <v>14</v>
      </c>
      <c r="C3183" s="2" t="s">
        <v>13</v>
      </c>
      <c r="D3183">
        <v>273.7</v>
      </c>
      <c r="E3183">
        <v>274.2</v>
      </c>
      <c r="F3183">
        <v>275.89999999999998</v>
      </c>
      <c r="G3183">
        <v>266.5</v>
      </c>
      <c r="H3183">
        <v>268.89999999999998</v>
      </c>
      <c r="I3183">
        <v>268.89999999999998</v>
      </c>
      <c r="J3183">
        <v>270.04000000000002</v>
      </c>
      <c r="K3183">
        <v>6868567</v>
      </c>
      <c r="L3183">
        <v>185476533100000</v>
      </c>
    </row>
    <row r="3184" spans="1:12" x14ac:dyDescent="0.2">
      <c r="A3184" s="1">
        <v>41178</v>
      </c>
      <c r="B3184" s="2" t="s">
        <v>14</v>
      </c>
      <c r="C3184" s="2" t="s">
        <v>13</v>
      </c>
      <c r="D3184">
        <v>268.89999999999998</v>
      </c>
      <c r="E3184">
        <v>266.7</v>
      </c>
      <c r="F3184">
        <v>268.45</v>
      </c>
      <c r="G3184">
        <v>262.39999999999998</v>
      </c>
      <c r="H3184">
        <v>262.85000000000002</v>
      </c>
      <c r="I3184">
        <v>263.10000000000002</v>
      </c>
      <c r="J3184">
        <v>264.98</v>
      </c>
      <c r="K3184">
        <v>6678232</v>
      </c>
      <c r="L3184">
        <v>176956456375000</v>
      </c>
    </row>
    <row r="3185" spans="1:12" x14ac:dyDescent="0.2">
      <c r="A3185" s="1">
        <v>41179</v>
      </c>
      <c r="B3185" s="2" t="s">
        <v>14</v>
      </c>
      <c r="C3185" s="2" t="s">
        <v>13</v>
      </c>
      <c r="D3185">
        <v>263.10000000000002</v>
      </c>
      <c r="E3185">
        <v>264.25</v>
      </c>
      <c r="F3185">
        <v>267.2</v>
      </c>
      <c r="G3185">
        <v>258.60000000000002</v>
      </c>
      <c r="H3185">
        <v>260.39999999999998</v>
      </c>
      <c r="I3185">
        <v>259.8</v>
      </c>
      <c r="J3185">
        <v>262.95</v>
      </c>
      <c r="K3185">
        <v>10475216</v>
      </c>
      <c r="L3185">
        <v>275449197950000</v>
      </c>
    </row>
    <row r="3186" spans="1:12" x14ac:dyDescent="0.2">
      <c r="A3186" s="1">
        <v>41180</v>
      </c>
      <c r="B3186" s="2" t="s">
        <v>14</v>
      </c>
      <c r="C3186" s="2" t="s">
        <v>13</v>
      </c>
      <c r="D3186">
        <v>259.8</v>
      </c>
      <c r="E3186">
        <v>264.2</v>
      </c>
      <c r="F3186">
        <v>272</v>
      </c>
      <c r="G3186">
        <v>263.14999999999998</v>
      </c>
      <c r="H3186">
        <v>267.05</v>
      </c>
      <c r="I3186">
        <v>267.55</v>
      </c>
      <c r="J3186">
        <v>269.14</v>
      </c>
      <c r="K3186">
        <v>11540212</v>
      </c>
      <c r="L3186">
        <v>310593933035000</v>
      </c>
    </row>
    <row r="3187" spans="1:12" x14ac:dyDescent="0.2">
      <c r="A3187" s="1">
        <v>41183</v>
      </c>
      <c r="B3187" s="2" t="s">
        <v>14</v>
      </c>
      <c r="C3187" s="2" t="s">
        <v>13</v>
      </c>
      <c r="D3187">
        <v>267.55</v>
      </c>
      <c r="E3187">
        <v>268</v>
      </c>
      <c r="F3187">
        <v>276.2</v>
      </c>
      <c r="G3187">
        <v>268</v>
      </c>
      <c r="H3187">
        <v>274.45</v>
      </c>
      <c r="I3187">
        <v>274.7</v>
      </c>
      <c r="J3187">
        <v>273.08</v>
      </c>
      <c r="K3187">
        <v>9420145</v>
      </c>
      <c r="L3187">
        <v>257246451460000</v>
      </c>
    </row>
    <row r="3188" spans="1:12" x14ac:dyDescent="0.2">
      <c r="A3188" s="1">
        <v>41185</v>
      </c>
      <c r="B3188" s="2" t="s">
        <v>14</v>
      </c>
      <c r="C3188" s="2" t="s">
        <v>13</v>
      </c>
      <c r="D3188">
        <v>274.7</v>
      </c>
      <c r="E3188">
        <v>275</v>
      </c>
      <c r="F3188">
        <v>276</v>
      </c>
      <c r="G3188">
        <v>270.2</v>
      </c>
      <c r="H3188">
        <v>273</v>
      </c>
      <c r="I3188">
        <v>273.5</v>
      </c>
      <c r="J3188">
        <v>273.10000000000002</v>
      </c>
      <c r="K3188">
        <v>9136919</v>
      </c>
      <c r="L3188">
        <v>249532785285000</v>
      </c>
    </row>
    <row r="3189" spans="1:12" x14ac:dyDescent="0.2">
      <c r="A3189" s="1">
        <v>41186</v>
      </c>
      <c r="B3189" s="2" t="s">
        <v>14</v>
      </c>
      <c r="C3189" s="2" t="s">
        <v>13</v>
      </c>
      <c r="D3189">
        <v>273.5</v>
      </c>
      <c r="E3189">
        <v>275.25</v>
      </c>
      <c r="F3189">
        <v>279</v>
      </c>
      <c r="G3189">
        <v>273.14999999999998</v>
      </c>
      <c r="H3189">
        <v>273.35000000000002</v>
      </c>
      <c r="I3189">
        <v>274.3</v>
      </c>
      <c r="J3189">
        <v>276.45999999999998</v>
      </c>
      <c r="K3189">
        <v>7581304</v>
      </c>
      <c r="L3189">
        <v>209589127750000</v>
      </c>
    </row>
    <row r="3190" spans="1:12" x14ac:dyDescent="0.2">
      <c r="A3190" s="1">
        <v>41187</v>
      </c>
      <c r="B3190" s="2" t="s">
        <v>14</v>
      </c>
      <c r="C3190" s="2" t="s">
        <v>13</v>
      </c>
      <c r="D3190">
        <v>274.3</v>
      </c>
      <c r="E3190">
        <v>276.5</v>
      </c>
      <c r="F3190">
        <v>282.5</v>
      </c>
      <c r="G3190">
        <v>219.45</v>
      </c>
      <c r="H3190">
        <v>281.5</v>
      </c>
      <c r="I3190">
        <v>280.55</v>
      </c>
      <c r="J3190">
        <v>278.7</v>
      </c>
      <c r="K3190">
        <v>17095335</v>
      </c>
      <c r="L3190">
        <v>476448461820000</v>
      </c>
    </row>
    <row r="3191" spans="1:12" x14ac:dyDescent="0.2">
      <c r="A3191" s="1">
        <v>41190</v>
      </c>
      <c r="B3191" s="2" t="s">
        <v>14</v>
      </c>
      <c r="C3191" s="2" t="s">
        <v>13</v>
      </c>
      <c r="D3191">
        <v>280.55</v>
      </c>
      <c r="E3191">
        <v>281.45</v>
      </c>
      <c r="F3191">
        <v>283.7</v>
      </c>
      <c r="G3191">
        <v>271</v>
      </c>
      <c r="H3191">
        <v>271.95</v>
      </c>
      <c r="I3191">
        <v>272.45</v>
      </c>
      <c r="J3191">
        <v>277.05</v>
      </c>
      <c r="K3191">
        <v>7590848</v>
      </c>
      <c r="L3191">
        <v>210301011560000</v>
      </c>
    </row>
    <row r="3192" spans="1:12" x14ac:dyDescent="0.2">
      <c r="A3192" s="1">
        <v>41191</v>
      </c>
      <c r="B3192" s="2" t="s">
        <v>14</v>
      </c>
      <c r="C3192" s="2" t="s">
        <v>13</v>
      </c>
      <c r="D3192">
        <v>272.45</v>
      </c>
      <c r="E3192">
        <v>275.2</v>
      </c>
      <c r="F3192">
        <v>278.25</v>
      </c>
      <c r="G3192">
        <v>266.10000000000002</v>
      </c>
      <c r="H3192">
        <v>269.55</v>
      </c>
      <c r="I3192">
        <v>269.7</v>
      </c>
      <c r="J3192">
        <v>272.07</v>
      </c>
      <c r="K3192">
        <v>7864528</v>
      </c>
      <c r="L3192">
        <v>213970481820000</v>
      </c>
    </row>
    <row r="3193" spans="1:12" x14ac:dyDescent="0.2">
      <c r="A3193" s="1">
        <v>41192</v>
      </c>
      <c r="B3193" s="2" t="s">
        <v>14</v>
      </c>
      <c r="C3193" s="2" t="s">
        <v>13</v>
      </c>
      <c r="D3193">
        <v>269.7</v>
      </c>
      <c r="E3193">
        <v>267.10000000000002</v>
      </c>
      <c r="F3193">
        <v>273</v>
      </c>
      <c r="G3193">
        <v>266.60000000000002</v>
      </c>
      <c r="H3193">
        <v>267.8</v>
      </c>
      <c r="I3193">
        <v>267.45</v>
      </c>
      <c r="J3193">
        <v>269.62</v>
      </c>
      <c r="K3193">
        <v>7367679</v>
      </c>
      <c r="L3193">
        <v>198646215475000</v>
      </c>
    </row>
    <row r="3194" spans="1:12" x14ac:dyDescent="0.2">
      <c r="A3194" s="1">
        <v>41193</v>
      </c>
      <c r="B3194" s="2" t="s">
        <v>14</v>
      </c>
      <c r="C3194" s="2" t="s">
        <v>13</v>
      </c>
      <c r="D3194">
        <v>267.45</v>
      </c>
      <c r="E3194">
        <v>268.7</v>
      </c>
      <c r="F3194">
        <v>274.89999999999998</v>
      </c>
      <c r="G3194">
        <v>265.2</v>
      </c>
      <c r="H3194">
        <v>274.39999999999998</v>
      </c>
      <c r="I3194">
        <v>273.8</v>
      </c>
      <c r="J3194">
        <v>270.49</v>
      </c>
      <c r="K3194">
        <v>7852281</v>
      </c>
      <c r="L3194">
        <v>212396684625000</v>
      </c>
    </row>
    <row r="3195" spans="1:12" x14ac:dyDescent="0.2">
      <c r="A3195" s="1">
        <v>41194</v>
      </c>
      <c r="B3195" s="2" t="s">
        <v>14</v>
      </c>
      <c r="C3195" s="2" t="s">
        <v>13</v>
      </c>
      <c r="D3195">
        <v>273.8</v>
      </c>
      <c r="E3195">
        <v>273.8</v>
      </c>
      <c r="F3195">
        <v>274.35000000000002</v>
      </c>
      <c r="G3195">
        <v>269.89999999999998</v>
      </c>
      <c r="H3195">
        <v>271.3</v>
      </c>
      <c r="I3195">
        <v>271.25</v>
      </c>
      <c r="J3195">
        <v>272.38</v>
      </c>
      <c r="K3195">
        <v>7520471</v>
      </c>
      <c r="L3195">
        <v>204846028205000</v>
      </c>
    </row>
    <row r="3196" spans="1:12" x14ac:dyDescent="0.2">
      <c r="A3196" s="1">
        <v>41197</v>
      </c>
      <c r="B3196" s="2" t="s">
        <v>14</v>
      </c>
      <c r="C3196" s="2" t="s">
        <v>13</v>
      </c>
      <c r="D3196">
        <v>271.25</v>
      </c>
      <c r="E3196">
        <v>270.64999999999998</v>
      </c>
      <c r="F3196">
        <v>271.25</v>
      </c>
      <c r="G3196">
        <v>266.2</v>
      </c>
      <c r="H3196">
        <v>269.10000000000002</v>
      </c>
      <c r="I3196">
        <v>269.39999999999998</v>
      </c>
      <c r="J3196">
        <v>268.91000000000003</v>
      </c>
      <c r="K3196">
        <v>4752062</v>
      </c>
      <c r="L3196">
        <v>127787038495000</v>
      </c>
    </row>
    <row r="3197" spans="1:12" x14ac:dyDescent="0.2">
      <c r="A3197" s="1">
        <v>41198</v>
      </c>
      <c r="B3197" s="2" t="s">
        <v>14</v>
      </c>
      <c r="C3197" s="2" t="s">
        <v>13</v>
      </c>
      <c r="D3197">
        <v>269.39999999999998</v>
      </c>
      <c r="E3197">
        <v>265</v>
      </c>
      <c r="F3197">
        <v>265.95</v>
      </c>
      <c r="G3197">
        <v>261.2</v>
      </c>
      <c r="H3197">
        <v>262.89999999999998</v>
      </c>
      <c r="I3197">
        <v>262.3</v>
      </c>
      <c r="J3197">
        <v>263.89999999999998</v>
      </c>
      <c r="K3197">
        <v>9523954</v>
      </c>
      <c r="L3197">
        <v>251338871840000</v>
      </c>
    </row>
    <row r="3198" spans="1:12" x14ac:dyDescent="0.2">
      <c r="A3198" s="1">
        <v>41199</v>
      </c>
      <c r="B3198" s="2" t="s">
        <v>14</v>
      </c>
      <c r="C3198" s="2" t="s">
        <v>13</v>
      </c>
      <c r="D3198">
        <v>262.3</v>
      </c>
      <c r="E3198">
        <v>265</v>
      </c>
      <c r="F3198">
        <v>267.7</v>
      </c>
      <c r="G3198">
        <v>261</v>
      </c>
      <c r="H3198">
        <v>264.60000000000002</v>
      </c>
      <c r="I3198">
        <v>264.89999999999998</v>
      </c>
      <c r="J3198">
        <v>264.04000000000002</v>
      </c>
      <c r="K3198">
        <v>7572668</v>
      </c>
      <c r="L3198">
        <v>199946488450000</v>
      </c>
    </row>
    <row r="3199" spans="1:12" x14ac:dyDescent="0.2">
      <c r="A3199" s="1">
        <v>41200</v>
      </c>
      <c r="B3199" s="2" t="s">
        <v>14</v>
      </c>
      <c r="C3199" s="2" t="s">
        <v>13</v>
      </c>
      <c r="D3199">
        <v>264.89999999999998</v>
      </c>
      <c r="E3199">
        <v>266</v>
      </c>
      <c r="F3199">
        <v>271.8</v>
      </c>
      <c r="G3199">
        <v>266</v>
      </c>
      <c r="H3199">
        <v>270.35000000000002</v>
      </c>
      <c r="I3199">
        <v>270.25</v>
      </c>
      <c r="J3199">
        <v>269.24</v>
      </c>
      <c r="K3199">
        <v>6627970</v>
      </c>
      <c r="L3199">
        <v>178453132455000</v>
      </c>
    </row>
    <row r="3200" spans="1:12" x14ac:dyDescent="0.2">
      <c r="A3200" s="1">
        <v>41201</v>
      </c>
      <c r="B3200" s="2" t="s">
        <v>14</v>
      </c>
      <c r="C3200" s="2" t="s">
        <v>13</v>
      </c>
      <c r="D3200">
        <v>270.25</v>
      </c>
      <c r="E3200">
        <v>270</v>
      </c>
      <c r="F3200">
        <v>273.39999999999998</v>
      </c>
      <c r="G3200">
        <v>266.55</v>
      </c>
      <c r="H3200">
        <v>268.8</v>
      </c>
      <c r="I3200">
        <v>269</v>
      </c>
      <c r="J3200">
        <v>269.95</v>
      </c>
      <c r="K3200">
        <v>3928926</v>
      </c>
      <c r="L3200">
        <v>106063210560000</v>
      </c>
    </row>
    <row r="3201" spans="1:12" x14ac:dyDescent="0.2">
      <c r="A3201" s="1">
        <v>41204</v>
      </c>
      <c r="B3201" s="2" t="s">
        <v>14</v>
      </c>
      <c r="C3201" s="2" t="s">
        <v>13</v>
      </c>
      <c r="D3201">
        <v>269</v>
      </c>
      <c r="E3201">
        <v>267.5</v>
      </c>
      <c r="F3201">
        <v>268.7</v>
      </c>
      <c r="G3201">
        <v>264.60000000000002</v>
      </c>
      <c r="H3201">
        <v>267.89999999999998</v>
      </c>
      <c r="I3201">
        <v>267.05</v>
      </c>
      <c r="J3201">
        <v>266.57</v>
      </c>
      <c r="K3201">
        <v>4470904</v>
      </c>
      <c r="L3201">
        <v>119182885109999.98</v>
      </c>
    </row>
    <row r="3202" spans="1:12" x14ac:dyDescent="0.2">
      <c r="A3202" s="1">
        <v>41205</v>
      </c>
      <c r="B3202" s="2" t="s">
        <v>14</v>
      </c>
      <c r="C3202" s="2" t="s">
        <v>13</v>
      </c>
      <c r="D3202">
        <v>267.05</v>
      </c>
      <c r="E3202">
        <v>266</v>
      </c>
      <c r="F3202">
        <v>267.14999999999998</v>
      </c>
      <c r="G3202">
        <v>263.10000000000002</v>
      </c>
      <c r="H3202">
        <v>264.5</v>
      </c>
      <c r="I3202">
        <v>264.60000000000002</v>
      </c>
      <c r="J3202">
        <v>264.98</v>
      </c>
      <c r="K3202">
        <v>3120635</v>
      </c>
      <c r="L3202">
        <v>82690636455000</v>
      </c>
    </row>
    <row r="3203" spans="1:12" x14ac:dyDescent="0.2">
      <c r="A3203" s="1">
        <v>41207</v>
      </c>
      <c r="B3203" s="2" t="s">
        <v>14</v>
      </c>
      <c r="C3203" s="2" t="s">
        <v>13</v>
      </c>
      <c r="D3203">
        <v>264.60000000000002</v>
      </c>
      <c r="E3203">
        <v>264.60000000000002</v>
      </c>
      <c r="F3203">
        <v>265.55</v>
      </c>
      <c r="G3203">
        <v>260.25</v>
      </c>
      <c r="H3203">
        <v>262</v>
      </c>
      <c r="I3203">
        <v>261.25</v>
      </c>
      <c r="J3203">
        <v>262.02</v>
      </c>
      <c r="K3203">
        <v>7531977</v>
      </c>
      <c r="L3203">
        <v>197355113805000</v>
      </c>
    </row>
    <row r="3204" spans="1:12" x14ac:dyDescent="0.2">
      <c r="A3204" s="1">
        <v>41208</v>
      </c>
      <c r="B3204" s="2" t="s">
        <v>14</v>
      </c>
      <c r="C3204" s="2" t="s">
        <v>13</v>
      </c>
      <c r="D3204">
        <v>261.25</v>
      </c>
      <c r="E3204">
        <v>260.39999999999998</v>
      </c>
      <c r="F3204">
        <v>264.2</v>
      </c>
      <c r="G3204">
        <v>259.10000000000002</v>
      </c>
      <c r="H3204">
        <v>261.60000000000002</v>
      </c>
      <c r="I3204">
        <v>261.5</v>
      </c>
      <c r="J3204">
        <v>261.89</v>
      </c>
      <c r="K3204">
        <v>3586484</v>
      </c>
      <c r="L3204">
        <v>93928020480000</v>
      </c>
    </row>
    <row r="3205" spans="1:12" x14ac:dyDescent="0.2">
      <c r="A3205" s="1">
        <v>41211</v>
      </c>
      <c r="B3205" s="2" t="s">
        <v>14</v>
      </c>
      <c r="C3205" s="2" t="s">
        <v>13</v>
      </c>
      <c r="D3205">
        <v>261.5</v>
      </c>
      <c r="E3205">
        <v>262.10000000000002</v>
      </c>
      <c r="F3205">
        <v>264.35000000000002</v>
      </c>
      <c r="G3205">
        <v>254.2</v>
      </c>
      <c r="H3205">
        <v>256.05</v>
      </c>
      <c r="I3205">
        <v>256.75</v>
      </c>
      <c r="J3205">
        <v>258.25</v>
      </c>
      <c r="K3205">
        <v>4690571</v>
      </c>
      <c r="L3205">
        <v>121132414980000</v>
      </c>
    </row>
    <row r="3206" spans="1:12" x14ac:dyDescent="0.2">
      <c r="A3206" s="1">
        <v>41212</v>
      </c>
      <c r="B3206" s="2" t="s">
        <v>14</v>
      </c>
      <c r="C3206" s="2" t="s">
        <v>13</v>
      </c>
      <c r="D3206">
        <v>256.75</v>
      </c>
      <c r="E3206">
        <v>257.14999999999998</v>
      </c>
      <c r="F3206">
        <v>257.75</v>
      </c>
      <c r="G3206">
        <v>245</v>
      </c>
      <c r="H3206">
        <v>247.3</v>
      </c>
      <c r="I3206">
        <v>247.65</v>
      </c>
      <c r="J3206">
        <v>249.28</v>
      </c>
      <c r="K3206">
        <v>9560952</v>
      </c>
      <c r="L3206">
        <v>238334535365000</v>
      </c>
    </row>
    <row r="3207" spans="1:12" x14ac:dyDescent="0.2">
      <c r="A3207" s="1">
        <v>41213</v>
      </c>
      <c r="B3207" s="2" t="s">
        <v>14</v>
      </c>
      <c r="C3207" s="2" t="s">
        <v>13</v>
      </c>
      <c r="D3207">
        <v>247.65</v>
      </c>
      <c r="E3207">
        <v>248</v>
      </c>
      <c r="F3207">
        <v>255.3</v>
      </c>
      <c r="G3207">
        <v>247.75</v>
      </c>
      <c r="H3207">
        <v>254.5</v>
      </c>
      <c r="I3207">
        <v>254.75</v>
      </c>
      <c r="J3207">
        <v>252.03</v>
      </c>
      <c r="K3207">
        <v>9122998</v>
      </c>
      <c r="L3207">
        <v>229928901005000.03</v>
      </c>
    </row>
    <row r="3208" spans="1:12" x14ac:dyDescent="0.2">
      <c r="A3208" s="1">
        <v>41214</v>
      </c>
      <c r="B3208" s="2" t="s">
        <v>14</v>
      </c>
      <c r="C3208" s="2" t="s">
        <v>13</v>
      </c>
      <c r="D3208">
        <v>254.75</v>
      </c>
      <c r="E3208">
        <v>257</v>
      </c>
      <c r="F3208">
        <v>269.55</v>
      </c>
      <c r="G3208">
        <v>257</v>
      </c>
      <c r="H3208">
        <v>266.05</v>
      </c>
      <c r="I3208">
        <v>267.45</v>
      </c>
      <c r="J3208">
        <v>264.69</v>
      </c>
      <c r="K3208">
        <v>10469697</v>
      </c>
      <c r="L3208">
        <v>277124352744999.97</v>
      </c>
    </row>
    <row r="3209" spans="1:12" x14ac:dyDescent="0.2">
      <c r="A3209" s="1">
        <v>41215</v>
      </c>
      <c r="B3209" s="2" t="s">
        <v>14</v>
      </c>
      <c r="C3209" s="2" t="s">
        <v>13</v>
      </c>
      <c r="D3209">
        <v>267.45</v>
      </c>
      <c r="E3209">
        <v>272</v>
      </c>
      <c r="F3209">
        <v>272</v>
      </c>
      <c r="G3209">
        <v>265.10000000000002</v>
      </c>
      <c r="H3209">
        <v>270.35000000000002</v>
      </c>
      <c r="I3209">
        <v>270.05</v>
      </c>
      <c r="J3209">
        <v>268.47000000000003</v>
      </c>
      <c r="K3209">
        <v>11070892</v>
      </c>
      <c r="L3209">
        <v>297214726905000</v>
      </c>
    </row>
    <row r="3210" spans="1:12" x14ac:dyDescent="0.2">
      <c r="A3210" s="1">
        <v>41218</v>
      </c>
      <c r="B3210" s="2" t="s">
        <v>14</v>
      </c>
      <c r="C3210" s="2" t="s">
        <v>13</v>
      </c>
      <c r="D3210">
        <v>270.05</v>
      </c>
      <c r="E3210">
        <v>270</v>
      </c>
      <c r="F3210">
        <v>274.7</v>
      </c>
      <c r="G3210">
        <v>266.55</v>
      </c>
      <c r="H3210">
        <v>269.10000000000002</v>
      </c>
      <c r="I3210">
        <v>269.8</v>
      </c>
      <c r="J3210">
        <v>270.49</v>
      </c>
      <c r="K3210">
        <v>7809272</v>
      </c>
      <c r="L3210">
        <v>211234319810000</v>
      </c>
    </row>
    <row r="3211" spans="1:12" x14ac:dyDescent="0.2">
      <c r="A3211" s="1">
        <v>41219</v>
      </c>
      <c r="B3211" s="2" t="s">
        <v>14</v>
      </c>
      <c r="C3211" s="2" t="s">
        <v>13</v>
      </c>
      <c r="D3211">
        <v>269.8</v>
      </c>
      <c r="E3211">
        <v>269</v>
      </c>
      <c r="F3211">
        <v>272.45</v>
      </c>
      <c r="G3211">
        <v>265.10000000000002</v>
      </c>
      <c r="H3211">
        <v>266.89999999999998</v>
      </c>
      <c r="I3211">
        <v>266.95</v>
      </c>
      <c r="J3211">
        <v>267.87</v>
      </c>
      <c r="K3211">
        <v>9567826</v>
      </c>
      <c r="L3211">
        <v>256295895710000</v>
      </c>
    </row>
    <row r="3212" spans="1:12" x14ac:dyDescent="0.2">
      <c r="A3212" s="1">
        <v>41220</v>
      </c>
      <c r="B3212" s="2" t="s">
        <v>14</v>
      </c>
      <c r="C3212" s="2" t="s">
        <v>13</v>
      </c>
      <c r="D3212">
        <v>266.95</v>
      </c>
      <c r="E3212">
        <v>266.8</v>
      </c>
      <c r="F3212">
        <v>273.35000000000002</v>
      </c>
      <c r="G3212">
        <v>266.55</v>
      </c>
      <c r="H3212">
        <v>268.5</v>
      </c>
      <c r="I3212">
        <v>269.35000000000002</v>
      </c>
      <c r="J3212">
        <v>270.16000000000003</v>
      </c>
      <c r="K3212">
        <v>9676685</v>
      </c>
      <c r="L3212">
        <v>261430147775000</v>
      </c>
    </row>
    <row r="3213" spans="1:12" x14ac:dyDescent="0.2">
      <c r="A3213" s="1">
        <v>41221</v>
      </c>
      <c r="B3213" s="2" t="s">
        <v>14</v>
      </c>
      <c r="C3213" s="2" t="s">
        <v>13</v>
      </c>
      <c r="D3213">
        <v>269.35000000000002</v>
      </c>
      <c r="E3213">
        <v>267.5</v>
      </c>
      <c r="F3213">
        <v>285.5</v>
      </c>
      <c r="G3213">
        <v>265.3</v>
      </c>
      <c r="H3213">
        <v>284.2</v>
      </c>
      <c r="I3213">
        <v>283.95</v>
      </c>
      <c r="J3213">
        <v>279.73</v>
      </c>
      <c r="K3213">
        <v>24412617</v>
      </c>
      <c r="L3213">
        <v>682882502630000</v>
      </c>
    </row>
    <row r="3214" spans="1:12" x14ac:dyDescent="0.2">
      <c r="A3214" s="1">
        <v>41222</v>
      </c>
      <c r="B3214" s="2" t="s">
        <v>14</v>
      </c>
      <c r="C3214" s="2" t="s">
        <v>13</v>
      </c>
      <c r="D3214">
        <v>283.95</v>
      </c>
      <c r="E3214">
        <v>284</v>
      </c>
      <c r="F3214">
        <v>284.60000000000002</v>
      </c>
      <c r="G3214">
        <v>279.10000000000002</v>
      </c>
      <c r="H3214">
        <v>280.89999999999998</v>
      </c>
      <c r="I3214">
        <v>280.60000000000002</v>
      </c>
      <c r="J3214">
        <v>281.58</v>
      </c>
      <c r="K3214">
        <v>7187592</v>
      </c>
      <c r="L3214">
        <v>202384710735000</v>
      </c>
    </row>
    <row r="3215" spans="1:12" x14ac:dyDescent="0.2">
      <c r="A3215" s="1">
        <v>41225</v>
      </c>
      <c r="B3215" s="2" t="s">
        <v>14</v>
      </c>
      <c r="C3215" s="2" t="s">
        <v>13</v>
      </c>
      <c r="D3215">
        <v>280.60000000000002</v>
      </c>
      <c r="E3215">
        <v>278.95</v>
      </c>
      <c r="F3215">
        <v>283.89999999999998</v>
      </c>
      <c r="G3215">
        <v>278.10000000000002</v>
      </c>
      <c r="H3215">
        <v>280.89999999999998</v>
      </c>
      <c r="I3215">
        <v>280.75</v>
      </c>
      <c r="J3215">
        <v>280.64999999999998</v>
      </c>
      <c r="K3215">
        <v>6932770</v>
      </c>
      <c r="L3215">
        <v>194564749840000</v>
      </c>
    </row>
    <row r="3216" spans="1:12" x14ac:dyDescent="0.2">
      <c r="A3216" s="1">
        <v>41226</v>
      </c>
      <c r="B3216" s="2" t="s">
        <v>14</v>
      </c>
      <c r="C3216" s="2" t="s">
        <v>13</v>
      </c>
      <c r="D3216">
        <v>280.75</v>
      </c>
      <c r="E3216">
        <v>281</v>
      </c>
      <c r="F3216">
        <v>281.8</v>
      </c>
      <c r="G3216">
        <v>276.75</v>
      </c>
      <c r="H3216">
        <v>277.25</v>
      </c>
      <c r="I3216">
        <v>277.55</v>
      </c>
      <c r="J3216">
        <v>278.74</v>
      </c>
      <c r="K3216">
        <v>1145124</v>
      </c>
      <c r="L3216">
        <v>31919617064999.996</v>
      </c>
    </row>
    <row r="3217" spans="1:12" x14ac:dyDescent="0.2">
      <c r="A3217" s="1">
        <v>41228</v>
      </c>
      <c r="B3217" s="2" t="s">
        <v>14</v>
      </c>
      <c r="C3217" s="2" t="s">
        <v>13</v>
      </c>
      <c r="D3217">
        <v>277.55</v>
      </c>
      <c r="E3217">
        <v>273</v>
      </c>
      <c r="F3217">
        <v>274.8</v>
      </c>
      <c r="G3217">
        <v>269.8</v>
      </c>
      <c r="H3217">
        <v>272.5</v>
      </c>
      <c r="I3217">
        <v>272.25</v>
      </c>
      <c r="J3217">
        <v>271.99</v>
      </c>
      <c r="K3217">
        <v>13068896</v>
      </c>
      <c r="L3217">
        <v>355463060670000</v>
      </c>
    </row>
    <row r="3218" spans="1:12" x14ac:dyDescent="0.2">
      <c r="A3218" s="1">
        <v>41229</v>
      </c>
      <c r="B3218" s="2" t="s">
        <v>14</v>
      </c>
      <c r="C3218" s="2" t="s">
        <v>13</v>
      </c>
      <c r="D3218">
        <v>272.25</v>
      </c>
      <c r="E3218">
        <v>273</v>
      </c>
      <c r="F3218">
        <v>274.3</v>
      </c>
      <c r="G3218">
        <v>263</v>
      </c>
      <c r="H3218">
        <v>263.3</v>
      </c>
      <c r="I3218">
        <v>265</v>
      </c>
      <c r="J3218">
        <v>268.62</v>
      </c>
      <c r="K3218">
        <v>7322124</v>
      </c>
      <c r="L3218">
        <v>196684157470000</v>
      </c>
    </row>
    <row r="3219" spans="1:12" x14ac:dyDescent="0.2">
      <c r="A3219" s="1">
        <v>41232</v>
      </c>
      <c r="B3219" s="2" t="s">
        <v>14</v>
      </c>
      <c r="C3219" s="2" t="s">
        <v>13</v>
      </c>
      <c r="D3219">
        <v>265</v>
      </c>
      <c r="E3219">
        <v>265.25</v>
      </c>
      <c r="F3219">
        <v>267.14999999999998</v>
      </c>
      <c r="G3219">
        <v>262</v>
      </c>
      <c r="H3219">
        <v>264.25</v>
      </c>
      <c r="I3219">
        <v>264.10000000000002</v>
      </c>
      <c r="J3219">
        <v>264.55</v>
      </c>
      <c r="K3219">
        <v>6616959</v>
      </c>
      <c r="L3219">
        <v>175051124655000</v>
      </c>
    </row>
    <row r="3220" spans="1:12" x14ac:dyDescent="0.2">
      <c r="A3220" s="1">
        <v>41233</v>
      </c>
      <c r="B3220" s="2" t="s">
        <v>14</v>
      </c>
      <c r="C3220" s="2" t="s">
        <v>13</v>
      </c>
      <c r="D3220">
        <v>264.10000000000002</v>
      </c>
      <c r="E3220">
        <v>268.05</v>
      </c>
      <c r="F3220">
        <v>270.35000000000002</v>
      </c>
      <c r="G3220">
        <v>261.7</v>
      </c>
      <c r="H3220">
        <v>266.55</v>
      </c>
      <c r="I3220">
        <v>266.10000000000002</v>
      </c>
      <c r="J3220">
        <v>266.08</v>
      </c>
      <c r="K3220">
        <v>6864096</v>
      </c>
      <c r="L3220">
        <v>182636930685000</v>
      </c>
    </row>
    <row r="3221" spans="1:12" x14ac:dyDescent="0.2">
      <c r="A3221" s="1">
        <v>41234</v>
      </c>
      <c r="B3221" s="2" t="s">
        <v>14</v>
      </c>
      <c r="C3221" s="2" t="s">
        <v>13</v>
      </c>
      <c r="D3221">
        <v>266.10000000000002</v>
      </c>
      <c r="E3221">
        <v>266.89999999999998</v>
      </c>
      <c r="F3221">
        <v>268</v>
      </c>
      <c r="G3221">
        <v>264</v>
      </c>
      <c r="H3221">
        <v>264.5</v>
      </c>
      <c r="I3221">
        <v>265.5</v>
      </c>
      <c r="J3221">
        <v>265.83</v>
      </c>
      <c r="K3221">
        <v>5284700</v>
      </c>
      <c r="L3221">
        <v>140484143590000.02</v>
      </c>
    </row>
    <row r="3222" spans="1:12" x14ac:dyDescent="0.2">
      <c r="A3222" s="1">
        <v>41235</v>
      </c>
      <c r="B3222" s="2" t="s">
        <v>14</v>
      </c>
      <c r="C3222" s="2" t="s">
        <v>13</v>
      </c>
      <c r="D3222">
        <v>265.5</v>
      </c>
      <c r="E3222">
        <v>264.25</v>
      </c>
      <c r="F3222">
        <v>268.39999999999998</v>
      </c>
      <c r="G3222">
        <v>257.39999999999998</v>
      </c>
      <c r="H3222">
        <v>258.10000000000002</v>
      </c>
      <c r="I3222">
        <v>258.75</v>
      </c>
      <c r="J3222">
        <v>261.95</v>
      </c>
      <c r="K3222">
        <v>7511823</v>
      </c>
      <c r="L3222">
        <v>196772786280000</v>
      </c>
    </row>
    <row r="3223" spans="1:12" x14ac:dyDescent="0.2">
      <c r="A3223" s="1">
        <v>41236</v>
      </c>
      <c r="B3223" s="2" t="s">
        <v>14</v>
      </c>
      <c r="C3223" s="2" t="s">
        <v>13</v>
      </c>
      <c r="D3223">
        <v>258.75</v>
      </c>
      <c r="E3223">
        <v>256</v>
      </c>
      <c r="F3223">
        <v>261.85000000000002</v>
      </c>
      <c r="G3223">
        <v>256</v>
      </c>
      <c r="H3223">
        <v>261.3</v>
      </c>
      <c r="I3223">
        <v>260.5</v>
      </c>
      <c r="J3223">
        <v>259.12</v>
      </c>
      <c r="K3223">
        <v>8493777</v>
      </c>
      <c r="L3223">
        <v>220090985419999.97</v>
      </c>
    </row>
    <row r="3224" spans="1:12" x14ac:dyDescent="0.2">
      <c r="A3224" s="1">
        <v>41239</v>
      </c>
      <c r="B3224" s="2" t="s">
        <v>14</v>
      </c>
      <c r="C3224" s="2" t="s">
        <v>13</v>
      </c>
      <c r="D3224">
        <v>260.5</v>
      </c>
      <c r="E3224">
        <v>262</v>
      </c>
      <c r="F3224">
        <v>267.2</v>
      </c>
      <c r="G3224">
        <v>261.75</v>
      </c>
      <c r="H3224">
        <v>263</v>
      </c>
      <c r="I3224">
        <v>263.2</v>
      </c>
      <c r="J3224">
        <v>264.08999999999997</v>
      </c>
      <c r="K3224">
        <v>7629670</v>
      </c>
      <c r="L3224">
        <v>201494514620000</v>
      </c>
    </row>
    <row r="3225" spans="1:12" x14ac:dyDescent="0.2">
      <c r="A3225" s="1">
        <v>41240</v>
      </c>
      <c r="B3225" s="2" t="s">
        <v>14</v>
      </c>
      <c r="C3225" s="2" t="s">
        <v>13</v>
      </c>
      <c r="D3225">
        <v>263.2</v>
      </c>
      <c r="E3225">
        <v>264.35000000000002</v>
      </c>
      <c r="F3225">
        <v>267.89999999999998</v>
      </c>
      <c r="G3225">
        <v>263.75</v>
      </c>
      <c r="H3225">
        <v>266.5</v>
      </c>
      <c r="I3225">
        <v>266.64999999999998</v>
      </c>
      <c r="J3225">
        <v>265.98</v>
      </c>
      <c r="K3225">
        <v>8474246</v>
      </c>
      <c r="L3225">
        <v>225396504385000</v>
      </c>
    </row>
    <row r="3226" spans="1:12" x14ac:dyDescent="0.2">
      <c r="A3226" s="1">
        <v>41242</v>
      </c>
      <c r="B3226" s="2" t="s">
        <v>14</v>
      </c>
      <c r="C3226" s="2" t="s">
        <v>13</v>
      </c>
      <c r="D3226">
        <v>266.64999999999998</v>
      </c>
      <c r="E3226">
        <v>268</v>
      </c>
      <c r="F3226">
        <v>279.7</v>
      </c>
      <c r="G3226">
        <v>267.60000000000002</v>
      </c>
      <c r="H3226">
        <v>278.55</v>
      </c>
      <c r="I3226">
        <v>278.45</v>
      </c>
      <c r="J3226">
        <v>277.39999999999998</v>
      </c>
      <c r="K3226">
        <v>20010181</v>
      </c>
      <c r="L3226">
        <v>555074641560000.06</v>
      </c>
    </row>
    <row r="3227" spans="1:12" x14ac:dyDescent="0.2">
      <c r="A3227" s="1">
        <v>41243</v>
      </c>
      <c r="B3227" s="2" t="s">
        <v>14</v>
      </c>
      <c r="C3227" s="2" t="s">
        <v>13</v>
      </c>
      <c r="D3227">
        <v>278.45</v>
      </c>
      <c r="E3227">
        <v>278</v>
      </c>
      <c r="F3227">
        <v>284</v>
      </c>
      <c r="G3227">
        <v>271.95</v>
      </c>
      <c r="H3227">
        <v>274.8</v>
      </c>
      <c r="I3227">
        <v>273.45</v>
      </c>
      <c r="J3227">
        <v>275.08</v>
      </c>
      <c r="K3227">
        <v>70995059</v>
      </c>
      <c r="L3227">
        <v>1952961229009999.8</v>
      </c>
    </row>
    <row r="3228" spans="1:12" x14ac:dyDescent="0.2">
      <c r="A3228" s="1">
        <v>41246</v>
      </c>
      <c r="B3228" s="2" t="s">
        <v>14</v>
      </c>
      <c r="C3228" s="2" t="s">
        <v>13</v>
      </c>
      <c r="D3228">
        <v>273.45</v>
      </c>
      <c r="E3228">
        <v>273</v>
      </c>
      <c r="F3228">
        <v>276.8</v>
      </c>
      <c r="G3228">
        <v>271.10000000000002</v>
      </c>
      <c r="H3228">
        <v>272.2</v>
      </c>
      <c r="I3228">
        <v>272.10000000000002</v>
      </c>
      <c r="J3228">
        <v>273.2</v>
      </c>
      <c r="K3228">
        <v>9636654</v>
      </c>
      <c r="L3228">
        <v>263269564125000</v>
      </c>
    </row>
    <row r="3229" spans="1:12" x14ac:dyDescent="0.2">
      <c r="A3229" s="1">
        <v>41247</v>
      </c>
      <c r="B3229" s="2" t="s">
        <v>14</v>
      </c>
      <c r="C3229" s="2" t="s">
        <v>13</v>
      </c>
      <c r="D3229">
        <v>272.10000000000002</v>
      </c>
      <c r="E3229">
        <v>273.25</v>
      </c>
      <c r="F3229">
        <v>275.39999999999998</v>
      </c>
      <c r="G3229">
        <v>269.3</v>
      </c>
      <c r="H3229">
        <v>271.75</v>
      </c>
      <c r="I3229">
        <v>271.55</v>
      </c>
      <c r="J3229">
        <v>272.36</v>
      </c>
      <c r="K3229">
        <v>6715392</v>
      </c>
      <c r="L3229">
        <v>182901882550000</v>
      </c>
    </row>
    <row r="3230" spans="1:12" x14ac:dyDescent="0.2">
      <c r="A3230" s="1">
        <v>41248</v>
      </c>
      <c r="B3230" s="2" t="s">
        <v>14</v>
      </c>
      <c r="C3230" s="2" t="s">
        <v>13</v>
      </c>
      <c r="D3230">
        <v>271.55</v>
      </c>
      <c r="E3230">
        <v>272.10000000000002</v>
      </c>
      <c r="F3230">
        <v>279</v>
      </c>
      <c r="G3230">
        <v>272.10000000000002</v>
      </c>
      <c r="H3230">
        <v>274.7</v>
      </c>
      <c r="I3230">
        <v>274.95</v>
      </c>
      <c r="J3230">
        <v>276.60000000000002</v>
      </c>
      <c r="K3230">
        <v>10577309</v>
      </c>
      <c r="L3230">
        <v>292572230830000</v>
      </c>
    </row>
    <row r="3231" spans="1:12" x14ac:dyDescent="0.2">
      <c r="A3231" s="1">
        <v>41249</v>
      </c>
      <c r="B3231" s="2" t="s">
        <v>14</v>
      </c>
      <c r="C3231" s="2" t="s">
        <v>13</v>
      </c>
      <c r="D3231">
        <v>274.95</v>
      </c>
      <c r="E3231">
        <v>277.3</v>
      </c>
      <c r="F3231">
        <v>281.95</v>
      </c>
      <c r="G3231">
        <v>273.85000000000002</v>
      </c>
      <c r="H3231">
        <v>281.25</v>
      </c>
      <c r="I3231">
        <v>280.85000000000002</v>
      </c>
      <c r="J3231">
        <v>278.14</v>
      </c>
      <c r="K3231">
        <v>10561758</v>
      </c>
      <c r="L3231">
        <v>293767210070000</v>
      </c>
    </row>
    <row r="3232" spans="1:12" x14ac:dyDescent="0.2">
      <c r="A3232" s="1">
        <v>41250</v>
      </c>
      <c r="B3232" s="2" t="s">
        <v>14</v>
      </c>
      <c r="C3232" s="2" t="s">
        <v>13</v>
      </c>
      <c r="D3232">
        <v>280.85000000000002</v>
      </c>
      <c r="E3232">
        <v>281.3</v>
      </c>
      <c r="F3232">
        <v>287.5</v>
      </c>
      <c r="G3232">
        <v>279.05</v>
      </c>
      <c r="H3232">
        <v>280.89999999999998</v>
      </c>
      <c r="I3232">
        <v>281.89999999999998</v>
      </c>
      <c r="J3232">
        <v>284.36</v>
      </c>
      <c r="K3232">
        <v>12808613</v>
      </c>
      <c r="L3232">
        <v>364221285410000</v>
      </c>
    </row>
    <row r="3233" spans="1:12" x14ac:dyDescent="0.2">
      <c r="A3233" s="1">
        <v>41253</v>
      </c>
      <c r="B3233" s="2" t="s">
        <v>14</v>
      </c>
      <c r="C3233" s="2" t="s">
        <v>13</v>
      </c>
      <c r="D3233">
        <v>281.89999999999998</v>
      </c>
      <c r="E3233">
        <v>283.35000000000002</v>
      </c>
      <c r="F3233">
        <v>286.14999999999998</v>
      </c>
      <c r="G3233">
        <v>278</v>
      </c>
      <c r="H3233">
        <v>279.95</v>
      </c>
      <c r="I3233">
        <v>279.95</v>
      </c>
      <c r="J3233">
        <v>282.10000000000002</v>
      </c>
      <c r="K3233">
        <v>9514028</v>
      </c>
      <c r="L3233">
        <v>268387250530000.03</v>
      </c>
    </row>
    <row r="3234" spans="1:12" x14ac:dyDescent="0.2">
      <c r="A3234" s="1">
        <v>41254</v>
      </c>
      <c r="B3234" s="2" t="s">
        <v>14</v>
      </c>
      <c r="C3234" s="2" t="s">
        <v>13</v>
      </c>
      <c r="D3234">
        <v>279.95</v>
      </c>
      <c r="E3234">
        <v>281.14999999999998</v>
      </c>
      <c r="F3234">
        <v>282.85000000000002</v>
      </c>
      <c r="G3234">
        <v>273.2</v>
      </c>
      <c r="H3234">
        <v>278.25</v>
      </c>
      <c r="I3234">
        <v>278.10000000000002</v>
      </c>
      <c r="J3234">
        <v>277.69</v>
      </c>
      <c r="K3234">
        <v>9015953</v>
      </c>
      <c r="L3234">
        <v>250363718594999.97</v>
      </c>
    </row>
    <row r="3235" spans="1:12" x14ac:dyDescent="0.2">
      <c r="A3235" s="1">
        <v>41255</v>
      </c>
      <c r="B3235" s="2" t="s">
        <v>14</v>
      </c>
      <c r="C3235" s="2" t="s">
        <v>13</v>
      </c>
      <c r="D3235">
        <v>278.10000000000002</v>
      </c>
      <c r="E3235">
        <v>279</v>
      </c>
      <c r="F3235">
        <v>280.75</v>
      </c>
      <c r="G3235">
        <v>274.89999999999998</v>
      </c>
      <c r="H3235">
        <v>276.2</v>
      </c>
      <c r="I3235">
        <v>276.5</v>
      </c>
      <c r="J3235">
        <v>277.45999999999998</v>
      </c>
      <c r="K3235">
        <v>7634409</v>
      </c>
      <c r="L3235">
        <v>211824290055000</v>
      </c>
    </row>
    <row r="3236" spans="1:12" x14ac:dyDescent="0.2">
      <c r="A3236" s="1">
        <v>41256</v>
      </c>
      <c r="B3236" s="2" t="s">
        <v>14</v>
      </c>
      <c r="C3236" s="2" t="s">
        <v>13</v>
      </c>
      <c r="D3236">
        <v>276.5</v>
      </c>
      <c r="E3236">
        <v>282.2</v>
      </c>
      <c r="F3236">
        <v>290.35000000000002</v>
      </c>
      <c r="G3236">
        <v>281.35000000000002</v>
      </c>
      <c r="H3236">
        <v>287.7</v>
      </c>
      <c r="I3236">
        <v>287.89999999999998</v>
      </c>
      <c r="J3236">
        <v>287.14</v>
      </c>
      <c r="K3236">
        <v>19468012</v>
      </c>
      <c r="L3236">
        <v>559001122314999.94</v>
      </c>
    </row>
    <row r="3237" spans="1:12" x14ac:dyDescent="0.2">
      <c r="A3237" s="1">
        <v>41257</v>
      </c>
      <c r="B3237" s="2" t="s">
        <v>14</v>
      </c>
      <c r="C3237" s="2" t="s">
        <v>13</v>
      </c>
      <c r="D3237">
        <v>287.89999999999998</v>
      </c>
      <c r="E3237">
        <v>287.5</v>
      </c>
      <c r="F3237">
        <v>294.2</v>
      </c>
      <c r="G3237">
        <v>284.64999999999998</v>
      </c>
      <c r="H3237">
        <v>292</v>
      </c>
      <c r="I3237">
        <v>292.10000000000002</v>
      </c>
      <c r="J3237">
        <v>291.35000000000002</v>
      </c>
      <c r="K3237">
        <v>12250874</v>
      </c>
      <c r="L3237">
        <v>356933745210000</v>
      </c>
    </row>
    <row r="3238" spans="1:12" x14ac:dyDescent="0.2">
      <c r="A3238" s="1">
        <v>41260</v>
      </c>
      <c r="B3238" s="2" t="s">
        <v>14</v>
      </c>
      <c r="C3238" s="2" t="s">
        <v>13</v>
      </c>
      <c r="D3238">
        <v>292.10000000000002</v>
      </c>
      <c r="E3238">
        <v>292.89999999999998</v>
      </c>
      <c r="F3238">
        <v>295.8</v>
      </c>
      <c r="G3238">
        <v>291.10000000000002</v>
      </c>
      <c r="H3238">
        <v>293.55</v>
      </c>
      <c r="I3238">
        <v>294.05</v>
      </c>
      <c r="J3238">
        <v>294.02</v>
      </c>
      <c r="K3238">
        <v>8295975</v>
      </c>
      <c r="L3238">
        <v>243917349250000</v>
      </c>
    </row>
    <row r="3239" spans="1:12" x14ac:dyDescent="0.2">
      <c r="A3239" s="1">
        <v>41261</v>
      </c>
      <c r="B3239" s="2" t="s">
        <v>14</v>
      </c>
      <c r="C3239" s="2" t="s">
        <v>13</v>
      </c>
      <c r="D3239">
        <v>294.05</v>
      </c>
      <c r="E3239">
        <v>296.8</v>
      </c>
      <c r="F3239">
        <v>300.45</v>
      </c>
      <c r="G3239">
        <v>294</v>
      </c>
      <c r="H3239">
        <v>298</v>
      </c>
      <c r="I3239">
        <v>298.35000000000002</v>
      </c>
      <c r="J3239">
        <v>298.02</v>
      </c>
      <c r="K3239">
        <v>14461367</v>
      </c>
      <c r="L3239">
        <v>430982316145000</v>
      </c>
    </row>
    <row r="3240" spans="1:12" x14ac:dyDescent="0.2">
      <c r="A3240" s="1">
        <v>41262</v>
      </c>
      <c r="B3240" s="2" t="s">
        <v>14</v>
      </c>
      <c r="C3240" s="2" t="s">
        <v>13</v>
      </c>
      <c r="D3240">
        <v>298.35000000000002</v>
      </c>
      <c r="E3240">
        <v>300</v>
      </c>
      <c r="F3240">
        <v>308.60000000000002</v>
      </c>
      <c r="G3240">
        <v>299.5</v>
      </c>
      <c r="H3240">
        <v>307.8</v>
      </c>
      <c r="I3240">
        <v>307.75</v>
      </c>
      <c r="J3240">
        <v>305.66000000000003</v>
      </c>
      <c r="K3240">
        <v>11633303</v>
      </c>
      <c r="L3240">
        <v>355587026370000</v>
      </c>
    </row>
    <row r="3241" spans="1:12" x14ac:dyDescent="0.2">
      <c r="A3241" s="1">
        <v>41263</v>
      </c>
      <c r="B3241" s="2" t="s">
        <v>14</v>
      </c>
      <c r="C3241" s="2" t="s">
        <v>13</v>
      </c>
      <c r="D3241">
        <v>307.75</v>
      </c>
      <c r="E3241">
        <v>307.8</v>
      </c>
      <c r="F3241">
        <v>309.2</v>
      </c>
      <c r="G3241">
        <v>302.5</v>
      </c>
      <c r="H3241">
        <v>303.10000000000002</v>
      </c>
      <c r="I3241">
        <v>304.89999999999998</v>
      </c>
      <c r="J3241">
        <v>306.23</v>
      </c>
      <c r="K3241">
        <v>8080630</v>
      </c>
      <c r="L3241">
        <v>247456190330000.03</v>
      </c>
    </row>
    <row r="3242" spans="1:12" x14ac:dyDescent="0.2">
      <c r="A3242" s="1">
        <v>41264</v>
      </c>
      <c r="B3242" s="2" t="s">
        <v>14</v>
      </c>
      <c r="C3242" s="2" t="s">
        <v>13</v>
      </c>
      <c r="D3242">
        <v>304.89999999999998</v>
      </c>
      <c r="E3242">
        <v>300.55</v>
      </c>
      <c r="F3242">
        <v>303.14999999999998</v>
      </c>
      <c r="G3242">
        <v>297.60000000000002</v>
      </c>
      <c r="H3242">
        <v>300.2</v>
      </c>
      <c r="I3242">
        <v>299.39999999999998</v>
      </c>
      <c r="J3242">
        <v>300.16000000000003</v>
      </c>
      <c r="K3242">
        <v>5434419</v>
      </c>
      <c r="L3242">
        <v>163117625200000</v>
      </c>
    </row>
    <row r="3243" spans="1:12" x14ac:dyDescent="0.2">
      <c r="A3243" s="1">
        <v>41267</v>
      </c>
      <c r="B3243" s="2" t="s">
        <v>14</v>
      </c>
      <c r="C3243" s="2" t="s">
        <v>13</v>
      </c>
      <c r="D3243">
        <v>299.39999999999998</v>
      </c>
      <c r="E3243">
        <v>301.39999999999998</v>
      </c>
      <c r="F3243">
        <v>310.39999999999998</v>
      </c>
      <c r="G3243">
        <v>297.10000000000002</v>
      </c>
      <c r="H3243">
        <v>307.5</v>
      </c>
      <c r="I3243">
        <v>306.95</v>
      </c>
      <c r="J3243">
        <v>305.02999999999997</v>
      </c>
      <c r="K3243">
        <v>9826168</v>
      </c>
      <c r="L3243">
        <v>299730837800000</v>
      </c>
    </row>
    <row r="3244" spans="1:12" x14ac:dyDescent="0.2">
      <c r="A3244" s="1">
        <v>41269</v>
      </c>
      <c r="B3244" s="2" t="s">
        <v>14</v>
      </c>
      <c r="C3244" s="2" t="s">
        <v>13</v>
      </c>
      <c r="D3244">
        <v>306.95</v>
      </c>
      <c r="E3244">
        <v>305.39999999999998</v>
      </c>
      <c r="F3244">
        <v>308.45</v>
      </c>
      <c r="G3244">
        <v>303.75</v>
      </c>
      <c r="H3244">
        <v>306.25</v>
      </c>
      <c r="I3244">
        <v>306.10000000000002</v>
      </c>
      <c r="J3244">
        <v>306.39999999999998</v>
      </c>
      <c r="K3244">
        <v>4828196</v>
      </c>
      <c r="L3244">
        <v>147935041170000</v>
      </c>
    </row>
    <row r="3245" spans="1:12" x14ac:dyDescent="0.2">
      <c r="A3245" s="1">
        <v>41270</v>
      </c>
      <c r="B3245" s="2" t="s">
        <v>14</v>
      </c>
      <c r="C3245" s="2" t="s">
        <v>13</v>
      </c>
      <c r="D3245">
        <v>306.10000000000002</v>
      </c>
      <c r="E3245">
        <v>307</v>
      </c>
      <c r="F3245">
        <v>314</v>
      </c>
      <c r="G3245">
        <v>304.95</v>
      </c>
      <c r="H3245">
        <v>309.3</v>
      </c>
      <c r="I3245">
        <v>309.2</v>
      </c>
      <c r="J3245">
        <v>311.01</v>
      </c>
      <c r="K3245">
        <v>13097609</v>
      </c>
      <c r="L3245">
        <v>407343764995000</v>
      </c>
    </row>
    <row r="3246" spans="1:12" x14ac:dyDescent="0.2">
      <c r="A3246" s="1">
        <v>41271</v>
      </c>
      <c r="B3246" s="2" t="s">
        <v>14</v>
      </c>
      <c r="C3246" s="2" t="s">
        <v>13</v>
      </c>
      <c r="D3246">
        <v>309.2</v>
      </c>
      <c r="E3246">
        <v>310.7</v>
      </c>
      <c r="F3246">
        <v>312.39999999999998</v>
      </c>
      <c r="G3246">
        <v>308.2</v>
      </c>
      <c r="H3246">
        <v>308.8</v>
      </c>
      <c r="I3246">
        <v>310.05</v>
      </c>
      <c r="J3246">
        <v>310.20999999999998</v>
      </c>
      <c r="K3246">
        <v>7580582</v>
      </c>
      <c r="L3246">
        <v>235158414260000</v>
      </c>
    </row>
    <row r="3247" spans="1:12" x14ac:dyDescent="0.2">
      <c r="A3247" s="1">
        <v>41274</v>
      </c>
      <c r="B3247" s="2" t="s">
        <v>14</v>
      </c>
      <c r="C3247" s="2" t="s">
        <v>13</v>
      </c>
      <c r="D3247">
        <v>310.05</v>
      </c>
      <c r="E3247">
        <v>309.5</v>
      </c>
      <c r="F3247">
        <v>313.8</v>
      </c>
      <c r="G3247">
        <v>309.5</v>
      </c>
      <c r="H3247">
        <v>313</v>
      </c>
      <c r="I3247">
        <v>312.64999999999998</v>
      </c>
      <c r="J3247">
        <v>312.35000000000002</v>
      </c>
      <c r="K3247">
        <v>3537951</v>
      </c>
      <c r="L3247">
        <v>110509550409999.98</v>
      </c>
    </row>
    <row r="3248" spans="1:12" x14ac:dyDescent="0.2">
      <c r="A3248" s="1">
        <v>41275</v>
      </c>
      <c r="B3248" s="2" t="s">
        <v>14</v>
      </c>
      <c r="C3248" s="2" t="s">
        <v>13</v>
      </c>
      <c r="D3248">
        <v>312.64999999999998</v>
      </c>
      <c r="E3248">
        <v>316</v>
      </c>
      <c r="F3248">
        <v>318.3</v>
      </c>
      <c r="G3248">
        <v>314.5</v>
      </c>
      <c r="H3248">
        <v>316.60000000000002</v>
      </c>
      <c r="I3248">
        <v>316.75</v>
      </c>
      <c r="J3248">
        <v>316.3</v>
      </c>
      <c r="K3248">
        <v>3938243</v>
      </c>
      <c r="L3248">
        <v>124565034965000.02</v>
      </c>
    </row>
    <row r="3249" spans="1:12" x14ac:dyDescent="0.2">
      <c r="A3249" s="1">
        <v>41276</v>
      </c>
      <c r="B3249" s="2" t="s">
        <v>14</v>
      </c>
      <c r="C3249" s="2" t="s">
        <v>13</v>
      </c>
      <c r="D3249">
        <v>316.75</v>
      </c>
      <c r="E3249">
        <v>318.5</v>
      </c>
      <c r="F3249">
        <v>320.95</v>
      </c>
      <c r="G3249">
        <v>316.25</v>
      </c>
      <c r="H3249">
        <v>317.5</v>
      </c>
      <c r="I3249">
        <v>318</v>
      </c>
      <c r="J3249">
        <v>318.12</v>
      </c>
      <c r="K3249">
        <v>6855751</v>
      </c>
      <c r="L3249">
        <v>218094639550000</v>
      </c>
    </row>
    <row r="3250" spans="1:12" x14ac:dyDescent="0.2">
      <c r="A3250" s="1">
        <v>41277</v>
      </c>
      <c r="B3250" s="2" t="s">
        <v>14</v>
      </c>
      <c r="C3250" s="2" t="s">
        <v>13</v>
      </c>
      <c r="D3250">
        <v>318</v>
      </c>
      <c r="E3250">
        <v>320</v>
      </c>
      <c r="F3250">
        <v>321.75</v>
      </c>
      <c r="G3250">
        <v>317.14999999999998</v>
      </c>
      <c r="H3250">
        <v>318</v>
      </c>
      <c r="I3250">
        <v>318.10000000000002</v>
      </c>
      <c r="J3250">
        <v>319.06</v>
      </c>
      <c r="K3250">
        <v>6099593</v>
      </c>
      <c r="L3250">
        <v>194611101075000</v>
      </c>
    </row>
    <row r="3251" spans="1:12" x14ac:dyDescent="0.2">
      <c r="A3251" s="1">
        <v>41278</v>
      </c>
      <c r="B3251" s="2" t="s">
        <v>14</v>
      </c>
      <c r="C3251" s="2" t="s">
        <v>13</v>
      </c>
      <c r="D3251">
        <v>318.10000000000002</v>
      </c>
      <c r="E3251">
        <v>318.5</v>
      </c>
      <c r="F3251">
        <v>318.5</v>
      </c>
      <c r="G3251">
        <v>313.2</v>
      </c>
      <c r="H3251">
        <v>315.14999999999998</v>
      </c>
      <c r="I3251">
        <v>315.39999999999998</v>
      </c>
      <c r="J3251">
        <v>314.95</v>
      </c>
      <c r="K3251">
        <v>8870505</v>
      </c>
      <c r="L3251">
        <v>279380080660000</v>
      </c>
    </row>
    <row r="3252" spans="1:12" x14ac:dyDescent="0.2">
      <c r="A3252" s="1">
        <v>41281</v>
      </c>
      <c r="B3252" s="2" t="s">
        <v>14</v>
      </c>
      <c r="C3252" s="2" t="s">
        <v>13</v>
      </c>
      <c r="D3252">
        <v>315.39999999999998</v>
      </c>
      <c r="E3252">
        <v>317.8</v>
      </c>
      <c r="F3252">
        <v>318.60000000000002</v>
      </c>
      <c r="G3252">
        <v>312.60000000000002</v>
      </c>
      <c r="H3252">
        <v>313.35000000000002</v>
      </c>
      <c r="I3252">
        <v>313.25</v>
      </c>
      <c r="J3252">
        <v>315.39999999999998</v>
      </c>
      <c r="K3252">
        <v>4890565</v>
      </c>
      <c r="L3252">
        <v>154250268085000</v>
      </c>
    </row>
    <row r="3253" spans="1:12" x14ac:dyDescent="0.2">
      <c r="A3253" s="1">
        <v>41282</v>
      </c>
      <c r="B3253" s="2" t="s">
        <v>14</v>
      </c>
      <c r="C3253" s="2" t="s">
        <v>13</v>
      </c>
      <c r="D3253">
        <v>313.25</v>
      </c>
      <c r="E3253">
        <v>314</v>
      </c>
      <c r="F3253">
        <v>316.35000000000002</v>
      </c>
      <c r="G3253">
        <v>313.14999999999998</v>
      </c>
      <c r="H3253">
        <v>314</v>
      </c>
      <c r="I3253">
        <v>314.14999999999998</v>
      </c>
      <c r="J3253">
        <v>314.39</v>
      </c>
      <c r="K3253">
        <v>7226826</v>
      </c>
      <c r="L3253">
        <v>227206817019999.97</v>
      </c>
    </row>
    <row r="3254" spans="1:12" x14ac:dyDescent="0.2">
      <c r="A3254" s="1">
        <v>41283</v>
      </c>
      <c r="B3254" s="2" t="s">
        <v>14</v>
      </c>
      <c r="C3254" s="2" t="s">
        <v>13</v>
      </c>
      <c r="D3254">
        <v>314.14999999999998</v>
      </c>
      <c r="E3254">
        <v>319</v>
      </c>
      <c r="F3254">
        <v>330.35</v>
      </c>
      <c r="G3254">
        <v>318.95</v>
      </c>
      <c r="H3254">
        <v>327</v>
      </c>
      <c r="I3254">
        <v>327.35000000000002</v>
      </c>
      <c r="J3254">
        <v>327.2</v>
      </c>
      <c r="K3254">
        <v>16501960</v>
      </c>
      <c r="L3254">
        <v>539943059025000</v>
      </c>
    </row>
    <row r="3255" spans="1:12" x14ac:dyDescent="0.2">
      <c r="A3255" s="1">
        <v>41284</v>
      </c>
      <c r="B3255" s="2" t="s">
        <v>14</v>
      </c>
      <c r="C3255" s="2" t="s">
        <v>13</v>
      </c>
      <c r="D3255">
        <v>327.35000000000002</v>
      </c>
      <c r="E3255">
        <v>331.5</v>
      </c>
      <c r="F3255">
        <v>337.4</v>
      </c>
      <c r="G3255">
        <v>330.65</v>
      </c>
      <c r="H3255">
        <v>333.8</v>
      </c>
      <c r="I3255">
        <v>333.7</v>
      </c>
      <c r="J3255">
        <v>334.26</v>
      </c>
      <c r="K3255">
        <v>12617893</v>
      </c>
      <c r="L3255">
        <v>421768910005000</v>
      </c>
    </row>
    <row r="3256" spans="1:12" x14ac:dyDescent="0.2">
      <c r="A3256" s="1">
        <v>41285</v>
      </c>
      <c r="B3256" s="2" t="s">
        <v>14</v>
      </c>
      <c r="C3256" s="2" t="s">
        <v>13</v>
      </c>
      <c r="D3256">
        <v>333.7</v>
      </c>
      <c r="E3256">
        <v>334.85</v>
      </c>
      <c r="F3256">
        <v>336.15</v>
      </c>
      <c r="G3256">
        <v>326.8</v>
      </c>
      <c r="H3256">
        <v>329.9</v>
      </c>
      <c r="I3256">
        <v>330.4</v>
      </c>
      <c r="J3256">
        <v>331.3</v>
      </c>
      <c r="K3256">
        <v>7289572</v>
      </c>
      <c r="L3256">
        <v>241499929310000</v>
      </c>
    </row>
    <row r="3257" spans="1:12" x14ac:dyDescent="0.2">
      <c r="A3257" s="1">
        <v>41288</v>
      </c>
      <c r="B3257" s="2" t="s">
        <v>14</v>
      </c>
      <c r="C3257" s="2" t="s">
        <v>13</v>
      </c>
      <c r="D3257">
        <v>330.4</v>
      </c>
      <c r="E3257">
        <v>331.25</v>
      </c>
      <c r="F3257">
        <v>332.95</v>
      </c>
      <c r="G3257">
        <v>326.85000000000002</v>
      </c>
      <c r="H3257">
        <v>328</v>
      </c>
      <c r="I3257">
        <v>327.7</v>
      </c>
      <c r="J3257">
        <v>328.73</v>
      </c>
      <c r="K3257">
        <v>7133538</v>
      </c>
      <c r="L3257">
        <v>234503381394999.97</v>
      </c>
    </row>
    <row r="3258" spans="1:12" x14ac:dyDescent="0.2">
      <c r="A3258" s="1">
        <v>41289</v>
      </c>
      <c r="B3258" s="2" t="s">
        <v>14</v>
      </c>
      <c r="C3258" s="2" t="s">
        <v>13</v>
      </c>
      <c r="D3258">
        <v>327.7</v>
      </c>
      <c r="E3258">
        <v>329.9</v>
      </c>
      <c r="F3258">
        <v>333.65</v>
      </c>
      <c r="G3258">
        <v>327.9</v>
      </c>
      <c r="H3258">
        <v>332.95</v>
      </c>
      <c r="I3258">
        <v>331.55</v>
      </c>
      <c r="J3258">
        <v>331.48</v>
      </c>
      <c r="K3258">
        <v>6718125</v>
      </c>
      <c r="L3258">
        <v>222695029265000</v>
      </c>
    </row>
    <row r="3259" spans="1:12" x14ac:dyDescent="0.2">
      <c r="A3259" s="1">
        <v>41290</v>
      </c>
      <c r="B3259" s="2" t="s">
        <v>14</v>
      </c>
      <c r="C3259" s="2" t="s">
        <v>13</v>
      </c>
      <c r="D3259">
        <v>331.55</v>
      </c>
      <c r="E3259">
        <v>329.5</v>
      </c>
      <c r="F3259">
        <v>329.9</v>
      </c>
      <c r="G3259">
        <v>318.5</v>
      </c>
      <c r="H3259">
        <v>320.14999999999998</v>
      </c>
      <c r="I3259">
        <v>320.05</v>
      </c>
      <c r="J3259">
        <v>323.07</v>
      </c>
      <c r="K3259">
        <v>12610453</v>
      </c>
      <c r="L3259">
        <v>407410517980000</v>
      </c>
    </row>
    <row r="3260" spans="1:12" x14ac:dyDescent="0.2">
      <c r="A3260" s="1">
        <v>41291</v>
      </c>
      <c r="B3260" s="2" t="s">
        <v>14</v>
      </c>
      <c r="C3260" s="2" t="s">
        <v>13</v>
      </c>
      <c r="D3260">
        <v>320.05</v>
      </c>
      <c r="E3260">
        <v>324.10000000000002</v>
      </c>
      <c r="F3260">
        <v>331.25</v>
      </c>
      <c r="G3260">
        <v>324.10000000000002</v>
      </c>
      <c r="H3260">
        <v>328.85</v>
      </c>
      <c r="I3260">
        <v>328.95</v>
      </c>
      <c r="J3260">
        <v>328.21</v>
      </c>
      <c r="K3260">
        <v>9952219</v>
      </c>
      <c r="L3260">
        <v>326639947425000</v>
      </c>
    </row>
    <row r="3261" spans="1:12" x14ac:dyDescent="0.2">
      <c r="A3261" s="1">
        <v>41292</v>
      </c>
      <c r="B3261" s="2" t="s">
        <v>14</v>
      </c>
      <c r="C3261" s="2" t="s">
        <v>13</v>
      </c>
      <c r="D3261">
        <v>328.95</v>
      </c>
      <c r="E3261">
        <v>330.1</v>
      </c>
      <c r="F3261">
        <v>332.4</v>
      </c>
      <c r="G3261">
        <v>326</v>
      </c>
      <c r="H3261">
        <v>329.55</v>
      </c>
      <c r="I3261">
        <v>328.55</v>
      </c>
      <c r="J3261">
        <v>328.93</v>
      </c>
      <c r="K3261">
        <v>4962072</v>
      </c>
      <c r="L3261">
        <v>163219058065000</v>
      </c>
    </row>
    <row r="3262" spans="1:12" x14ac:dyDescent="0.2">
      <c r="A3262" s="1">
        <v>41295</v>
      </c>
      <c r="B3262" s="2" t="s">
        <v>14</v>
      </c>
      <c r="C3262" s="2" t="s">
        <v>13</v>
      </c>
      <c r="D3262">
        <v>328.55</v>
      </c>
      <c r="E3262">
        <v>329.1</v>
      </c>
      <c r="F3262">
        <v>330</v>
      </c>
      <c r="G3262">
        <v>322.25</v>
      </c>
      <c r="H3262">
        <v>323.95</v>
      </c>
      <c r="I3262">
        <v>323.25</v>
      </c>
      <c r="J3262">
        <v>324.27</v>
      </c>
      <c r="K3262">
        <v>3868407</v>
      </c>
      <c r="L3262">
        <v>125441533380000</v>
      </c>
    </row>
    <row r="3263" spans="1:12" x14ac:dyDescent="0.2">
      <c r="A3263" s="1">
        <v>41296</v>
      </c>
      <c r="B3263" s="2" t="s">
        <v>14</v>
      </c>
      <c r="C3263" s="2" t="s">
        <v>13</v>
      </c>
      <c r="D3263">
        <v>323.25</v>
      </c>
      <c r="E3263">
        <v>323.45</v>
      </c>
      <c r="F3263">
        <v>324.55</v>
      </c>
      <c r="G3263">
        <v>315.3</v>
      </c>
      <c r="H3263">
        <v>319</v>
      </c>
      <c r="I3263">
        <v>318.55</v>
      </c>
      <c r="J3263">
        <v>319.33</v>
      </c>
      <c r="K3263">
        <v>6037763</v>
      </c>
      <c r="L3263">
        <v>192804944860000</v>
      </c>
    </row>
    <row r="3264" spans="1:12" x14ac:dyDescent="0.2">
      <c r="A3264" s="1">
        <v>41297</v>
      </c>
      <c r="B3264" s="2" t="s">
        <v>14</v>
      </c>
      <c r="C3264" s="2" t="s">
        <v>13</v>
      </c>
      <c r="D3264">
        <v>318.55</v>
      </c>
      <c r="E3264">
        <v>317</v>
      </c>
      <c r="F3264">
        <v>318.7</v>
      </c>
      <c r="G3264">
        <v>310.10000000000002</v>
      </c>
      <c r="H3264">
        <v>313.39999999999998</v>
      </c>
      <c r="I3264">
        <v>313.05</v>
      </c>
      <c r="J3264">
        <v>312.89999999999998</v>
      </c>
      <c r="K3264">
        <v>7207833</v>
      </c>
      <c r="L3264">
        <v>225535373990000</v>
      </c>
    </row>
    <row r="3265" spans="1:12" x14ac:dyDescent="0.2">
      <c r="A3265" s="1">
        <v>41298</v>
      </c>
      <c r="B3265" s="2" t="s">
        <v>14</v>
      </c>
      <c r="C3265" s="2" t="s">
        <v>13</v>
      </c>
      <c r="D3265">
        <v>313.05</v>
      </c>
      <c r="E3265">
        <v>286.7</v>
      </c>
      <c r="F3265">
        <v>296</v>
      </c>
      <c r="G3265">
        <v>281.8</v>
      </c>
      <c r="H3265">
        <v>293.89999999999998</v>
      </c>
      <c r="I3265">
        <v>293.45</v>
      </c>
      <c r="J3265">
        <v>291.12</v>
      </c>
      <c r="K3265">
        <v>36503670</v>
      </c>
      <c r="L3265">
        <v>1062697157360000</v>
      </c>
    </row>
    <row r="3266" spans="1:12" x14ac:dyDescent="0.2">
      <c r="A3266" s="1">
        <v>41299</v>
      </c>
      <c r="B3266" s="2" t="s">
        <v>14</v>
      </c>
      <c r="C3266" s="2" t="s">
        <v>13</v>
      </c>
      <c r="D3266">
        <v>293.45</v>
      </c>
      <c r="E3266">
        <v>294.89999999999998</v>
      </c>
      <c r="F3266">
        <v>304.89999999999998</v>
      </c>
      <c r="G3266">
        <v>290.14999999999998</v>
      </c>
      <c r="H3266">
        <v>300.45</v>
      </c>
      <c r="I3266">
        <v>301</v>
      </c>
      <c r="J3266">
        <v>300.57</v>
      </c>
      <c r="K3266">
        <v>15381899</v>
      </c>
      <c r="L3266">
        <v>462332880645000</v>
      </c>
    </row>
    <row r="3267" spans="1:12" x14ac:dyDescent="0.2">
      <c r="A3267" s="1">
        <v>41302</v>
      </c>
      <c r="B3267" s="2" t="s">
        <v>14</v>
      </c>
      <c r="C3267" s="2" t="s">
        <v>13</v>
      </c>
      <c r="D3267">
        <v>301</v>
      </c>
      <c r="E3267">
        <v>301</v>
      </c>
      <c r="F3267">
        <v>310.2</v>
      </c>
      <c r="G3267">
        <v>300.35000000000002</v>
      </c>
      <c r="H3267">
        <v>308.60000000000002</v>
      </c>
      <c r="I3267">
        <v>308.55</v>
      </c>
      <c r="J3267">
        <v>305.7</v>
      </c>
      <c r="K3267">
        <v>10597657</v>
      </c>
      <c r="L3267">
        <v>323972951350000</v>
      </c>
    </row>
    <row r="3268" spans="1:12" x14ac:dyDescent="0.2">
      <c r="A3268" s="1">
        <v>41303</v>
      </c>
      <c r="B3268" s="2" t="s">
        <v>14</v>
      </c>
      <c r="C3268" s="2" t="s">
        <v>13</v>
      </c>
      <c r="D3268">
        <v>308.55</v>
      </c>
      <c r="E3268">
        <v>306</v>
      </c>
      <c r="F3268">
        <v>315.89999999999998</v>
      </c>
      <c r="G3268">
        <v>303</v>
      </c>
      <c r="H3268">
        <v>304.05</v>
      </c>
      <c r="I3268">
        <v>304.25</v>
      </c>
      <c r="J3268">
        <v>308.16000000000003</v>
      </c>
      <c r="K3268">
        <v>13291908</v>
      </c>
      <c r="L3268">
        <v>409605113055000</v>
      </c>
    </row>
    <row r="3269" spans="1:12" x14ac:dyDescent="0.2">
      <c r="A3269" s="1">
        <v>41304</v>
      </c>
      <c r="B3269" s="2" t="s">
        <v>14</v>
      </c>
      <c r="C3269" s="2" t="s">
        <v>13</v>
      </c>
      <c r="D3269">
        <v>304.25</v>
      </c>
      <c r="E3269">
        <v>303.10000000000002</v>
      </c>
      <c r="F3269">
        <v>304</v>
      </c>
      <c r="G3269">
        <v>298.14999999999998</v>
      </c>
      <c r="H3269">
        <v>298.55</v>
      </c>
      <c r="I3269">
        <v>299.2</v>
      </c>
      <c r="J3269">
        <v>300.70999999999998</v>
      </c>
      <c r="K3269">
        <v>7935122</v>
      </c>
      <c r="L3269">
        <v>238616652805000.03</v>
      </c>
    </row>
    <row r="3270" spans="1:12" x14ac:dyDescent="0.2">
      <c r="A3270" s="1">
        <v>41305</v>
      </c>
      <c r="B3270" s="2" t="s">
        <v>14</v>
      </c>
      <c r="C3270" s="2" t="s">
        <v>13</v>
      </c>
      <c r="D3270">
        <v>299.2</v>
      </c>
      <c r="E3270">
        <v>297.35000000000002</v>
      </c>
      <c r="F3270">
        <v>299.8</v>
      </c>
      <c r="G3270">
        <v>295</v>
      </c>
      <c r="H3270">
        <v>297.64999999999998</v>
      </c>
      <c r="I3270">
        <v>298</v>
      </c>
      <c r="J3270">
        <v>297.24</v>
      </c>
      <c r="K3270">
        <v>6996002</v>
      </c>
      <c r="L3270">
        <v>207950479755000</v>
      </c>
    </row>
    <row r="3271" spans="1:12" x14ac:dyDescent="0.2">
      <c r="A3271" s="1">
        <v>41306</v>
      </c>
      <c r="B3271" s="2" t="s">
        <v>14</v>
      </c>
      <c r="C3271" s="2" t="s">
        <v>13</v>
      </c>
      <c r="D3271">
        <v>298</v>
      </c>
      <c r="E3271">
        <v>297.8</v>
      </c>
      <c r="F3271">
        <v>300.5</v>
      </c>
      <c r="G3271">
        <v>268.25</v>
      </c>
      <c r="H3271">
        <v>293</v>
      </c>
      <c r="I3271">
        <v>281.64999999999998</v>
      </c>
      <c r="J3271">
        <v>284.97000000000003</v>
      </c>
      <c r="K3271">
        <v>17075881</v>
      </c>
      <c r="L3271">
        <v>486603944935000.06</v>
      </c>
    </row>
    <row r="3272" spans="1:12" x14ac:dyDescent="0.2">
      <c r="A3272" s="1">
        <v>41309</v>
      </c>
      <c r="B3272" s="2" t="s">
        <v>14</v>
      </c>
      <c r="C3272" s="2" t="s">
        <v>13</v>
      </c>
      <c r="D3272">
        <v>281.64999999999998</v>
      </c>
      <c r="E3272">
        <v>293.05</v>
      </c>
      <c r="F3272">
        <v>296.89999999999998</v>
      </c>
      <c r="G3272">
        <v>289.39999999999998</v>
      </c>
      <c r="H3272">
        <v>291.5</v>
      </c>
      <c r="I3272">
        <v>292</v>
      </c>
      <c r="J3272">
        <v>293.14999999999998</v>
      </c>
      <c r="K3272">
        <v>11067747</v>
      </c>
      <c r="L3272">
        <v>324451718570000</v>
      </c>
    </row>
    <row r="3273" spans="1:12" x14ac:dyDescent="0.2">
      <c r="A3273" s="1">
        <v>41310</v>
      </c>
      <c r="B3273" s="2" t="s">
        <v>14</v>
      </c>
      <c r="C3273" s="2" t="s">
        <v>13</v>
      </c>
      <c r="D3273">
        <v>292</v>
      </c>
      <c r="E3273">
        <v>289</v>
      </c>
      <c r="F3273">
        <v>291.35000000000002</v>
      </c>
      <c r="G3273">
        <v>285</v>
      </c>
      <c r="H3273">
        <v>287.10000000000002</v>
      </c>
      <c r="I3273">
        <v>287.2</v>
      </c>
      <c r="J3273">
        <v>287.39</v>
      </c>
      <c r="K3273">
        <v>6213248</v>
      </c>
      <c r="L3273">
        <v>178563857470000</v>
      </c>
    </row>
    <row r="3274" spans="1:12" x14ac:dyDescent="0.2">
      <c r="A3274" s="1">
        <v>41311</v>
      </c>
      <c r="B3274" s="2" t="s">
        <v>14</v>
      </c>
      <c r="C3274" s="2" t="s">
        <v>13</v>
      </c>
      <c r="D3274">
        <v>287.2</v>
      </c>
      <c r="E3274">
        <v>289.8</v>
      </c>
      <c r="F3274">
        <v>290.25</v>
      </c>
      <c r="G3274">
        <v>284.05</v>
      </c>
      <c r="H3274">
        <v>286.5</v>
      </c>
      <c r="I3274">
        <v>286.2</v>
      </c>
      <c r="J3274">
        <v>286.56</v>
      </c>
      <c r="K3274">
        <v>6834888</v>
      </c>
      <c r="L3274">
        <v>195858855365000</v>
      </c>
    </row>
    <row r="3275" spans="1:12" x14ac:dyDescent="0.2">
      <c r="A3275" s="1">
        <v>41312</v>
      </c>
      <c r="B3275" s="2" t="s">
        <v>14</v>
      </c>
      <c r="C3275" s="2" t="s">
        <v>13</v>
      </c>
      <c r="D3275">
        <v>286.2</v>
      </c>
      <c r="E3275">
        <v>285.39999999999998</v>
      </c>
      <c r="F3275">
        <v>290.8</v>
      </c>
      <c r="G3275">
        <v>285.3</v>
      </c>
      <c r="H3275">
        <v>289.2</v>
      </c>
      <c r="I3275">
        <v>288.60000000000002</v>
      </c>
      <c r="J3275">
        <v>288.47000000000003</v>
      </c>
      <c r="K3275">
        <v>5701559</v>
      </c>
      <c r="L3275">
        <v>164475142120000</v>
      </c>
    </row>
    <row r="3276" spans="1:12" x14ac:dyDescent="0.2">
      <c r="A3276" s="1">
        <v>41313</v>
      </c>
      <c r="B3276" s="2" t="s">
        <v>14</v>
      </c>
      <c r="C3276" s="2" t="s">
        <v>13</v>
      </c>
      <c r="D3276">
        <v>288.60000000000002</v>
      </c>
      <c r="E3276">
        <v>292</v>
      </c>
      <c r="F3276">
        <v>295.2</v>
      </c>
      <c r="G3276">
        <v>284.7</v>
      </c>
      <c r="H3276">
        <v>285.89999999999998</v>
      </c>
      <c r="I3276">
        <v>285.39999999999998</v>
      </c>
      <c r="J3276">
        <v>289.98</v>
      </c>
      <c r="K3276">
        <v>9896168</v>
      </c>
      <c r="L3276">
        <v>286971435465000</v>
      </c>
    </row>
    <row r="3277" spans="1:12" x14ac:dyDescent="0.2">
      <c r="A3277" s="1">
        <v>41316</v>
      </c>
      <c r="B3277" s="2" t="s">
        <v>14</v>
      </c>
      <c r="C3277" s="2" t="s">
        <v>13</v>
      </c>
      <c r="D3277">
        <v>285.39999999999998</v>
      </c>
      <c r="E3277">
        <v>290</v>
      </c>
      <c r="F3277">
        <v>292.3</v>
      </c>
      <c r="G3277">
        <v>288.5</v>
      </c>
      <c r="H3277">
        <v>292.25</v>
      </c>
      <c r="I3277">
        <v>290.89999999999998</v>
      </c>
      <c r="J3277">
        <v>290.58999999999997</v>
      </c>
      <c r="K3277">
        <v>5157388</v>
      </c>
      <c r="L3277">
        <v>149869600650000</v>
      </c>
    </row>
    <row r="3278" spans="1:12" x14ac:dyDescent="0.2">
      <c r="A3278" s="1">
        <v>41317</v>
      </c>
      <c r="B3278" s="2" t="s">
        <v>14</v>
      </c>
      <c r="C3278" s="2" t="s">
        <v>13</v>
      </c>
      <c r="D3278">
        <v>290.89999999999998</v>
      </c>
      <c r="E3278">
        <v>294.25</v>
      </c>
      <c r="F3278">
        <v>299.85000000000002</v>
      </c>
      <c r="G3278">
        <v>291.45</v>
      </c>
      <c r="H3278">
        <v>298.05</v>
      </c>
      <c r="I3278">
        <v>298.55</v>
      </c>
      <c r="J3278">
        <v>294.89</v>
      </c>
      <c r="K3278">
        <v>6616532</v>
      </c>
      <c r="L3278">
        <v>195118035960000</v>
      </c>
    </row>
    <row r="3279" spans="1:12" x14ac:dyDescent="0.2">
      <c r="A3279" s="1">
        <v>41318</v>
      </c>
      <c r="B3279" s="2" t="s">
        <v>14</v>
      </c>
      <c r="C3279" s="2" t="s">
        <v>13</v>
      </c>
      <c r="D3279">
        <v>298.55</v>
      </c>
      <c r="E3279">
        <v>309.05</v>
      </c>
      <c r="F3279">
        <v>312</v>
      </c>
      <c r="G3279">
        <v>303.10000000000002</v>
      </c>
      <c r="H3279">
        <v>305</v>
      </c>
      <c r="I3279">
        <v>304.7</v>
      </c>
      <c r="J3279">
        <v>306.95999999999998</v>
      </c>
      <c r="K3279">
        <v>9814530</v>
      </c>
      <c r="L3279">
        <v>301268647255000</v>
      </c>
    </row>
    <row r="3280" spans="1:12" x14ac:dyDescent="0.2">
      <c r="A3280" s="1">
        <v>41319</v>
      </c>
      <c r="B3280" s="2" t="s">
        <v>14</v>
      </c>
      <c r="C3280" s="2" t="s">
        <v>13</v>
      </c>
      <c r="D3280">
        <v>304.7</v>
      </c>
      <c r="E3280">
        <v>305</v>
      </c>
      <c r="F3280">
        <v>306</v>
      </c>
      <c r="G3280">
        <v>294.75</v>
      </c>
      <c r="H3280">
        <v>295.75</v>
      </c>
      <c r="I3280">
        <v>297.2</v>
      </c>
      <c r="J3280">
        <v>298.08</v>
      </c>
      <c r="K3280">
        <v>7467602</v>
      </c>
      <c r="L3280">
        <v>222593295880000.03</v>
      </c>
    </row>
    <row r="3281" spans="1:12" x14ac:dyDescent="0.2">
      <c r="A3281" s="1">
        <v>41320</v>
      </c>
      <c r="B3281" s="2" t="s">
        <v>14</v>
      </c>
      <c r="C3281" s="2" t="s">
        <v>13</v>
      </c>
      <c r="D3281">
        <v>297.2</v>
      </c>
      <c r="E3281">
        <v>288.05</v>
      </c>
      <c r="F3281">
        <v>305.89999999999998</v>
      </c>
      <c r="G3281">
        <v>288</v>
      </c>
      <c r="H3281">
        <v>304.7</v>
      </c>
      <c r="I3281">
        <v>304.45</v>
      </c>
      <c r="J3281">
        <v>297.33999999999997</v>
      </c>
      <c r="K3281">
        <v>12481933</v>
      </c>
      <c r="L3281">
        <v>371143253790000</v>
      </c>
    </row>
    <row r="3282" spans="1:12" x14ac:dyDescent="0.2">
      <c r="A3282" s="1">
        <v>41323</v>
      </c>
      <c r="B3282" s="2" t="s">
        <v>14</v>
      </c>
      <c r="C3282" s="2" t="s">
        <v>13</v>
      </c>
      <c r="D3282">
        <v>304.45</v>
      </c>
      <c r="E3282">
        <v>304.64999999999998</v>
      </c>
      <c r="F3282">
        <v>308.2</v>
      </c>
      <c r="G3282">
        <v>301.60000000000002</v>
      </c>
      <c r="H3282">
        <v>306</v>
      </c>
      <c r="I3282">
        <v>305.8</v>
      </c>
      <c r="J3282">
        <v>304.77</v>
      </c>
      <c r="K3282">
        <v>8292999</v>
      </c>
      <c r="L3282">
        <v>252745497230000.03</v>
      </c>
    </row>
    <row r="3283" spans="1:12" x14ac:dyDescent="0.2">
      <c r="A3283" s="1">
        <v>41324</v>
      </c>
      <c r="B3283" s="2" t="s">
        <v>14</v>
      </c>
      <c r="C3283" s="2" t="s">
        <v>13</v>
      </c>
      <c r="D3283">
        <v>305.8</v>
      </c>
      <c r="E3283">
        <v>305.5</v>
      </c>
      <c r="F3283">
        <v>308.5</v>
      </c>
      <c r="G3283">
        <v>303.25</v>
      </c>
      <c r="H3283">
        <v>306.25</v>
      </c>
      <c r="I3283">
        <v>306.75</v>
      </c>
      <c r="J3283">
        <v>306.42</v>
      </c>
      <c r="K3283">
        <v>5386283</v>
      </c>
      <c r="L3283">
        <v>165048470095000</v>
      </c>
    </row>
    <row r="3284" spans="1:12" x14ac:dyDescent="0.2">
      <c r="A3284" s="1">
        <v>41325</v>
      </c>
      <c r="B3284" s="2" t="s">
        <v>14</v>
      </c>
      <c r="C3284" s="2" t="s">
        <v>13</v>
      </c>
      <c r="D3284">
        <v>306.75</v>
      </c>
      <c r="E3284">
        <v>307.25</v>
      </c>
      <c r="F3284">
        <v>309.25</v>
      </c>
      <c r="G3284">
        <v>301.5</v>
      </c>
      <c r="H3284">
        <v>304</v>
      </c>
      <c r="I3284">
        <v>303.95</v>
      </c>
      <c r="J3284">
        <v>304.57</v>
      </c>
      <c r="K3284">
        <v>7027661</v>
      </c>
      <c r="L3284">
        <v>214039537835000</v>
      </c>
    </row>
    <row r="3285" spans="1:12" x14ac:dyDescent="0.2">
      <c r="A3285" s="1">
        <v>41326</v>
      </c>
      <c r="B3285" s="2" t="s">
        <v>14</v>
      </c>
      <c r="C3285" s="2" t="s">
        <v>13</v>
      </c>
      <c r="D3285">
        <v>303.95</v>
      </c>
      <c r="E3285">
        <v>301.10000000000002</v>
      </c>
      <c r="F3285">
        <v>301.7</v>
      </c>
      <c r="G3285">
        <v>295.3</v>
      </c>
      <c r="H3285">
        <v>297.89999999999998</v>
      </c>
      <c r="I3285">
        <v>297.55</v>
      </c>
      <c r="J3285">
        <v>298.14</v>
      </c>
      <c r="K3285">
        <v>7613380</v>
      </c>
      <c r="L3285">
        <v>226988854075000</v>
      </c>
    </row>
    <row r="3286" spans="1:12" x14ac:dyDescent="0.2">
      <c r="A3286" s="1">
        <v>41327</v>
      </c>
      <c r="B3286" s="2" t="s">
        <v>14</v>
      </c>
      <c r="C3286" s="2" t="s">
        <v>13</v>
      </c>
      <c r="D3286">
        <v>297.55</v>
      </c>
      <c r="E3286">
        <v>294.95</v>
      </c>
      <c r="F3286">
        <v>297.55</v>
      </c>
      <c r="G3286">
        <v>289.85000000000002</v>
      </c>
      <c r="H3286">
        <v>293</v>
      </c>
      <c r="I3286">
        <v>292.89999999999998</v>
      </c>
      <c r="J3286">
        <v>292.61</v>
      </c>
      <c r="K3286">
        <v>8266002</v>
      </c>
      <c r="L3286">
        <v>241873957460000</v>
      </c>
    </row>
    <row r="3287" spans="1:12" x14ac:dyDescent="0.2">
      <c r="A3287" s="1">
        <v>41330</v>
      </c>
      <c r="B3287" s="2" t="s">
        <v>14</v>
      </c>
      <c r="C3287" s="2" t="s">
        <v>13</v>
      </c>
      <c r="D3287">
        <v>292.89999999999998</v>
      </c>
      <c r="E3287">
        <v>296.8</v>
      </c>
      <c r="F3287">
        <v>301.25</v>
      </c>
      <c r="G3287">
        <v>295.10000000000002</v>
      </c>
      <c r="H3287">
        <v>299.3</v>
      </c>
      <c r="I3287">
        <v>299.14999999999998</v>
      </c>
      <c r="J3287">
        <v>298.58</v>
      </c>
      <c r="K3287">
        <v>5915809</v>
      </c>
      <c r="L3287">
        <v>176634635125000</v>
      </c>
    </row>
    <row r="3288" spans="1:12" x14ac:dyDescent="0.2">
      <c r="A3288" s="1">
        <v>41331</v>
      </c>
      <c r="B3288" s="2" t="s">
        <v>14</v>
      </c>
      <c r="C3288" s="2" t="s">
        <v>13</v>
      </c>
      <c r="D3288">
        <v>299.14999999999998</v>
      </c>
      <c r="E3288">
        <v>294.8</v>
      </c>
      <c r="F3288">
        <v>295.89999999999998</v>
      </c>
      <c r="G3288">
        <v>285.60000000000002</v>
      </c>
      <c r="H3288">
        <v>288.39999999999998</v>
      </c>
      <c r="I3288">
        <v>289.39999999999998</v>
      </c>
      <c r="J3288">
        <v>289.32</v>
      </c>
      <c r="K3288">
        <v>9081134</v>
      </c>
      <c r="L3288">
        <v>262731102075000</v>
      </c>
    </row>
    <row r="3289" spans="1:12" x14ac:dyDescent="0.2">
      <c r="A3289" s="1">
        <v>41332</v>
      </c>
      <c r="B3289" s="2" t="s">
        <v>14</v>
      </c>
      <c r="C3289" s="2" t="s">
        <v>13</v>
      </c>
      <c r="D3289">
        <v>289.39999999999998</v>
      </c>
      <c r="E3289">
        <v>290.05</v>
      </c>
      <c r="F3289">
        <v>290.85000000000002</v>
      </c>
      <c r="G3289">
        <v>281.55</v>
      </c>
      <c r="H3289">
        <v>287</v>
      </c>
      <c r="I3289">
        <v>286.25</v>
      </c>
      <c r="J3289">
        <v>285.10000000000002</v>
      </c>
      <c r="K3289">
        <v>8740632</v>
      </c>
      <c r="L3289">
        <v>249194857715000</v>
      </c>
    </row>
    <row r="3290" spans="1:12" x14ac:dyDescent="0.2">
      <c r="A3290" s="1">
        <v>41333</v>
      </c>
      <c r="B3290" s="2" t="s">
        <v>14</v>
      </c>
      <c r="C3290" s="2" t="s">
        <v>13</v>
      </c>
      <c r="D3290">
        <v>286.25</v>
      </c>
      <c r="E3290">
        <v>293.25</v>
      </c>
      <c r="F3290">
        <v>293.25</v>
      </c>
      <c r="G3290">
        <v>280.55</v>
      </c>
      <c r="H3290">
        <v>287</v>
      </c>
      <c r="I3290">
        <v>287.55</v>
      </c>
      <c r="J3290">
        <v>287.08</v>
      </c>
      <c r="K3290">
        <v>14454879</v>
      </c>
      <c r="L3290">
        <v>414964626205000</v>
      </c>
    </row>
    <row r="3291" spans="1:12" x14ac:dyDescent="0.2">
      <c r="A3291" s="1">
        <v>41334</v>
      </c>
      <c r="B3291" s="2" t="s">
        <v>14</v>
      </c>
      <c r="C3291" s="2" t="s">
        <v>13</v>
      </c>
      <c r="D3291">
        <v>287.55</v>
      </c>
      <c r="E3291">
        <v>291</v>
      </c>
      <c r="F3291">
        <v>293.2</v>
      </c>
      <c r="G3291">
        <v>281.7</v>
      </c>
      <c r="H3291">
        <v>291.5</v>
      </c>
      <c r="I3291">
        <v>288.39999999999998</v>
      </c>
      <c r="J3291">
        <v>289.64</v>
      </c>
      <c r="K3291">
        <v>15648970</v>
      </c>
      <c r="L3291">
        <v>453259993345000</v>
      </c>
    </row>
    <row r="3292" spans="1:12" x14ac:dyDescent="0.2">
      <c r="A3292" s="1">
        <v>41337</v>
      </c>
      <c r="B3292" s="2" t="s">
        <v>14</v>
      </c>
      <c r="C3292" s="2" t="s">
        <v>13</v>
      </c>
      <c r="D3292">
        <v>288.39999999999998</v>
      </c>
      <c r="E3292">
        <v>289</v>
      </c>
      <c r="F3292">
        <v>292.45</v>
      </c>
      <c r="G3292">
        <v>285.75</v>
      </c>
      <c r="H3292">
        <v>290.45</v>
      </c>
      <c r="I3292">
        <v>289.75</v>
      </c>
      <c r="J3292">
        <v>289.14</v>
      </c>
      <c r="K3292">
        <v>9671806</v>
      </c>
      <c r="L3292">
        <v>279655182935000</v>
      </c>
    </row>
    <row r="3293" spans="1:12" x14ac:dyDescent="0.2">
      <c r="A3293" s="1">
        <v>41338</v>
      </c>
      <c r="B3293" s="2" t="s">
        <v>14</v>
      </c>
      <c r="C3293" s="2" t="s">
        <v>13</v>
      </c>
      <c r="D3293">
        <v>289.75</v>
      </c>
      <c r="E3293">
        <v>290.55</v>
      </c>
      <c r="F3293">
        <v>302.39999999999998</v>
      </c>
      <c r="G3293">
        <v>290.55</v>
      </c>
      <c r="H3293">
        <v>301.60000000000002</v>
      </c>
      <c r="I3293">
        <v>300.5</v>
      </c>
      <c r="J3293">
        <v>299.07</v>
      </c>
      <c r="K3293">
        <v>13164562</v>
      </c>
      <c r="L3293">
        <v>393706716565000</v>
      </c>
    </row>
    <row r="3294" spans="1:12" x14ac:dyDescent="0.2">
      <c r="A3294" s="1">
        <v>41339</v>
      </c>
      <c r="B3294" s="2" t="s">
        <v>14</v>
      </c>
      <c r="C3294" s="2" t="s">
        <v>13</v>
      </c>
      <c r="D3294">
        <v>300.5</v>
      </c>
      <c r="E3294">
        <v>303.10000000000002</v>
      </c>
      <c r="F3294">
        <v>311.45</v>
      </c>
      <c r="G3294">
        <v>302.64999999999998</v>
      </c>
      <c r="H3294">
        <v>309.2</v>
      </c>
      <c r="I3294">
        <v>309.39999999999998</v>
      </c>
      <c r="J3294">
        <v>307.11</v>
      </c>
      <c r="K3294">
        <v>13992872</v>
      </c>
      <c r="L3294">
        <v>429732567989999.94</v>
      </c>
    </row>
    <row r="3295" spans="1:12" x14ac:dyDescent="0.2">
      <c r="A3295" s="1">
        <v>41340</v>
      </c>
      <c r="B3295" s="2" t="s">
        <v>14</v>
      </c>
      <c r="C3295" s="2" t="s">
        <v>13</v>
      </c>
      <c r="D3295">
        <v>309.39999999999998</v>
      </c>
      <c r="E3295">
        <v>307</v>
      </c>
      <c r="F3295">
        <v>308.10000000000002</v>
      </c>
      <c r="G3295">
        <v>302.55</v>
      </c>
      <c r="H3295">
        <v>306.25</v>
      </c>
      <c r="I3295">
        <v>305.89999999999998</v>
      </c>
      <c r="J3295">
        <v>304.86</v>
      </c>
      <c r="K3295">
        <v>9840807</v>
      </c>
      <c r="L3295">
        <v>300011137345000</v>
      </c>
    </row>
    <row r="3296" spans="1:12" x14ac:dyDescent="0.2">
      <c r="A3296" s="1">
        <v>41341</v>
      </c>
      <c r="B3296" s="2" t="s">
        <v>14</v>
      </c>
      <c r="C3296" s="2" t="s">
        <v>13</v>
      </c>
      <c r="D3296">
        <v>305.89999999999998</v>
      </c>
      <c r="E3296">
        <v>305.89999999999998</v>
      </c>
      <c r="F3296">
        <v>307.89999999999998</v>
      </c>
      <c r="G3296">
        <v>300.64999999999998</v>
      </c>
      <c r="H3296">
        <v>303.8</v>
      </c>
      <c r="I3296">
        <v>303.8</v>
      </c>
      <c r="J3296">
        <v>303.89999999999998</v>
      </c>
      <c r="K3296">
        <v>7450816</v>
      </c>
      <c r="L3296">
        <v>226429202115000</v>
      </c>
    </row>
    <row r="3297" spans="1:12" x14ac:dyDescent="0.2">
      <c r="A3297" s="1">
        <v>41344</v>
      </c>
      <c r="B3297" s="2" t="s">
        <v>14</v>
      </c>
      <c r="C3297" s="2" t="s">
        <v>13</v>
      </c>
      <c r="D3297">
        <v>303.8</v>
      </c>
      <c r="E3297">
        <v>304.39999999999998</v>
      </c>
      <c r="F3297">
        <v>306.89999999999998</v>
      </c>
      <c r="G3297">
        <v>300.10000000000002</v>
      </c>
      <c r="H3297">
        <v>301.39999999999998</v>
      </c>
      <c r="I3297">
        <v>301.55</v>
      </c>
      <c r="J3297">
        <v>302.87</v>
      </c>
      <c r="K3297">
        <v>5754463</v>
      </c>
      <c r="L3297">
        <v>174286053650000</v>
      </c>
    </row>
    <row r="3298" spans="1:12" x14ac:dyDescent="0.2">
      <c r="A3298" s="1">
        <v>41345</v>
      </c>
      <c r="B3298" s="2" t="s">
        <v>14</v>
      </c>
      <c r="C3298" s="2" t="s">
        <v>13</v>
      </c>
      <c r="D3298">
        <v>301.55</v>
      </c>
      <c r="E3298">
        <v>306.3</v>
      </c>
      <c r="F3298">
        <v>307.95</v>
      </c>
      <c r="G3298">
        <v>301.5</v>
      </c>
      <c r="H3298">
        <v>304.35000000000002</v>
      </c>
      <c r="I3298">
        <v>304.7</v>
      </c>
      <c r="J3298">
        <v>304.72000000000003</v>
      </c>
      <c r="K3298">
        <v>7907952</v>
      </c>
      <c r="L3298">
        <v>240967348680000.03</v>
      </c>
    </row>
    <row r="3299" spans="1:12" x14ac:dyDescent="0.2">
      <c r="A3299" s="1">
        <v>41346</v>
      </c>
      <c r="B3299" s="2" t="s">
        <v>14</v>
      </c>
      <c r="C3299" s="2" t="s">
        <v>13</v>
      </c>
      <c r="D3299">
        <v>304.7</v>
      </c>
      <c r="E3299">
        <v>306</v>
      </c>
      <c r="F3299">
        <v>306.14999999999998</v>
      </c>
      <c r="G3299">
        <v>297</v>
      </c>
      <c r="H3299">
        <v>300.89999999999998</v>
      </c>
      <c r="I3299">
        <v>301</v>
      </c>
      <c r="J3299">
        <v>300.45</v>
      </c>
      <c r="K3299">
        <v>9309205</v>
      </c>
      <c r="L3299">
        <v>279693548119999.97</v>
      </c>
    </row>
    <row r="3300" spans="1:12" x14ac:dyDescent="0.2">
      <c r="A3300" s="1">
        <v>41347</v>
      </c>
      <c r="B3300" s="2" t="s">
        <v>14</v>
      </c>
      <c r="C3300" s="2" t="s">
        <v>13</v>
      </c>
      <c r="D3300">
        <v>301</v>
      </c>
      <c r="E3300">
        <v>299</v>
      </c>
      <c r="F3300">
        <v>302.7</v>
      </c>
      <c r="G3300">
        <v>293</v>
      </c>
      <c r="H3300">
        <v>301.8</v>
      </c>
      <c r="I3300">
        <v>301</v>
      </c>
      <c r="J3300">
        <v>297.44</v>
      </c>
      <c r="K3300">
        <v>8440024</v>
      </c>
      <c r="L3300">
        <v>251040419650000</v>
      </c>
    </row>
    <row r="3301" spans="1:12" x14ac:dyDescent="0.2">
      <c r="A3301" s="1">
        <v>41348</v>
      </c>
      <c r="B3301" s="2" t="s">
        <v>14</v>
      </c>
      <c r="C3301" s="2" t="s">
        <v>13</v>
      </c>
      <c r="D3301">
        <v>301</v>
      </c>
      <c r="E3301">
        <v>300.95</v>
      </c>
      <c r="F3301">
        <v>301.25</v>
      </c>
      <c r="G3301">
        <v>290</v>
      </c>
      <c r="H3301">
        <v>291.2</v>
      </c>
      <c r="I3301">
        <v>291.10000000000002</v>
      </c>
      <c r="J3301">
        <v>294.08</v>
      </c>
      <c r="K3301">
        <v>9480096</v>
      </c>
      <c r="L3301">
        <v>278794391990000</v>
      </c>
    </row>
    <row r="3302" spans="1:12" x14ac:dyDescent="0.2">
      <c r="A3302" s="1">
        <v>41351</v>
      </c>
      <c r="B3302" s="2" t="s">
        <v>14</v>
      </c>
      <c r="C3302" s="2" t="s">
        <v>13</v>
      </c>
      <c r="D3302">
        <v>291.10000000000002</v>
      </c>
      <c r="E3302">
        <v>289.89999999999998</v>
      </c>
      <c r="F3302">
        <v>290</v>
      </c>
      <c r="G3302">
        <v>285.10000000000002</v>
      </c>
      <c r="H3302">
        <v>287.5</v>
      </c>
      <c r="I3302">
        <v>286.85000000000002</v>
      </c>
      <c r="J3302">
        <v>287.48</v>
      </c>
      <c r="K3302">
        <v>5900292</v>
      </c>
      <c r="L3302">
        <v>169621670285000</v>
      </c>
    </row>
    <row r="3303" spans="1:12" x14ac:dyDescent="0.2">
      <c r="A3303" s="1">
        <v>41352</v>
      </c>
      <c r="B3303" s="2" t="s">
        <v>14</v>
      </c>
      <c r="C3303" s="2" t="s">
        <v>13</v>
      </c>
      <c r="D3303">
        <v>286.85000000000002</v>
      </c>
      <c r="E3303">
        <v>288.10000000000002</v>
      </c>
      <c r="F3303">
        <v>289.95</v>
      </c>
      <c r="G3303">
        <v>278.35000000000002</v>
      </c>
      <c r="H3303">
        <v>283.5</v>
      </c>
      <c r="I3303">
        <v>281.60000000000002</v>
      </c>
      <c r="J3303">
        <v>284.54000000000002</v>
      </c>
      <c r="K3303">
        <v>9485483</v>
      </c>
      <c r="L3303">
        <v>269898402450000</v>
      </c>
    </row>
    <row r="3304" spans="1:12" x14ac:dyDescent="0.2">
      <c r="A3304" s="1">
        <v>41353</v>
      </c>
      <c r="B3304" s="2" t="s">
        <v>14</v>
      </c>
      <c r="C3304" s="2" t="s">
        <v>13</v>
      </c>
      <c r="D3304">
        <v>281.60000000000002</v>
      </c>
      <c r="E3304">
        <v>281.60000000000002</v>
      </c>
      <c r="F3304">
        <v>286.75</v>
      </c>
      <c r="G3304">
        <v>276.5</v>
      </c>
      <c r="H3304">
        <v>286.25</v>
      </c>
      <c r="I3304">
        <v>285.64999999999998</v>
      </c>
      <c r="J3304">
        <v>282.39999999999998</v>
      </c>
      <c r="K3304">
        <v>9562024</v>
      </c>
      <c r="L3304">
        <v>270027912855000.03</v>
      </c>
    </row>
    <row r="3305" spans="1:12" x14ac:dyDescent="0.2">
      <c r="A3305" s="1">
        <v>41354</v>
      </c>
      <c r="B3305" s="2" t="s">
        <v>14</v>
      </c>
      <c r="C3305" s="2" t="s">
        <v>13</v>
      </c>
      <c r="D3305">
        <v>285.64999999999998</v>
      </c>
      <c r="E3305">
        <v>284.14999999999998</v>
      </c>
      <c r="F3305">
        <v>284.2</v>
      </c>
      <c r="G3305">
        <v>269.64999999999998</v>
      </c>
      <c r="H3305">
        <v>273.55</v>
      </c>
      <c r="I3305">
        <v>273.60000000000002</v>
      </c>
      <c r="J3305">
        <v>275.92</v>
      </c>
      <c r="K3305">
        <v>11742487</v>
      </c>
      <c r="L3305">
        <v>323999393815000</v>
      </c>
    </row>
    <row r="3306" spans="1:12" x14ac:dyDescent="0.2">
      <c r="A3306" s="1">
        <v>41355</v>
      </c>
      <c r="B3306" s="2" t="s">
        <v>14</v>
      </c>
      <c r="C3306" s="2" t="s">
        <v>13</v>
      </c>
      <c r="D3306">
        <v>273.60000000000002</v>
      </c>
      <c r="E3306">
        <v>274.89999999999998</v>
      </c>
      <c r="F3306">
        <v>278.3</v>
      </c>
      <c r="G3306">
        <v>265.10000000000002</v>
      </c>
      <c r="H3306">
        <v>270</v>
      </c>
      <c r="I3306">
        <v>270.35000000000002</v>
      </c>
      <c r="J3306">
        <v>270.89999999999998</v>
      </c>
      <c r="K3306">
        <v>12820865</v>
      </c>
      <c r="L3306">
        <v>347318910445000</v>
      </c>
    </row>
    <row r="3307" spans="1:12" x14ac:dyDescent="0.2">
      <c r="A3307" s="1">
        <v>41358</v>
      </c>
      <c r="B3307" s="2" t="s">
        <v>14</v>
      </c>
      <c r="C3307" s="2" t="s">
        <v>13</v>
      </c>
      <c r="D3307">
        <v>270.35000000000002</v>
      </c>
      <c r="E3307">
        <v>273.45</v>
      </c>
      <c r="F3307">
        <v>275.8</v>
      </c>
      <c r="G3307">
        <v>268.85000000000002</v>
      </c>
      <c r="H3307">
        <v>271.3</v>
      </c>
      <c r="I3307">
        <v>270.75</v>
      </c>
      <c r="J3307">
        <v>272.86</v>
      </c>
      <c r="K3307">
        <v>8333156</v>
      </c>
      <c r="L3307">
        <v>227378407919999.97</v>
      </c>
    </row>
    <row r="3308" spans="1:12" x14ac:dyDescent="0.2">
      <c r="A3308" s="1">
        <v>41359</v>
      </c>
      <c r="B3308" s="2" t="s">
        <v>14</v>
      </c>
      <c r="C3308" s="2" t="s">
        <v>13</v>
      </c>
      <c r="D3308">
        <v>270.75</v>
      </c>
      <c r="E3308">
        <v>271.5</v>
      </c>
      <c r="F3308">
        <v>277.89999999999998</v>
      </c>
      <c r="G3308">
        <v>266.35000000000002</v>
      </c>
      <c r="H3308">
        <v>274.95</v>
      </c>
      <c r="I3308">
        <v>275.8</v>
      </c>
      <c r="J3308">
        <v>274.42</v>
      </c>
      <c r="K3308">
        <v>9374553</v>
      </c>
      <c r="L3308">
        <v>257254786955000.03</v>
      </c>
    </row>
    <row r="3309" spans="1:12" x14ac:dyDescent="0.2">
      <c r="A3309" s="1">
        <v>41361</v>
      </c>
      <c r="B3309" s="2" t="s">
        <v>14</v>
      </c>
      <c r="C3309" s="2" t="s">
        <v>13</v>
      </c>
      <c r="D3309">
        <v>275.8</v>
      </c>
      <c r="E3309">
        <v>272.5</v>
      </c>
      <c r="F3309">
        <v>273</v>
      </c>
      <c r="G3309">
        <v>266.8</v>
      </c>
      <c r="H3309">
        <v>269.39999999999998</v>
      </c>
      <c r="I3309">
        <v>269.14999999999998</v>
      </c>
      <c r="J3309">
        <v>268.79000000000002</v>
      </c>
      <c r="K3309">
        <v>14523992</v>
      </c>
      <c r="L3309">
        <v>390384943665000</v>
      </c>
    </row>
    <row r="3310" spans="1:12" x14ac:dyDescent="0.2">
      <c r="A3310" s="1">
        <v>41365</v>
      </c>
      <c r="B3310" s="2" t="s">
        <v>14</v>
      </c>
      <c r="C3310" s="2" t="s">
        <v>13</v>
      </c>
      <c r="D3310">
        <v>269.14999999999998</v>
      </c>
      <c r="E3310">
        <v>266.95</v>
      </c>
      <c r="F3310">
        <v>267.45</v>
      </c>
      <c r="G3310">
        <v>262.10000000000002</v>
      </c>
      <c r="H3310">
        <v>264.60000000000002</v>
      </c>
      <c r="I3310">
        <v>265.5</v>
      </c>
      <c r="J3310">
        <v>264.37</v>
      </c>
      <c r="K3310">
        <v>5416240</v>
      </c>
      <c r="L3310">
        <v>143191089635000</v>
      </c>
    </row>
    <row r="3311" spans="1:12" x14ac:dyDescent="0.2">
      <c r="A3311" s="1">
        <v>41366</v>
      </c>
      <c r="B3311" s="2" t="s">
        <v>14</v>
      </c>
      <c r="C3311" s="2" t="s">
        <v>13</v>
      </c>
      <c r="D3311">
        <v>265.5</v>
      </c>
      <c r="E3311">
        <v>262.60000000000002</v>
      </c>
      <c r="F3311">
        <v>268.75</v>
      </c>
      <c r="G3311">
        <v>258.55</v>
      </c>
      <c r="H3311">
        <v>267</v>
      </c>
      <c r="I3311">
        <v>267.2</v>
      </c>
      <c r="J3311">
        <v>263.76</v>
      </c>
      <c r="K3311">
        <v>10458221</v>
      </c>
      <c r="L3311">
        <v>275847143900000</v>
      </c>
    </row>
    <row r="3312" spans="1:12" x14ac:dyDescent="0.2">
      <c r="A3312" s="1">
        <v>41367</v>
      </c>
      <c r="B3312" s="2" t="s">
        <v>14</v>
      </c>
      <c r="C3312" s="2" t="s">
        <v>13</v>
      </c>
      <c r="D3312">
        <v>267.2</v>
      </c>
      <c r="E3312">
        <v>266.05</v>
      </c>
      <c r="F3312">
        <v>267</v>
      </c>
      <c r="G3312">
        <v>255.7</v>
      </c>
      <c r="H3312">
        <v>257.5</v>
      </c>
      <c r="I3312">
        <v>257.2</v>
      </c>
      <c r="J3312">
        <v>260.49</v>
      </c>
      <c r="K3312">
        <v>13014504</v>
      </c>
      <c r="L3312">
        <v>339011799245000</v>
      </c>
    </row>
    <row r="3313" spans="1:12" x14ac:dyDescent="0.2">
      <c r="A3313" s="1">
        <v>41368</v>
      </c>
      <c r="B3313" s="2" t="s">
        <v>14</v>
      </c>
      <c r="C3313" s="2" t="s">
        <v>13</v>
      </c>
      <c r="D3313">
        <v>257.2</v>
      </c>
      <c r="E3313">
        <v>256.05</v>
      </c>
      <c r="F3313">
        <v>263.45</v>
      </c>
      <c r="G3313">
        <v>254.45</v>
      </c>
      <c r="H3313">
        <v>258.45</v>
      </c>
      <c r="I3313">
        <v>257.7</v>
      </c>
      <c r="J3313">
        <v>259.37</v>
      </c>
      <c r="K3313">
        <v>9369161</v>
      </c>
      <c r="L3313">
        <v>243005719255000.03</v>
      </c>
    </row>
    <row r="3314" spans="1:12" x14ac:dyDescent="0.2">
      <c r="A3314" s="1">
        <v>41369</v>
      </c>
      <c r="B3314" s="2" t="s">
        <v>14</v>
      </c>
      <c r="C3314" s="2" t="s">
        <v>13</v>
      </c>
      <c r="D3314">
        <v>257.7</v>
      </c>
      <c r="E3314">
        <v>257.55</v>
      </c>
      <c r="F3314">
        <v>261.39999999999998</v>
      </c>
      <c r="G3314">
        <v>251.8</v>
      </c>
      <c r="H3314">
        <v>255.8</v>
      </c>
      <c r="I3314">
        <v>255.2</v>
      </c>
      <c r="J3314">
        <v>255.94</v>
      </c>
      <c r="K3314">
        <v>8703291</v>
      </c>
      <c r="L3314">
        <v>222749356800000</v>
      </c>
    </row>
    <row r="3315" spans="1:12" x14ac:dyDescent="0.2">
      <c r="A3315" s="1">
        <v>41372</v>
      </c>
      <c r="B3315" s="2" t="s">
        <v>14</v>
      </c>
      <c r="C3315" s="2" t="s">
        <v>13</v>
      </c>
      <c r="D3315">
        <v>255.2</v>
      </c>
      <c r="E3315">
        <v>257.85000000000002</v>
      </c>
      <c r="F3315">
        <v>260.8</v>
      </c>
      <c r="G3315">
        <v>253.2</v>
      </c>
      <c r="H3315">
        <v>257</v>
      </c>
      <c r="I3315">
        <v>256.7</v>
      </c>
      <c r="J3315">
        <v>256.57</v>
      </c>
      <c r="K3315">
        <v>4739428</v>
      </c>
      <c r="L3315">
        <v>121597284095000</v>
      </c>
    </row>
    <row r="3316" spans="1:12" x14ac:dyDescent="0.2">
      <c r="A3316" s="1">
        <v>41373</v>
      </c>
      <c r="B3316" s="2" t="s">
        <v>14</v>
      </c>
      <c r="C3316" s="2" t="s">
        <v>13</v>
      </c>
      <c r="D3316">
        <v>256.7</v>
      </c>
      <c r="E3316">
        <v>259</v>
      </c>
      <c r="F3316">
        <v>265.55</v>
      </c>
      <c r="G3316">
        <v>259</v>
      </c>
      <c r="H3316">
        <v>262</v>
      </c>
      <c r="I3316">
        <v>262.85000000000002</v>
      </c>
      <c r="J3316">
        <v>263.06</v>
      </c>
      <c r="K3316">
        <v>14601352</v>
      </c>
      <c r="L3316">
        <v>384098113725000</v>
      </c>
    </row>
    <row r="3317" spans="1:12" x14ac:dyDescent="0.2">
      <c r="A3317" s="1">
        <v>41374</v>
      </c>
      <c r="B3317" s="2" t="s">
        <v>14</v>
      </c>
      <c r="C3317" s="2" t="s">
        <v>13</v>
      </c>
      <c r="D3317">
        <v>262.85000000000002</v>
      </c>
      <c r="E3317">
        <v>264</v>
      </c>
      <c r="F3317">
        <v>269</v>
      </c>
      <c r="G3317">
        <v>257.7</v>
      </c>
      <c r="H3317">
        <v>268</v>
      </c>
      <c r="I3317">
        <v>268</v>
      </c>
      <c r="J3317">
        <v>263.8</v>
      </c>
      <c r="K3317">
        <v>7331515</v>
      </c>
      <c r="L3317">
        <v>193407481760000</v>
      </c>
    </row>
    <row r="3318" spans="1:12" x14ac:dyDescent="0.2">
      <c r="A3318" s="1">
        <v>41375</v>
      </c>
      <c r="B3318" s="2" t="s">
        <v>14</v>
      </c>
      <c r="C3318" s="2" t="s">
        <v>13</v>
      </c>
      <c r="D3318">
        <v>268</v>
      </c>
      <c r="E3318">
        <v>278</v>
      </c>
      <c r="F3318">
        <v>281.39999999999998</v>
      </c>
      <c r="G3318">
        <v>275.45</v>
      </c>
      <c r="H3318">
        <v>278.2</v>
      </c>
      <c r="I3318">
        <v>278.14999999999998</v>
      </c>
      <c r="J3318">
        <v>278.87</v>
      </c>
      <c r="K3318">
        <v>14081199</v>
      </c>
      <c r="L3318">
        <v>392683156160000</v>
      </c>
    </row>
    <row r="3319" spans="1:12" x14ac:dyDescent="0.2">
      <c r="A3319" s="1">
        <v>41376</v>
      </c>
      <c r="B3319" s="2" t="s">
        <v>14</v>
      </c>
      <c r="C3319" s="2" t="s">
        <v>13</v>
      </c>
      <c r="D3319">
        <v>278.14999999999998</v>
      </c>
      <c r="E3319">
        <v>274.75</v>
      </c>
      <c r="F3319">
        <v>280.35000000000002</v>
      </c>
      <c r="G3319">
        <v>272.2</v>
      </c>
      <c r="H3319">
        <v>274.89999999999998</v>
      </c>
      <c r="I3319">
        <v>275.14999999999998</v>
      </c>
      <c r="J3319">
        <v>275.79000000000002</v>
      </c>
      <c r="K3319">
        <v>5380987</v>
      </c>
      <c r="L3319">
        <v>148401904860000</v>
      </c>
    </row>
    <row r="3320" spans="1:12" x14ac:dyDescent="0.2">
      <c r="A3320" s="1">
        <v>41379</v>
      </c>
      <c r="B3320" s="2" t="s">
        <v>14</v>
      </c>
      <c r="C3320" s="2" t="s">
        <v>13</v>
      </c>
      <c r="D3320">
        <v>275.14999999999998</v>
      </c>
      <c r="E3320">
        <v>270.39999999999998</v>
      </c>
      <c r="F3320">
        <v>272.3</v>
      </c>
      <c r="G3320">
        <v>264.10000000000002</v>
      </c>
      <c r="H3320">
        <v>268.75</v>
      </c>
      <c r="I3320">
        <v>269</v>
      </c>
      <c r="J3320">
        <v>268.18</v>
      </c>
      <c r="K3320">
        <v>7759517</v>
      </c>
      <c r="L3320">
        <v>208091848630000</v>
      </c>
    </row>
    <row r="3321" spans="1:12" x14ac:dyDescent="0.2">
      <c r="A3321" s="1">
        <v>41380</v>
      </c>
      <c r="B3321" s="2" t="s">
        <v>14</v>
      </c>
      <c r="C3321" s="2" t="s">
        <v>13</v>
      </c>
      <c r="D3321">
        <v>269</v>
      </c>
      <c r="E3321">
        <v>265</v>
      </c>
      <c r="F3321">
        <v>272.45</v>
      </c>
      <c r="G3321">
        <v>262.8</v>
      </c>
      <c r="H3321">
        <v>271.64999999999998</v>
      </c>
      <c r="I3321">
        <v>270.95</v>
      </c>
      <c r="J3321">
        <v>269.05</v>
      </c>
      <c r="K3321">
        <v>6514294</v>
      </c>
      <c r="L3321">
        <v>175264101110000</v>
      </c>
    </row>
    <row r="3322" spans="1:12" x14ac:dyDescent="0.2">
      <c r="A3322" s="1">
        <v>41381</v>
      </c>
      <c r="B3322" s="2" t="s">
        <v>14</v>
      </c>
      <c r="C3322" s="2" t="s">
        <v>13</v>
      </c>
      <c r="D3322">
        <v>270.95</v>
      </c>
      <c r="E3322">
        <v>274.05</v>
      </c>
      <c r="F3322">
        <v>275.05</v>
      </c>
      <c r="G3322">
        <v>268.89999999999998</v>
      </c>
      <c r="H3322">
        <v>272.5</v>
      </c>
      <c r="I3322">
        <v>271.2</v>
      </c>
      <c r="J3322">
        <v>271.2</v>
      </c>
      <c r="K3322">
        <v>9704996</v>
      </c>
      <c r="L3322">
        <v>263195079519999.97</v>
      </c>
    </row>
    <row r="3323" spans="1:12" x14ac:dyDescent="0.2">
      <c r="A3323" s="1">
        <v>41382</v>
      </c>
      <c r="B3323" s="2" t="s">
        <v>14</v>
      </c>
      <c r="C3323" s="2" t="s">
        <v>13</v>
      </c>
      <c r="D3323">
        <v>271.2</v>
      </c>
      <c r="E3323">
        <v>268.3</v>
      </c>
      <c r="F3323">
        <v>284.39999999999998</v>
      </c>
      <c r="G3323">
        <v>267.5</v>
      </c>
      <c r="H3323">
        <v>281.64999999999998</v>
      </c>
      <c r="I3323">
        <v>282.45</v>
      </c>
      <c r="J3323">
        <v>276.81</v>
      </c>
      <c r="K3323">
        <v>10750549</v>
      </c>
      <c r="L3323">
        <v>297585451205000</v>
      </c>
    </row>
    <row r="3324" spans="1:12" x14ac:dyDescent="0.2">
      <c r="A3324" s="1">
        <v>41386</v>
      </c>
      <c r="B3324" s="2" t="s">
        <v>14</v>
      </c>
      <c r="C3324" s="2" t="s">
        <v>13</v>
      </c>
      <c r="D3324">
        <v>282.45</v>
      </c>
      <c r="E3324">
        <v>283.25</v>
      </c>
      <c r="F3324">
        <v>287.55</v>
      </c>
      <c r="G3324">
        <v>281.75</v>
      </c>
      <c r="H3324">
        <v>285.2</v>
      </c>
      <c r="I3324">
        <v>285.25</v>
      </c>
      <c r="J3324">
        <v>285.02</v>
      </c>
      <c r="K3324">
        <v>6519483</v>
      </c>
      <c r="L3324">
        <v>185821063730000</v>
      </c>
    </row>
    <row r="3325" spans="1:12" x14ac:dyDescent="0.2">
      <c r="A3325" s="1">
        <v>41387</v>
      </c>
      <c r="B3325" s="2" t="s">
        <v>14</v>
      </c>
      <c r="C3325" s="2" t="s">
        <v>13</v>
      </c>
      <c r="D3325">
        <v>285.25</v>
      </c>
      <c r="E3325">
        <v>284.2</v>
      </c>
      <c r="F3325">
        <v>284.5</v>
      </c>
      <c r="G3325">
        <v>277</v>
      </c>
      <c r="H3325">
        <v>282.2</v>
      </c>
      <c r="I3325">
        <v>281.5</v>
      </c>
      <c r="J3325">
        <v>280.2</v>
      </c>
      <c r="K3325">
        <v>4307228</v>
      </c>
      <c r="L3325">
        <v>120688658400000</v>
      </c>
    </row>
    <row r="3326" spans="1:12" x14ac:dyDescent="0.2">
      <c r="A3326" s="1">
        <v>41389</v>
      </c>
      <c r="B3326" s="2" t="s">
        <v>14</v>
      </c>
      <c r="C3326" s="2" t="s">
        <v>13</v>
      </c>
      <c r="D3326">
        <v>281.5</v>
      </c>
      <c r="E3326">
        <v>285.5</v>
      </c>
      <c r="F3326">
        <v>296.05</v>
      </c>
      <c r="G3326">
        <v>284.75</v>
      </c>
      <c r="H3326">
        <v>292.5</v>
      </c>
      <c r="I3326">
        <v>293.3</v>
      </c>
      <c r="J3326">
        <v>290.89</v>
      </c>
      <c r="K3326">
        <v>9750912</v>
      </c>
      <c r="L3326">
        <v>283640164140000</v>
      </c>
    </row>
    <row r="3327" spans="1:12" x14ac:dyDescent="0.2">
      <c r="A3327" s="1">
        <v>41390</v>
      </c>
      <c r="B3327" s="2" t="s">
        <v>14</v>
      </c>
      <c r="C3327" s="2" t="s">
        <v>13</v>
      </c>
      <c r="D3327">
        <v>293.3</v>
      </c>
      <c r="E3327">
        <v>294</v>
      </c>
      <c r="F3327">
        <v>298</v>
      </c>
      <c r="G3327">
        <v>290.2</v>
      </c>
      <c r="H3327">
        <v>296.95</v>
      </c>
      <c r="I3327">
        <v>296.3</v>
      </c>
      <c r="J3327">
        <v>295.19</v>
      </c>
      <c r="K3327">
        <v>8055456</v>
      </c>
      <c r="L3327">
        <v>237785422255000.03</v>
      </c>
    </row>
    <row r="3328" spans="1:12" x14ac:dyDescent="0.2">
      <c r="A3328" s="1">
        <v>41393</v>
      </c>
      <c r="B3328" s="2" t="s">
        <v>14</v>
      </c>
      <c r="C3328" s="2" t="s">
        <v>13</v>
      </c>
      <c r="D3328">
        <v>296.3</v>
      </c>
      <c r="E3328">
        <v>294.64999999999998</v>
      </c>
      <c r="F3328">
        <v>298.75</v>
      </c>
      <c r="G3328">
        <v>292.05</v>
      </c>
      <c r="H3328">
        <v>295.8</v>
      </c>
      <c r="I3328">
        <v>296.14999999999998</v>
      </c>
      <c r="J3328">
        <v>294.95999999999998</v>
      </c>
      <c r="K3328">
        <v>5048414</v>
      </c>
      <c r="L3328">
        <v>148910488900000</v>
      </c>
    </row>
    <row r="3329" spans="1:12" x14ac:dyDescent="0.2">
      <c r="A3329" s="1">
        <v>41394</v>
      </c>
      <c r="B3329" s="2" t="s">
        <v>14</v>
      </c>
      <c r="C3329" s="2" t="s">
        <v>13</v>
      </c>
      <c r="D3329">
        <v>296.14999999999998</v>
      </c>
      <c r="E3329">
        <v>296.2</v>
      </c>
      <c r="F3329">
        <v>301</v>
      </c>
      <c r="G3329">
        <v>291.10000000000002</v>
      </c>
      <c r="H3329">
        <v>300.05</v>
      </c>
      <c r="I3329">
        <v>300</v>
      </c>
      <c r="J3329">
        <v>296.07</v>
      </c>
      <c r="K3329">
        <v>7962986</v>
      </c>
      <c r="L3329">
        <v>235760158615000</v>
      </c>
    </row>
    <row r="3330" spans="1:12" x14ac:dyDescent="0.2">
      <c r="A3330" s="1">
        <v>41396</v>
      </c>
      <c r="B3330" s="2" t="s">
        <v>14</v>
      </c>
      <c r="C3330" s="2" t="s">
        <v>13</v>
      </c>
      <c r="D3330">
        <v>300</v>
      </c>
      <c r="E3330">
        <v>295.7</v>
      </c>
      <c r="F3330">
        <v>300.8</v>
      </c>
      <c r="G3330">
        <v>292.05</v>
      </c>
      <c r="H3330">
        <v>296.64999999999998</v>
      </c>
      <c r="I3330">
        <v>297.35000000000002</v>
      </c>
      <c r="J3330">
        <v>297.29000000000002</v>
      </c>
      <c r="K3330">
        <v>9184868</v>
      </c>
      <c r="L3330">
        <v>273057454285000</v>
      </c>
    </row>
    <row r="3331" spans="1:12" x14ac:dyDescent="0.2">
      <c r="A3331" s="1">
        <v>41397</v>
      </c>
      <c r="B3331" s="2" t="s">
        <v>14</v>
      </c>
      <c r="C3331" s="2" t="s">
        <v>13</v>
      </c>
      <c r="D3331">
        <v>297.35000000000002</v>
      </c>
      <c r="E3331">
        <v>293.95</v>
      </c>
      <c r="F3331">
        <v>294.35000000000002</v>
      </c>
      <c r="G3331">
        <v>284.55</v>
      </c>
      <c r="H3331">
        <v>285.5</v>
      </c>
      <c r="I3331">
        <v>285.60000000000002</v>
      </c>
      <c r="J3331">
        <v>289.25</v>
      </c>
      <c r="K3331">
        <v>8403039</v>
      </c>
      <c r="L3331">
        <v>243058904310000</v>
      </c>
    </row>
    <row r="3332" spans="1:12" x14ac:dyDescent="0.2">
      <c r="A3332" s="1">
        <v>41400</v>
      </c>
      <c r="B3332" s="2" t="s">
        <v>14</v>
      </c>
      <c r="C3332" s="2" t="s">
        <v>13</v>
      </c>
      <c r="D3332">
        <v>285.60000000000002</v>
      </c>
      <c r="E3332">
        <v>285</v>
      </c>
      <c r="F3332">
        <v>293.35000000000002</v>
      </c>
      <c r="G3332">
        <v>282.85000000000002</v>
      </c>
      <c r="H3332">
        <v>290.7</v>
      </c>
      <c r="I3332">
        <v>291.05</v>
      </c>
      <c r="J3332">
        <v>289.60000000000002</v>
      </c>
      <c r="K3332">
        <v>7815749</v>
      </c>
      <c r="L3332">
        <v>226347056240000</v>
      </c>
    </row>
    <row r="3333" spans="1:12" x14ac:dyDescent="0.2">
      <c r="A3333" s="1">
        <v>41401</v>
      </c>
      <c r="B3333" s="2" t="s">
        <v>14</v>
      </c>
      <c r="C3333" s="2" t="s">
        <v>13</v>
      </c>
      <c r="D3333">
        <v>291.05</v>
      </c>
      <c r="E3333">
        <v>292.55</v>
      </c>
      <c r="F3333">
        <v>300.7</v>
      </c>
      <c r="G3333">
        <v>292.55</v>
      </c>
      <c r="H3333">
        <v>298.5</v>
      </c>
      <c r="I3333">
        <v>298.39999999999998</v>
      </c>
      <c r="J3333">
        <v>297.39999999999998</v>
      </c>
      <c r="K3333">
        <v>5479556</v>
      </c>
      <c r="L3333">
        <v>162964591785000</v>
      </c>
    </row>
    <row r="3334" spans="1:12" x14ac:dyDescent="0.2">
      <c r="A3334" s="1">
        <v>41402</v>
      </c>
      <c r="B3334" s="2" t="s">
        <v>14</v>
      </c>
      <c r="C3334" s="2" t="s">
        <v>13</v>
      </c>
      <c r="D3334">
        <v>298.39999999999998</v>
      </c>
      <c r="E3334">
        <v>299.89999999999998</v>
      </c>
      <c r="F3334">
        <v>305.75</v>
      </c>
      <c r="G3334">
        <v>298.60000000000002</v>
      </c>
      <c r="H3334">
        <v>300.2</v>
      </c>
      <c r="I3334">
        <v>300.25</v>
      </c>
      <c r="J3334">
        <v>302.91000000000003</v>
      </c>
      <c r="K3334">
        <v>6459265</v>
      </c>
      <c r="L3334">
        <v>195658889975000</v>
      </c>
    </row>
    <row r="3335" spans="1:12" x14ac:dyDescent="0.2">
      <c r="A3335" s="1">
        <v>41403</v>
      </c>
      <c r="B3335" s="2" t="s">
        <v>14</v>
      </c>
      <c r="C3335" s="2" t="s">
        <v>13</v>
      </c>
      <c r="D3335">
        <v>300.25</v>
      </c>
      <c r="E3335">
        <v>301</v>
      </c>
      <c r="F3335">
        <v>303.75</v>
      </c>
      <c r="G3335">
        <v>295.10000000000002</v>
      </c>
      <c r="H3335">
        <v>301.55</v>
      </c>
      <c r="I3335">
        <v>300.10000000000002</v>
      </c>
      <c r="J3335">
        <v>299.52</v>
      </c>
      <c r="K3335">
        <v>5577369</v>
      </c>
      <c r="L3335">
        <v>167051928200000</v>
      </c>
    </row>
    <row r="3336" spans="1:12" x14ac:dyDescent="0.2">
      <c r="A3336" s="1">
        <v>41404</v>
      </c>
      <c r="B3336" s="2" t="s">
        <v>14</v>
      </c>
      <c r="C3336" s="2" t="s">
        <v>13</v>
      </c>
      <c r="D3336">
        <v>300.10000000000002</v>
      </c>
      <c r="E3336">
        <v>300.10000000000002</v>
      </c>
      <c r="F3336">
        <v>310</v>
      </c>
      <c r="G3336">
        <v>299.25</v>
      </c>
      <c r="H3336">
        <v>308.89999999999998</v>
      </c>
      <c r="I3336">
        <v>309.05</v>
      </c>
      <c r="J3336">
        <v>305.85000000000002</v>
      </c>
      <c r="K3336">
        <v>7393745</v>
      </c>
      <c r="L3336">
        <v>226136658160000</v>
      </c>
    </row>
    <row r="3337" spans="1:12" x14ac:dyDescent="0.2">
      <c r="A3337" s="1">
        <v>41405</v>
      </c>
      <c r="B3337" s="2" t="s">
        <v>14</v>
      </c>
      <c r="C3337" s="2" t="s">
        <v>13</v>
      </c>
      <c r="D3337">
        <v>309.05</v>
      </c>
      <c r="E3337">
        <v>308.85000000000002</v>
      </c>
      <c r="F3337">
        <v>308.85000000000002</v>
      </c>
      <c r="G3337">
        <v>306.25</v>
      </c>
      <c r="H3337">
        <v>307.89999999999998</v>
      </c>
      <c r="I3337">
        <v>307.55</v>
      </c>
      <c r="J3337">
        <v>307.33</v>
      </c>
      <c r="K3337">
        <v>319689</v>
      </c>
      <c r="L3337">
        <v>9824843085000</v>
      </c>
    </row>
    <row r="3338" spans="1:12" x14ac:dyDescent="0.2">
      <c r="A3338" s="1">
        <v>41407</v>
      </c>
      <c r="B3338" s="2" t="s">
        <v>14</v>
      </c>
      <c r="C3338" s="2" t="s">
        <v>13</v>
      </c>
      <c r="D3338">
        <v>307.55</v>
      </c>
      <c r="E3338">
        <v>305.64999999999998</v>
      </c>
      <c r="F3338">
        <v>309.8</v>
      </c>
      <c r="G3338">
        <v>295.89999999999998</v>
      </c>
      <c r="H3338">
        <v>297.45</v>
      </c>
      <c r="I3338">
        <v>297.45</v>
      </c>
      <c r="J3338">
        <v>303.02999999999997</v>
      </c>
      <c r="K3338">
        <v>3785524</v>
      </c>
      <c r="L3338">
        <v>114713777600000</v>
      </c>
    </row>
    <row r="3339" spans="1:12" x14ac:dyDescent="0.2">
      <c r="A3339" s="1">
        <v>41408</v>
      </c>
      <c r="B3339" s="2" t="s">
        <v>14</v>
      </c>
      <c r="C3339" s="2" t="s">
        <v>13</v>
      </c>
      <c r="D3339">
        <v>297.45</v>
      </c>
      <c r="E3339">
        <v>297.8</v>
      </c>
      <c r="F3339">
        <v>303.85000000000002</v>
      </c>
      <c r="G3339">
        <v>295.39999999999998</v>
      </c>
      <c r="H3339">
        <v>300.89999999999998</v>
      </c>
      <c r="I3339">
        <v>300.3</v>
      </c>
      <c r="J3339">
        <v>299.82</v>
      </c>
      <c r="K3339">
        <v>6699345</v>
      </c>
      <c r="L3339">
        <v>200861582490000</v>
      </c>
    </row>
    <row r="3340" spans="1:12" x14ac:dyDescent="0.2">
      <c r="A3340" s="1">
        <v>41409</v>
      </c>
      <c r="B3340" s="2" t="s">
        <v>14</v>
      </c>
      <c r="C3340" s="2" t="s">
        <v>13</v>
      </c>
      <c r="D3340">
        <v>300.3</v>
      </c>
      <c r="E3340">
        <v>302.45</v>
      </c>
      <c r="F3340">
        <v>311.95</v>
      </c>
      <c r="G3340">
        <v>302.10000000000002</v>
      </c>
      <c r="H3340">
        <v>306.5</v>
      </c>
      <c r="I3340">
        <v>308.85000000000002</v>
      </c>
      <c r="J3340">
        <v>308.39999999999998</v>
      </c>
      <c r="K3340">
        <v>8414912</v>
      </c>
      <c r="L3340">
        <v>259514379075000</v>
      </c>
    </row>
    <row r="3341" spans="1:12" x14ac:dyDescent="0.2">
      <c r="A3341" s="1">
        <v>41410</v>
      </c>
      <c r="B3341" s="2" t="s">
        <v>14</v>
      </c>
      <c r="C3341" s="2" t="s">
        <v>13</v>
      </c>
      <c r="D3341">
        <v>308.85000000000002</v>
      </c>
      <c r="E3341">
        <v>307</v>
      </c>
      <c r="F3341">
        <v>309.45</v>
      </c>
      <c r="G3341">
        <v>302.3</v>
      </c>
      <c r="H3341">
        <v>303.10000000000002</v>
      </c>
      <c r="I3341">
        <v>303.64999999999998</v>
      </c>
      <c r="J3341">
        <v>305.63</v>
      </c>
      <c r="K3341">
        <v>5186185</v>
      </c>
      <c r="L3341">
        <v>158507571005000</v>
      </c>
    </row>
    <row r="3342" spans="1:12" x14ac:dyDescent="0.2">
      <c r="A3342" s="1">
        <v>41411</v>
      </c>
      <c r="B3342" s="2" t="s">
        <v>14</v>
      </c>
      <c r="C3342" s="2" t="s">
        <v>13</v>
      </c>
      <c r="D3342">
        <v>303.64999999999998</v>
      </c>
      <c r="E3342">
        <v>301.25</v>
      </c>
      <c r="F3342">
        <v>308.39999999999998</v>
      </c>
      <c r="G3342">
        <v>300.8</v>
      </c>
      <c r="H3342">
        <v>304.8</v>
      </c>
      <c r="I3342">
        <v>303.35000000000002</v>
      </c>
      <c r="J3342">
        <v>303.82</v>
      </c>
      <c r="K3342">
        <v>6975884</v>
      </c>
      <c r="L3342">
        <v>211939602715000</v>
      </c>
    </row>
    <row r="3343" spans="1:12" x14ac:dyDescent="0.2">
      <c r="A3343" s="1">
        <v>41414</v>
      </c>
      <c r="B3343" s="2" t="s">
        <v>14</v>
      </c>
      <c r="C3343" s="2" t="s">
        <v>13</v>
      </c>
      <c r="D3343">
        <v>303.35000000000002</v>
      </c>
      <c r="E3343">
        <v>305.60000000000002</v>
      </c>
      <c r="F3343">
        <v>316.2</v>
      </c>
      <c r="G3343">
        <v>300</v>
      </c>
      <c r="H3343">
        <v>302.64999999999998</v>
      </c>
      <c r="I3343">
        <v>302.05</v>
      </c>
      <c r="J3343">
        <v>309.51</v>
      </c>
      <c r="K3343">
        <v>9271269</v>
      </c>
      <c r="L3343">
        <v>286952274935000</v>
      </c>
    </row>
    <row r="3344" spans="1:12" x14ac:dyDescent="0.2">
      <c r="A3344" s="1">
        <v>41415</v>
      </c>
      <c r="B3344" s="2" t="s">
        <v>14</v>
      </c>
      <c r="C3344" s="2" t="s">
        <v>13</v>
      </c>
      <c r="D3344">
        <v>302.05</v>
      </c>
      <c r="E3344">
        <v>301.5</v>
      </c>
      <c r="F3344">
        <v>303.10000000000002</v>
      </c>
      <c r="G3344">
        <v>292</v>
      </c>
      <c r="H3344">
        <v>293.10000000000002</v>
      </c>
      <c r="I3344">
        <v>292.95</v>
      </c>
      <c r="J3344">
        <v>295.7</v>
      </c>
      <c r="K3344">
        <v>7468655</v>
      </c>
      <c r="L3344">
        <v>220844632105000.03</v>
      </c>
    </row>
    <row r="3345" spans="1:12" x14ac:dyDescent="0.2">
      <c r="A3345" s="1">
        <v>41416</v>
      </c>
      <c r="B3345" s="2" t="s">
        <v>14</v>
      </c>
      <c r="C3345" s="2" t="s">
        <v>13</v>
      </c>
      <c r="D3345">
        <v>292.95</v>
      </c>
      <c r="E3345">
        <v>296.10000000000002</v>
      </c>
      <c r="F3345">
        <v>298.14999999999998</v>
      </c>
      <c r="G3345">
        <v>289</v>
      </c>
      <c r="H3345">
        <v>292.05</v>
      </c>
      <c r="I3345">
        <v>291.14999999999998</v>
      </c>
      <c r="J3345">
        <v>293.86</v>
      </c>
      <c r="K3345">
        <v>5937143</v>
      </c>
      <c r="L3345">
        <v>174468031030000</v>
      </c>
    </row>
    <row r="3346" spans="1:12" x14ac:dyDescent="0.2">
      <c r="A3346" s="1">
        <v>41417</v>
      </c>
      <c r="B3346" s="2" t="s">
        <v>14</v>
      </c>
      <c r="C3346" s="2" t="s">
        <v>13</v>
      </c>
      <c r="D3346">
        <v>291.14999999999998</v>
      </c>
      <c r="E3346">
        <v>287.3</v>
      </c>
      <c r="F3346">
        <v>293.60000000000002</v>
      </c>
      <c r="G3346">
        <v>285.25</v>
      </c>
      <c r="H3346">
        <v>293.60000000000002</v>
      </c>
      <c r="I3346">
        <v>291.05</v>
      </c>
      <c r="J3346">
        <v>289.49</v>
      </c>
      <c r="K3346">
        <v>7921154</v>
      </c>
      <c r="L3346">
        <v>229308874435000</v>
      </c>
    </row>
    <row r="3347" spans="1:12" x14ac:dyDescent="0.2">
      <c r="A3347" s="1">
        <v>41418</v>
      </c>
      <c r="B3347" s="2" t="s">
        <v>14</v>
      </c>
      <c r="C3347" s="2" t="s">
        <v>13</v>
      </c>
      <c r="D3347">
        <v>291.05</v>
      </c>
      <c r="E3347">
        <v>292.5</v>
      </c>
      <c r="F3347">
        <v>296.14999999999998</v>
      </c>
      <c r="G3347">
        <v>282.85000000000002</v>
      </c>
      <c r="H3347">
        <v>288.89999999999998</v>
      </c>
      <c r="I3347">
        <v>288.10000000000002</v>
      </c>
      <c r="J3347">
        <v>288.42</v>
      </c>
      <c r="K3347">
        <v>9101109</v>
      </c>
      <c r="L3347">
        <v>262496415505000.03</v>
      </c>
    </row>
    <row r="3348" spans="1:12" x14ac:dyDescent="0.2">
      <c r="A3348" s="1">
        <v>41421</v>
      </c>
      <c r="B3348" s="2" t="s">
        <v>14</v>
      </c>
      <c r="C3348" s="2" t="s">
        <v>13</v>
      </c>
      <c r="D3348">
        <v>288.10000000000002</v>
      </c>
      <c r="E3348">
        <v>286.60000000000002</v>
      </c>
      <c r="F3348">
        <v>295.89999999999998</v>
      </c>
      <c r="G3348">
        <v>285.14999999999998</v>
      </c>
      <c r="H3348">
        <v>294.05</v>
      </c>
      <c r="I3348">
        <v>294.5</v>
      </c>
      <c r="J3348">
        <v>290.58</v>
      </c>
      <c r="K3348">
        <v>5514680</v>
      </c>
      <c r="L3348">
        <v>160247971275000</v>
      </c>
    </row>
    <row r="3349" spans="1:12" x14ac:dyDescent="0.2">
      <c r="A3349" s="1">
        <v>41422</v>
      </c>
      <c r="B3349" s="2" t="s">
        <v>14</v>
      </c>
      <c r="C3349" s="2" t="s">
        <v>13</v>
      </c>
      <c r="D3349">
        <v>294.5</v>
      </c>
      <c r="E3349">
        <v>294</v>
      </c>
      <c r="F3349">
        <v>298.60000000000002</v>
      </c>
      <c r="G3349">
        <v>290.60000000000002</v>
      </c>
      <c r="H3349">
        <v>294.55</v>
      </c>
      <c r="I3349">
        <v>295.8</v>
      </c>
      <c r="J3349">
        <v>295.02</v>
      </c>
      <c r="K3349">
        <v>7124280</v>
      </c>
      <c r="L3349">
        <v>210179633265000</v>
      </c>
    </row>
    <row r="3350" spans="1:12" x14ac:dyDescent="0.2">
      <c r="A3350" s="1">
        <v>41423</v>
      </c>
      <c r="B3350" s="2" t="s">
        <v>14</v>
      </c>
      <c r="C3350" s="2" t="s">
        <v>13</v>
      </c>
      <c r="D3350">
        <v>295.8</v>
      </c>
      <c r="E3350">
        <v>299</v>
      </c>
      <c r="F3350">
        <v>305.35000000000002</v>
      </c>
      <c r="G3350">
        <v>295.55</v>
      </c>
      <c r="H3350">
        <v>304</v>
      </c>
      <c r="I3350">
        <v>303.8</v>
      </c>
      <c r="J3350">
        <v>301.17</v>
      </c>
      <c r="K3350">
        <v>10664646</v>
      </c>
      <c r="L3350">
        <v>321190149275000</v>
      </c>
    </row>
    <row r="3351" spans="1:12" x14ac:dyDescent="0.2">
      <c r="A3351" s="1">
        <v>41424</v>
      </c>
      <c r="B3351" s="2" t="s">
        <v>14</v>
      </c>
      <c r="C3351" s="2" t="s">
        <v>13</v>
      </c>
      <c r="D3351">
        <v>303.8</v>
      </c>
      <c r="E3351">
        <v>315</v>
      </c>
      <c r="F3351">
        <v>319.10000000000002</v>
      </c>
      <c r="G3351">
        <v>310.8</v>
      </c>
      <c r="H3351">
        <v>315</v>
      </c>
      <c r="I3351">
        <v>317.05</v>
      </c>
      <c r="J3351">
        <v>315.45</v>
      </c>
      <c r="K3351">
        <v>14890021</v>
      </c>
      <c r="L3351">
        <v>469710514839999.94</v>
      </c>
    </row>
    <row r="3352" spans="1:12" x14ac:dyDescent="0.2">
      <c r="A3352" s="1">
        <v>41425</v>
      </c>
      <c r="B3352" s="2" t="s">
        <v>14</v>
      </c>
      <c r="C3352" s="2" t="s">
        <v>13</v>
      </c>
      <c r="D3352">
        <v>317.05</v>
      </c>
      <c r="E3352">
        <v>316.25</v>
      </c>
      <c r="F3352">
        <v>319.5</v>
      </c>
      <c r="G3352">
        <v>312.10000000000002</v>
      </c>
      <c r="H3352">
        <v>313.95</v>
      </c>
      <c r="I3352">
        <v>313.3</v>
      </c>
      <c r="J3352">
        <v>315.73</v>
      </c>
      <c r="K3352">
        <v>6832753</v>
      </c>
      <c r="L3352">
        <v>215731104835000</v>
      </c>
    </row>
    <row r="3353" spans="1:12" x14ac:dyDescent="0.2">
      <c r="A3353" s="1">
        <v>41428</v>
      </c>
      <c r="B3353" s="2" t="s">
        <v>14</v>
      </c>
      <c r="C3353" s="2" t="s">
        <v>13</v>
      </c>
      <c r="D3353">
        <v>313.3</v>
      </c>
      <c r="E3353">
        <v>309.75</v>
      </c>
      <c r="F3353">
        <v>315.8</v>
      </c>
      <c r="G3353">
        <v>307.39999999999998</v>
      </c>
      <c r="H3353">
        <v>313.8</v>
      </c>
      <c r="I3353">
        <v>314.05</v>
      </c>
      <c r="J3353">
        <v>312.12</v>
      </c>
      <c r="K3353">
        <v>7991736</v>
      </c>
      <c r="L3353">
        <v>249439653735000</v>
      </c>
    </row>
    <row r="3354" spans="1:12" x14ac:dyDescent="0.2">
      <c r="A3354" s="1">
        <v>41429</v>
      </c>
      <c r="B3354" s="2" t="s">
        <v>14</v>
      </c>
      <c r="C3354" s="2" t="s">
        <v>13</v>
      </c>
      <c r="D3354">
        <v>314.05</v>
      </c>
      <c r="E3354">
        <v>310</v>
      </c>
      <c r="F3354">
        <v>317.8</v>
      </c>
      <c r="G3354">
        <v>302.95</v>
      </c>
      <c r="H3354">
        <v>306.10000000000002</v>
      </c>
      <c r="I3354">
        <v>306.10000000000002</v>
      </c>
      <c r="J3354">
        <v>312.47000000000003</v>
      </c>
      <c r="K3354">
        <v>7785500</v>
      </c>
      <c r="L3354">
        <v>243274044440000</v>
      </c>
    </row>
    <row r="3355" spans="1:12" x14ac:dyDescent="0.2">
      <c r="A3355" s="1">
        <v>41430</v>
      </c>
      <c r="B3355" s="2" t="s">
        <v>14</v>
      </c>
      <c r="C3355" s="2" t="s">
        <v>13</v>
      </c>
      <c r="D3355">
        <v>306.10000000000002</v>
      </c>
      <c r="E3355">
        <v>304.55</v>
      </c>
      <c r="F3355">
        <v>310</v>
      </c>
      <c r="G3355">
        <v>303.7</v>
      </c>
      <c r="H3355">
        <v>307.3</v>
      </c>
      <c r="I3355">
        <v>307.3</v>
      </c>
      <c r="J3355">
        <v>306.89999999999998</v>
      </c>
      <c r="K3355">
        <v>5666915</v>
      </c>
      <c r="L3355">
        <v>173914980505000</v>
      </c>
    </row>
    <row r="3356" spans="1:12" x14ac:dyDescent="0.2">
      <c r="A3356" s="1">
        <v>41431</v>
      </c>
      <c r="B3356" s="2" t="s">
        <v>14</v>
      </c>
      <c r="C3356" s="2" t="s">
        <v>13</v>
      </c>
      <c r="D3356">
        <v>307.3</v>
      </c>
      <c r="E3356">
        <v>304</v>
      </c>
      <c r="F3356">
        <v>309.7</v>
      </c>
      <c r="G3356">
        <v>304</v>
      </c>
      <c r="H3356">
        <v>306.55</v>
      </c>
      <c r="I3356">
        <v>306.7</v>
      </c>
      <c r="J3356">
        <v>307.01</v>
      </c>
      <c r="K3356">
        <v>5515881</v>
      </c>
      <c r="L3356">
        <v>169344620835000</v>
      </c>
    </row>
    <row r="3357" spans="1:12" x14ac:dyDescent="0.2">
      <c r="A3357" s="1">
        <v>41432</v>
      </c>
      <c r="B3357" s="2" t="s">
        <v>14</v>
      </c>
      <c r="C3357" s="2" t="s">
        <v>13</v>
      </c>
      <c r="D3357">
        <v>306.7</v>
      </c>
      <c r="E3357">
        <v>305.5</v>
      </c>
      <c r="F3357">
        <v>309.89999999999998</v>
      </c>
      <c r="G3357">
        <v>298</v>
      </c>
      <c r="H3357">
        <v>301.75</v>
      </c>
      <c r="I3357">
        <v>301.89999999999998</v>
      </c>
      <c r="J3357">
        <v>306.16000000000003</v>
      </c>
      <c r="K3357">
        <v>5839679</v>
      </c>
      <c r="L3357">
        <v>178789328535000</v>
      </c>
    </row>
    <row r="3358" spans="1:12" x14ac:dyDescent="0.2">
      <c r="A3358" s="1">
        <v>41435</v>
      </c>
      <c r="B3358" s="2" t="s">
        <v>14</v>
      </c>
      <c r="C3358" s="2" t="s">
        <v>13</v>
      </c>
      <c r="D3358">
        <v>301.89999999999998</v>
      </c>
      <c r="E3358">
        <v>301.55</v>
      </c>
      <c r="F3358">
        <v>303.8</v>
      </c>
      <c r="G3358">
        <v>292.39999999999998</v>
      </c>
      <c r="H3358">
        <v>297.7</v>
      </c>
      <c r="I3358">
        <v>296.05</v>
      </c>
      <c r="J3358">
        <v>297.97000000000003</v>
      </c>
      <c r="K3358">
        <v>6474598</v>
      </c>
      <c r="L3358">
        <v>192922716695000</v>
      </c>
    </row>
    <row r="3359" spans="1:12" x14ac:dyDescent="0.2">
      <c r="A3359" s="1">
        <v>41436</v>
      </c>
      <c r="B3359" s="2" t="s">
        <v>14</v>
      </c>
      <c r="C3359" s="2" t="s">
        <v>13</v>
      </c>
      <c r="D3359">
        <v>296.05</v>
      </c>
      <c r="E3359">
        <v>296.39999999999998</v>
      </c>
      <c r="F3359">
        <v>297.55</v>
      </c>
      <c r="G3359">
        <v>288.75</v>
      </c>
      <c r="H3359">
        <v>293.10000000000002</v>
      </c>
      <c r="I3359">
        <v>293.14999999999998</v>
      </c>
      <c r="J3359">
        <v>292.32</v>
      </c>
      <c r="K3359">
        <v>9747868</v>
      </c>
      <c r="L3359">
        <v>284947429355000</v>
      </c>
    </row>
    <row r="3360" spans="1:12" x14ac:dyDescent="0.2">
      <c r="A3360" s="1">
        <v>41437</v>
      </c>
      <c r="B3360" s="2" t="s">
        <v>14</v>
      </c>
      <c r="C3360" s="2" t="s">
        <v>13</v>
      </c>
      <c r="D3360">
        <v>293.14999999999998</v>
      </c>
      <c r="E3360">
        <v>291</v>
      </c>
      <c r="F3360">
        <v>296.5</v>
      </c>
      <c r="G3360">
        <v>290</v>
      </c>
      <c r="H3360">
        <v>294.10000000000002</v>
      </c>
      <c r="I3360">
        <v>293.55</v>
      </c>
      <c r="J3360">
        <v>293.63</v>
      </c>
      <c r="K3360">
        <v>6462768</v>
      </c>
      <c r="L3360">
        <v>189764525045000</v>
      </c>
    </row>
    <row r="3361" spans="1:12" x14ac:dyDescent="0.2">
      <c r="A3361" s="1">
        <v>41438</v>
      </c>
      <c r="B3361" s="2" t="s">
        <v>14</v>
      </c>
      <c r="C3361" s="2" t="s">
        <v>13</v>
      </c>
      <c r="D3361">
        <v>293.55</v>
      </c>
      <c r="E3361">
        <v>290.39999999999998</v>
      </c>
      <c r="F3361">
        <v>290.39999999999998</v>
      </c>
      <c r="G3361">
        <v>280.10000000000002</v>
      </c>
      <c r="H3361">
        <v>282.10000000000002</v>
      </c>
      <c r="I3361">
        <v>282.95</v>
      </c>
      <c r="J3361">
        <v>283.56</v>
      </c>
      <c r="K3361">
        <v>7846830</v>
      </c>
      <c r="L3361">
        <v>222503752560000</v>
      </c>
    </row>
    <row r="3362" spans="1:12" x14ac:dyDescent="0.2">
      <c r="A3362" s="1">
        <v>41439</v>
      </c>
      <c r="B3362" s="2" t="s">
        <v>14</v>
      </c>
      <c r="C3362" s="2" t="s">
        <v>13</v>
      </c>
      <c r="D3362">
        <v>282.95</v>
      </c>
      <c r="E3362">
        <v>289</v>
      </c>
      <c r="F3362">
        <v>298.39999999999998</v>
      </c>
      <c r="G3362">
        <v>287.39999999999998</v>
      </c>
      <c r="H3362">
        <v>296.5</v>
      </c>
      <c r="I3362">
        <v>296.8</v>
      </c>
      <c r="J3362">
        <v>294.61</v>
      </c>
      <c r="K3362">
        <v>7610723</v>
      </c>
      <c r="L3362">
        <v>224221662900000</v>
      </c>
    </row>
    <row r="3363" spans="1:12" x14ac:dyDescent="0.2">
      <c r="A3363" s="1">
        <v>41442</v>
      </c>
      <c r="B3363" s="2" t="s">
        <v>14</v>
      </c>
      <c r="C3363" s="2" t="s">
        <v>13</v>
      </c>
      <c r="D3363">
        <v>296.8</v>
      </c>
      <c r="E3363">
        <v>296.8</v>
      </c>
      <c r="F3363">
        <v>300.60000000000002</v>
      </c>
      <c r="G3363">
        <v>288.55</v>
      </c>
      <c r="H3363">
        <v>298.8</v>
      </c>
      <c r="I3363">
        <v>299.45</v>
      </c>
      <c r="J3363">
        <v>294.72000000000003</v>
      </c>
      <c r="K3363">
        <v>7205573</v>
      </c>
      <c r="L3363">
        <v>212359508450000</v>
      </c>
    </row>
    <row r="3364" spans="1:12" x14ac:dyDescent="0.2">
      <c r="A3364" s="1">
        <v>41443</v>
      </c>
      <c r="B3364" s="2" t="s">
        <v>14</v>
      </c>
      <c r="C3364" s="2" t="s">
        <v>13</v>
      </c>
      <c r="D3364">
        <v>299.45</v>
      </c>
      <c r="E3364">
        <v>298</v>
      </c>
      <c r="F3364">
        <v>299.5</v>
      </c>
      <c r="G3364">
        <v>293</v>
      </c>
      <c r="H3364">
        <v>297.60000000000002</v>
      </c>
      <c r="I3364">
        <v>297.60000000000002</v>
      </c>
      <c r="J3364">
        <v>296.48</v>
      </c>
      <c r="K3364">
        <v>8257875</v>
      </c>
      <c r="L3364">
        <v>244828266525000</v>
      </c>
    </row>
    <row r="3365" spans="1:12" x14ac:dyDescent="0.2">
      <c r="A3365" s="1">
        <v>41444</v>
      </c>
      <c r="B3365" s="2" t="s">
        <v>14</v>
      </c>
      <c r="C3365" s="2" t="s">
        <v>13</v>
      </c>
      <c r="D3365">
        <v>297.60000000000002</v>
      </c>
      <c r="E3365">
        <v>295</v>
      </c>
      <c r="F3365">
        <v>295.75</v>
      </c>
      <c r="G3365">
        <v>290.75</v>
      </c>
      <c r="H3365">
        <v>291.39999999999998</v>
      </c>
      <c r="I3365">
        <v>292.10000000000002</v>
      </c>
      <c r="J3365">
        <v>293</v>
      </c>
      <c r="K3365">
        <v>4812234</v>
      </c>
      <c r="L3365">
        <v>140997692800000</v>
      </c>
    </row>
    <row r="3366" spans="1:12" x14ac:dyDescent="0.2">
      <c r="A3366" s="1">
        <v>41445</v>
      </c>
      <c r="B3366" s="2" t="s">
        <v>14</v>
      </c>
      <c r="C3366" s="2" t="s">
        <v>13</v>
      </c>
      <c r="D3366">
        <v>292.10000000000002</v>
      </c>
      <c r="E3366">
        <v>287.10000000000002</v>
      </c>
      <c r="F3366">
        <v>292.25</v>
      </c>
      <c r="G3366">
        <v>283.35000000000002</v>
      </c>
      <c r="H3366">
        <v>286</v>
      </c>
      <c r="I3366">
        <v>288.75</v>
      </c>
      <c r="J3366">
        <v>288.52</v>
      </c>
      <c r="K3366">
        <v>13426910</v>
      </c>
      <c r="L3366">
        <v>387399076585000</v>
      </c>
    </row>
    <row r="3367" spans="1:12" x14ac:dyDescent="0.2">
      <c r="A3367" s="1">
        <v>41446</v>
      </c>
      <c r="B3367" s="2" t="s">
        <v>14</v>
      </c>
      <c r="C3367" s="2" t="s">
        <v>13</v>
      </c>
      <c r="D3367">
        <v>288.75</v>
      </c>
      <c r="E3367">
        <v>285</v>
      </c>
      <c r="F3367">
        <v>289.25</v>
      </c>
      <c r="G3367">
        <v>282.14999999999998</v>
      </c>
      <c r="H3367">
        <v>286.75</v>
      </c>
      <c r="I3367">
        <v>287.05</v>
      </c>
      <c r="J3367">
        <v>286.64</v>
      </c>
      <c r="K3367">
        <v>8394864</v>
      </c>
      <c r="L3367">
        <v>240629879790000</v>
      </c>
    </row>
    <row r="3368" spans="1:12" x14ac:dyDescent="0.2">
      <c r="A3368" s="1">
        <v>41449</v>
      </c>
      <c r="B3368" s="2" t="s">
        <v>14</v>
      </c>
      <c r="C3368" s="2" t="s">
        <v>13</v>
      </c>
      <c r="D3368">
        <v>287.05</v>
      </c>
      <c r="E3368">
        <v>285</v>
      </c>
      <c r="F3368">
        <v>287.64999999999998</v>
      </c>
      <c r="G3368">
        <v>280.5</v>
      </c>
      <c r="H3368">
        <v>283.8</v>
      </c>
      <c r="I3368">
        <v>283.89999999999998</v>
      </c>
      <c r="J3368">
        <v>284.27</v>
      </c>
      <c r="K3368">
        <v>9699151</v>
      </c>
      <c r="L3368">
        <v>275718429169999.97</v>
      </c>
    </row>
    <row r="3369" spans="1:12" x14ac:dyDescent="0.2">
      <c r="A3369" s="1">
        <v>41450</v>
      </c>
      <c r="B3369" s="2" t="s">
        <v>14</v>
      </c>
      <c r="C3369" s="2" t="s">
        <v>13</v>
      </c>
      <c r="D3369">
        <v>283.89999999999998</v>
      </c>
      <c r="E3369">
        <v>283.25</v>
      </c>
      <c r="F3369">
        <v>284.75</v>
      </c>
      <c r="G3369">
        <v>272.10000000000002</v>
      </c>
      <c r="H3369">
        <v>281.39999999999998</v>
      </c>
      <c r="I3369">
        <v>281.45</v>
      </c>
      <c r="J3369">
        <v>279.43</v>
      </c>
      <c r="K3369">
        <v>12647291</v>
      </c>
      <c r="L3369">
        <v>353408979685000</v>
      </c>
    </row>
    <row r="3370" spans="1:12" x14ac:dyDescent="0.2">
      <c r="A3370" s="1">
        <v>41451</v>
      </c>
      <c r="B3370" s="2" t="s">
        <v>14</v>
      </c>
      <c r="C3370" s="2" t="s">
        <v>13</v>
      </c>
      <c r="D3370">
        <v>281.45</v>
      </c>
      <c r="E3370">
        <v>281</v>
      </c>
      <c r="F3370">
        <v>282.75</v>
      </c>
      <c r="G3370">
        <v>269.14999999999998</v>
      </c>
      <c r="H3370">
        <v>272</v>
      </c>
      <c r="I3370">
        <v>272.64999999999998</v>
      </c>
      <c r="J3370">
        <v>273.08999999999997</v>
      </c>
      <c r="K3370">
        <v>10379194</v>
      </c>
      <c r="L3370">
        <v>283447789930000</v>
      </c>
    </row>
    <row r="3371" spans="1:12" x14ac:dyDescent="0.2">
      <c r="A3371" s="1">
        <v>41452</v>
      </c>
      <c r="B3371" s="2" t="s">
        <v>14</v>
      </c>
      <c r="C3371" s="2" t="s">
        <v>13</v>
      </c>
      <c r="D3371">
        <v>272.64999999999998</v>
      </c>
      <c r="E3371">
        <v>274.55</v>
      </c>
      <c r="F3371">
        <v>277.45</v>
      </c>
      <c r="G3371">
        <v>263.10000000000002</v>
      </c>
      <c r="H3371">
        <v>274</v>
      </c>
      <c r="I3371">
        <v>270.3</v>
      </c>
      <c r="J3371">
        <v>269.04000000000002</v>
      </c>
      <c r="K3371">
        <v>21100726</v>
      </c>
      <c r="L3371">
        <v>567696677155000</v>
      </c>
    </row>
    <row r="3372" spans="1:12" x14ac:dyDescent="0.2">
      <c r="A3372" s="1">
        <v>41453</v>
      </c>
      <c r="B3372" s="2" t="s">
        <v>14</v>
      </c>
      <c r="C3372" s="2" t="s">
        <v>13</v>
      </c>
      <c r="D3372">
        <v>270.3</v>
      </c>
      <c r="E3372">
        <v>275.2</v>
      </c>
      <c r="F3372">
        <v>282</v>
      </c>
      <c r="G3372">
        <v>275.2</v>
      </c>
      <c r="H3372">
        <v>279.8</v>
      </c>
      <c r="I3372">
        <v>281.3</v>
      </c>
      <c r="J3372">
        <v>280</v>
      </c>
      <c r="K3372">
        <v>8113830</v>
      </c>
      <c r="L3372">
        <v>227189943210000</v>
      </c>
    </row>
    <row r="3373" spans="1:12" x14ac:dyDescent="0.2">
      <c r="A3373" s="1">
        <v>41456</v>
      </c>
      <c r="B3373" s="2" t="s">
        <v>14</v>
      </c>
      <c r="C3373" s="2" t="s">
        <v>13</v>
      </c>
      <c r="D3373">
        <v>281.3</v>
      </c>
      <c r="E3373">
        <v>278</v>
      </c>
      <c r="F3373">
        <v>291.05</v>
      </c>
      <c r="G3373">
        <v>277</v>
      </c>
      <c r="H3373">
        <v>288.8</v>
      </c>
      <c r="I3373">
        <v>289.8</v>
      </c>
      <c r="J3373">
        <v>286.57</v>
      </c>
      <c r="K3373">
        <v>7770037</v>
      </c>
      <c r="L3373">
        <v>222664650555000.03</v>
      </c>
    </row>
    <row r="3374" spans="1:12" x14ac:dyDescent="0.2">
      <c r="A3374" s="1">
        <v>41457</v>
      </c>
      <c r="B3374" s="2" t="s">
        <v>14</v>
      </c>
      <c r="C3374" s="2" t="s">
        <v>13</v>
      </c>
      <c r="D3374">
        <v>289.8</v>
      </c>
      <c r="E3374">
        <v>287</v>
      </c>
      <c r="F3374">
        <v>288.25</v>
      </c>
      <c r="G3374">
        <v>282</v>
      </c>
      <c r="H3374">
        <v>286.60000000000002</v>
      </c>
      <c r="I3374">
        <v>286.45</v>
      </c>
      <c r="J3374">
        <v>285.72000000000003</v>
      </c>
      <c r="K3374">
        <v>6304038</v>
      </c>
      <c r="L3374">
        <v>180117119970000</v>
      </c>
    </row>
    <row r="3375" spans="1:12" x14ac:dyDescent="0.2">
      <c r="A3375" s="1">
        <v>41458</v>
      </c>
      <c r="B3375" s="2" t="s">
        <v>14</v>
      </c>
      <c r="C3375" s="2" t="s">
        <v>13</v>
      </c>
      <c r="D3375">
        <v>286.45</v>
      </c>
      <c r="E3375">
        <v>282.14999999999998</v>
      </c>
      <c r="F3375">
        <v>289.35000000000002</v>
      </c>
      <c r="G3375">
        <v>277.75</v>
      </c>
      <c r="H3375">
        <v>284.10000000000002</v>
      </c>
      <c r="I3375">
        <v>284.2</v>
      </c>
      <c r="J3375">
        <v>283.97000000000003</v>
      </c>
      <c r="K3375">
        <v>10505656</v>
      </c>
      <c r="L3375">
        <v>298330514895000</v>
      </c>
    </row>
    <row r="3376" spans="1:12" x14ac:dyDescent="0.2">
      <c r="A3376" s="1">
        <v>41459</v>
      </c>
      <c r="B3376" s="2" t="s">
        <v>14</v>
      </c>
      <c r="C3376" s="2" t="s">
        <v>13</v>
      </c>
      <c r="D3376">
        <v>284.2</v>
      </c>
      <c r="E3376">
        <v>286</v>
      </c>
      <c r="F3376">
        <v>293.75</v>
      </c>
      <c r="G3376">
        <v>282.25</v>
      </c>
      <c r="H3376">
        <v>292.89999999999998</v>
      </c>
      <c r="I3376">
        <v>292.3</v>
      </c>
      <c r="J3376">
        <v>287.94</v>
      </c>
      <c r="K3376">
        <v>7025766</v>
      </c>
      <c r="L3376">
        <v>202299025385000</v>
      </c>
    </row>
    <row r="3377" spans="1:12" x14ac:dyDescent="0.2">
      <c r="A3377" s="1">
        <v>41460</v>
      </c>
      <c r="B3377" s="2" t="s">
        <v>14</v>
      </c>
      <c r="C3377" s="2" t="s">
        <v>13</v>
      </c>
      <c r="D3377">
        <v>292.3</v>
      </c>
      <c r="E3377">
        <v>296</v>
      </c>
      <c r="F3377">
        <v>298.3</v>
      </c>
      <c r="G3377">
        <v>293.10000000000002</v>
      </c>
      <c r="H3377">
        <v>294.89999999999998</v>
      </c>
      <c r="I3377">
        <v>296.2</v>
      </c>
      <c r="J3377">
        <v>296.07</v>
      </c>
      <c r="K3377">
        <v>6383463</v>
      </c>
      <c r="L3377">
        <v>188996306795000</v>
      </c>
    </row>
    <row r="3378" spans="1:12" x14ac:dyDescent="0.2">
      <c r="A3378" s="1">
        <v>41463</v>
      </c>
      <c r="B3378" s="2" t="s">
        <v>14</v>
      </c>
      <c r="C3378" s="2" t="s">
        <v>13</v>
      </c>
      <c r="D3378">
        <v>296.2</v>
      </c>
      <c r="E3378">
        <v>288.89999999999998</v>
      </c>
      <c r="F3378">
        <v>289.5</v>
      </c>
      <c r="G3378">
        <v>282.3</v>
      </c>
      <c r="H3378">
        <v>288.10000000000002</v>
      </c>
      <c r="I3378">
        <v>287.8</v>
      </c>
      <c r="J3378">
        <v>286.26</v>
      </c>
      <c r="K3378">
        <v>7342292</v>
      </c>
      <c r="L3378">
        <v>210183715630000</v>
      </c>
    </row>
    <row r="3379" spans="1:12" x14ac:dyDescent="0.2">
      <c r="A3379" s="1">
        <v>41464</v>
      </c>
      <c r="B3379" s="2" t="s">
        <v>14</v>
      </c>
      <c r="C3379" s="2" t="s">
        <v>13</v>
      </c>
      <c r="D3379">
        <v>287.8</v>
      </c>
      <c r="E3379">
        <v>288.5</v>
      </c>
      <c r="F3379">
        <v>290.45</v>
      </c>
      <c r="G3379">
        <v>284.64999999999998</v>
      </c>
      <c r="H3379">
        <v>289.39999999999998</v>
      </c>
      <c r="I3379">
        <v>289.10000000000002</v>
      </c>
      <c r="J3379">
        <v>287.47000000000003</v>
      </c>
      <c r="K3379">
        <v>7075394</v>
      </c>
      <c r="L3379">
        <v>203397331990000</v>
      </c>
    </row>
    <row r="3380" spans="1:12" x14ac:dyDescent="0.2">
      <c r="A3380" s="1">
        <v>41465</v>
      </c>
      <c r="B3380" s="2" t="s">
        <v>14</v>
      </c>
      <c r="C3380" s="2" t="s">
        <v>13</v>
      </c>
      <c r="D3380">
        <v>289.10000000000002</v>
      </c>
      <c r="E3380">
        <v>287.7</v>
      </c>
      <c r="F3380">
        <v>288.5</v>
      </c>
      <c r="G3380">
        <v>280.8</v>
      </c>
      <c r="H3380">
        <v>284.55</v>
      </c>
      <c r="I3380">
        <v>284.05</v>
      </c>
      <c r="J3380">
        <v>284.64999999999998</v>
      </c>
      <c r="K3380">
        <v>9886352</v>
      </c>
      <c r="L3380">
        <v>281415574175000</v>
      </c>
    </row>
    <row r="3381" spans="1:12" x14ac:dyDescent="0.2">
      <c r="A3381" s="1">
        <v>41466</v>
      </c>
      <c r="B3381" s="2" t="s">
        <v>14</v>
      </c>
      <c r="C3381" s="2" t="s">
        <v>13</v>
      </c>
      <c r="D3381">
        <v>284.05</v>
      </c>
      <c r="E3381">
        <v>287.7</v>
      </c>
      <c r="F3381">
        <v>291.60000000000002</v>
      </c>
      <c r="G3381">
        <v>282.75</v>
      </c>
      <c r="H3381">
        <v>283.2</v>
      </c>
      <c r="I3381">
        <v>284.89999999999998</v>
      </c>
      <c r="J3381">
        <v>287.58</v>
      </c>
      <c r="K3381">
        <v>5910118</v>
      </c>
      <c r="L3381">
        <v>169963636025000</v>
      </c>
    </row>
    <row r="3382" spans="1:12" x14ac:dyDescent="0.2">
      <c r="A3382" s="1">
        <v>41467</v>
      </c>
      <c r="B3382" s="2" t="s">
        <v>14</v>
      </c>
      <c r="C3382" s="2" t="s">
        <v>13</v>
      </c>
      <c r="D3382">
        <v>284.89999999999998</v>
      </c>
      <c r="E3382">
        <v>285.2</v>
      </c>
      <c r="F3382">
        <v>294.3</v>
      </c>
      <c r="G3382">
        <v>285.10000000000002</v>
      </c>
      <c r="H3382">
        <v>292.10000000000002</v>
      </c>
      <c r="I3382">
        <v>292.5</v>
      </c>
      <c r="J3382">
        <v>288.56</v>
      </c>
      <c r="K3382">
        <v>8593420</v>
      </c>
      <c r="L3382">
        <v>247975986290000</v>
      </c>
    </row>
    <row r="3383" spans="1:12" x14ac:dyDescent="0.2">
      <c r="A3383" s="1">
        <v>41470</v>
      </c>
      <c r="B3383" s="2" t="s">
        <v>14</v>
      </c>
      <c r="C3383" s="2" t="s">
        <v>13</v>
      </c>
      <c r="D3383">
        <v>292.5</v>
      </c>
      <c r="E3383">
        <v>290.8</v>
      </c>
      <c r="F3383">
        <v>291.8</v>
      </c>
      <c r="G3383">
        <v>286.05</v>
      </c>
      <c r="H3383">
        <v>289.25</v>
      </c>
      <c r="I3383">
        <v>288.45</v>
      </c>
      <c r="J3383">
        <v>289.05</v>
      </c>
      <c r="K3383">
        <v>5312833</v>
      </c>
      <c r="L3383">
        <v>153567154595000</v>
      </c>
    </row>
    <row r="3384" spans="1:12" x14ac:dyDescent="0.2">
      <c r="A3384" s="1">
        <v>41471</v>
      </c>
      <c r="B3384" s="2" t="s">
        <v>14</v>
      </c>
      <c r="C3384" s="2" t="s">
        <v>13</v>
      </c>
      <c r="D3384">
        <v>288.45</v>
      </c>
      <c r="E3384">
        <v>284</v>
      </c>
      <c r="F3384">
        <v>292.35000000000002</v>
      </c>
      <c r="G3384">
        <v>281.7</v>
      </c>
      <c r="H3384">
        <v>291.55</v>
      </c>
      <c r="I3384">
        <v>291.55</v>
      </c>
      <c r="J3384">
        <v>286.36</v>
      </c>
      <c r="K3384">
        <v>6937607</v>
      </c>
      <c r="L3384">
        <v>198667904610000</v>
      </c>
    </row>
    <row r="3385" spans="1:12" x14ac:dyDescent="0.2">
      <c r="A3385" s="1">
        <v>41472</v>
      </c>
      <c r="B3385" s="2" t="s">
        <v>14</v>
      </c>
      <c r="C3385" s="2" t="s">
        <v>13</v>
      </c>
      <c r="D3385">
        <v>291.55</v>
      </c>
      <c r="E3385">
        <v>290.64999999999998</v>
      </c>
      <c r="F3385">
        <v>291.05</v>
      </c>
      <c r="G3385">
        <v>282.3</v>
      </c>
      <c r="H3385">
        <v>284.5</v>
      </c>
      <c r="I3385">
        <v>285.25</v>
      </c>
      <c r="J3385">
        <v>285.89999999999998</v>
      </c>
      <c r="K3385">
        <v>5373439</v>
      </c>
      <c r="L3385">
        <v>153626951910000</v>
      </c>
    </row>
    <row r="3386" spans="1:12" x14ac:dyDescent="0.2">
      <c r="A3386" s="1">
        <v>41473</v>
      </c>
      <c r="B3386" s="2" t="s">
        <v>14</v>
      </c>
      <c r="C3386" s="2" t="s">
        <v>13</v>
      </c>
      <c r="D3386">
        <v>285.25</v>
      </c>
      <c r="E3386">
        <v>284.60000000000002</v>
      </c>
      <c r="F3386">
        <v>288.10000000000002</v>
      </c>
      <c r="G3386">
        <v>280.75</v>
      </c>
      <c r="H3386">
        <v>287.10000000000002</v>
      </c>
      <c r="I3386">
        <v>286.89999999999998</v>
      </c>
      <c r="J3386">
        <v>285.06</v>
      </c>
      <c r="K3386">
        <v>5208359</v>
      </c>
      <c r="L3386">
        <v>148470946075000</v>
      </c>
    </row>
    <row r="3387" spans="1:12" x14ac:dyDescent="0.2">
      <c r="A3387" s="1">
        <v>41474</v>
      </c>
      <c r="B3387" s="2" t="s">
        <v>14</v>
      </c>
      <c r="C3387" s="2" t="s">
        <v>13</v>
      </c>
      <c r="D3387">
        <v>286.89999999999998</v>
      </c>
      <c r="E3387">
        <v>287</v>
      </c>
      <c r="F3387">
        <v>297.60000000000002</v>
      </c>
      <c r="G3387">
        <v>287</v>
      </c>
      <c r="H3387">
        <v>293.25</v>
      </c>
      <c r="I3387">
        <v>294.64999999999998</v>
      </c>
      <c r="J3387">
        <v>294.18</v>
      </c>
      <c r="K3387">
        <v>6247962</v>
      </c>
      <c r="L3387">
        <v>183805298095000</v>
      </c>
    </row>
    <row r="3388" spans="1:12" x14ac:dyDescent="0.2">
      <c r="A3388" s="1">
        <v>41477</v>
      </c>
      <c r="B3388" s="2" t="s">
        <v>14</v>
      </c>
      <c r="C3388" s="2" t="s">
        <v>13</v>
      </c>
      <c r="D3388">
        <v>294.64999999999998</v>
      </c>
      <c r="E3388">
        <v>294</v>
      </c>
      <c r="F3388">
        <v>300.8</v>
      </c>
      <c r="G3388">
        <v>293.3</v>
      </c>
      <c r="H3388">
        <v>297.35000000000002</v>
      </c>
      <c r="I3388">
        <v>297.85000000000002</v>
      </c>
      <c r="J3388">
        <v>297.48</v>
      </c>
      <c r="K3388">
        <v>5330210</v>
      </c>
      <c r="L3388">
        <v>158562140935000</v>
      </c>
    </row>
    <row r="3389" spans="1:12" x14ac:dyDescent="0.2">
      <c r="A3389" s="1">
        <v>41478</v>
      </c>
      <c r="B3389" s="2" t="s">
        <v>14</v>
      </c>
      <c r="C3389" s="2" t="s">
        <v>13</v>
      </c>
      <c r="D3389">
        <v>297.85000000000002</v>
      </c>
      <c r="E3389">
        <v>298.2</v>
      </c>
      <c r="F3389">
        <v>301.5</v>
      </c>
      <c r="G3389">
        <v>294.25</v>
      </c>
      <c r="H3389">
        <v>299.45</v>
      </c>
      <c r="I3389">
        <v>298.8</v>
      </c>
      <c r="J3389">
        <v>297.79000000000002</v>
      </c>
      <c r="K3389">
        <v>7317801</v>
      </c>
      <c r="L3389">
        <v>217914255844999.97</v>
      </c>
    </row>
    <row r="3390" spans="1:12" x14ac:dyDescent="0.2">
      <c r="A3390" s="1">
        <v>41479</v>
      </c>
      <c r="B3390" s="2" t="s">
        <v>14</v>
      </c>
      <c r="C3390" s="2" t="s">
        <v>13</v>
      </c>
      <c r="D3390">
        <v>298.8</v>
      </c>
      <c r="E3390">
        <v>298</v>
      </c>
      <c r="F3390">
        <v>300.95</v>
      </c>
      <c r="G3390">
        <v>294.7</v>
      </c>
      <c r="H3390">
        <v>297</v>
      </c>
      <c r="I3390">
        <v>297.3</v>
      </c>
      <c r="J3390">
        <v>297.31</v>
      </c>
      <c r="K3390">
        <v>4795606</v>
      </c>
      <c r="L3390">
        <v>142576997045000</v>
      </c>
    </row>
    <row r="3391" spans="1:12" x14ac:dyDescent="0.2">
      <c r="A3391" s="1">
        <v>41480</v>
      </c>
      <c r="B3391" s="2" t="s">
        <v>14</v>
      </c>
      <c r="C3391" s="2" t="s">
        <v>13</v>
      </c>
      <c r="D3391">
        <v>297.3</v>
      </c>
      <c r="E3391">
        <v>298</v>
      </c>
      <c r="F3391">
        <v>303.25</v>
      </c>
      <c r="G3391">
        <v>294.7</v>
      </c>
      <c r="H3391">
        <v>300</v>
      </c>
      <c r="I3391">
        <v>299.89999999999998</v>
      </c>
      <c r="J3391">
        <v>299.39999999999998</v>
      </c>
      <c r="K3391">
        <v>8102895</v>
      </c>
      <c r="L3391">
        <v>242599194755000.03</v>
      </c>
    </row>
    <row r="3392" spans="1:12" x14ac:dyDescent="0.2">
      <c r="A3392" s="1">
        <v>41481</v>
      </c>
      <c r="B3392" s="2" t="s">
        <v>14</v>
      </c>
      <c r="C3392" s="2" t="s">
        <v>13</v>
      </c>
      <c r="D3392">
        <v>299.89999999999998</v>
      </c>
      <c r="E3392">
        <v>301</v>
      </c>
      <c r="F3392">
        <v>301.64999999999998</v>
      </c>
      <c r="G3392">
        <v>287.3</v>
      </c>
      <c r="H3392">
        <v>289.7</v>
      </c>
      <c r="I3392">
        <v>289.95</v>
      </c>
      <c r="J3392">
        <v>293.73</v>
      </c>
      <c r="K3392">
        <v>4255393</v>
      </c>
      <c r="L3392">
        <v>124994488470000</v>
      </c>
    </row>
    <row r="3393" spans="1:12" x14ac:dyDescent="0.2">
      <c r="A3393" s="1">
        <v>41484</v>
      </c>
      <c r="B3393" s="2" t="s">
        <v>14</v>
      </c>
      <c r="C3393" s="2" t="s">
        <v>13</v>
      </c>
      <c r="D3393">
        <v>289.95</v>
      </c>
      <c r="E3393">
        <v>288</v>
      </c>
      <c r="F3393">
        <v>297</v>
      </c>
      <c r="G3393">
        <v>288</v>
      </c>
      <c r="H3393">
        <v>296</v>
      </c>
      <c r="I3393">
        <v>295.75</v>
      </c>
      <c r="J3393">
        <v>294.77</v>
      </c>
      <c r="K3393">
        <v>4588678</v>
      </c>
      <c r="L3393">
        <v>135259303450000</v>
      </c>
    </row>
    <row r="3394" spans="1:12" x14ac:dyDescent="0.2">
      <c r="A3394" s="1">
        <v>41485</v>
      </c>
      <c r="B3394" s="2" t="s">
        <v>14</v>
      </c>
      <c r="C3394" s="2" t="s">
        <v>13</v>
      </c>
      <c r="D3394">
        <v>295.75</v>
      </c>
      <c r="E3394">
        <v>295.95</v>
      </c>
      <c r="F3394">
        <v>297.64999999999998</v>
      </c>
      <c r="G3394">
        <v>282.3</v>
      </c>
      <c r="H3394">
        <v>284</v>
      </c>
      <c r="I3394">
        <v>284.89999999999998</v>
      </c>
      <c r="J3394">
        <v>290.56</v>
      </c>
      <c r="K3394">
        <v>6381746</v>
      </c>
      <c r="L3394">
        <v>185426651645000</v>
      </c>
    </row>
    <row r="3395" spans="1:12" x14ac:dyDescent="0.2">
      <c r="A3395" s="1">
        <v>41486</v>
      </c>
      <c r="B3395" s="2" t="s">
        <v>14</v>
      </c>
      <c r="C3395" s="2" t="s">
        <v>13</v>
      </c>
      <c r="D3395">
        <v>284.89999999999998</v>
      </c>
      <c r="E3395">
        <v>282.5</v>
      </c>
      <c r="F3395">
        <v>292.5</v>
      </c>
      <c r="G3395">
        <v>278</v>
      </c>
      <c r="H3395">
        <v>290.5</v>
      </c>
      <c r="I3395">
        <v>290.5</v>
      </c>
      <c r="J3395">
        <v>286.29000000000002</v>
      </c>
      <c r="K3395">
        <v>6074890</v>
      </c>
      <c r="L3395">
        <v>173920141200000</v>
      </c>
    </row>
    <row r="3396" spans="1:12" x14ac:dyDescent="0.2">
      <c r="A3396" s="1">
        <v>41487</v>
      </c>
      <c r="B3396" s="2" t="s">
        <v>14</v>
      </c>
      <c r="C3396" s="2" t="s">
        <v>13</v>
      </c>
      <c r="D3396">
        <v>290.5</v>
      </c>
      <c r="E3396">
        <v>291.5</v>
      </c>
      <c r="F3396">
        <v>293.7</v>
      </c>
      <c r="G3396">
        <v>284.2</v>
      </c>
      <c r="H3396">
        <v>289.14999999999998</v>
      </c>
      <c r="I3396">
        <v>288.95</v>
      </c>
      <c r="J3396">
        <v>288.93</v>
      </c>
      <c r="K3396">
        <v>4065282</v>
      </c>
      <c r="L3396">
        <v>117456794340000.02</v>
      </c>
    </row>
    <row r="3397" spans="1:12" x14ac:dyDescent="0.2">
      <c r="A3397" s="1">
        <v>41488</v>
      </c>
      <c r="B3397" s="2" t="s">
        <v>14</v>
      </c>
      <c r="C3397" s="2" t="s">
        <v>13</v>
      </c>
      <c r="D3397">
        <v>288.95</v>
      </c>
      <c r="E3397">
        <v>287.8</v>
      </c>
      <c r="F3397">
        <v>291.89999999999998</v>
      </c>
      <c r="G3397">
        <v>282.25</v>
      </c>
      <c r="H3397">
        <v>291.60000000000002</v>
      </c>
      <c r="I3397">
        <v>290.45</v>
      </c>
      <c r="J3397">
        <v>287.88</v>
      </c>
      <c r="K3397">
        <v>5526691</v>
      </c>
      <c r="L3397">
        <v>159100853510000</v>
      </c>
    </row>
    <row r="3398" spans="1:12" x14ac:dyDescent="0.2">
      <c r="A3398" s="1">
        <v>41491</v>
      </c>
      <c r="B3398" s="2" t="s">
        <v>14</v>
      </c>
      <c r="C3398" s="2" t="s">
        <v>13</v>
      </c>
      <c r="D3398">
        <v>290.45</v>
      </c>
      <c r="E3398">
        <v>290.25</v>
      </c>
      <c r="F3398">
        <v>302</v>
      </c>
      <c r="G3398">
        <v>279.2</v>
      </c>
      <c r="H3398">
        <v>286.5</v>
      </c>
      <c r="I3398">
        <v>284.75</v>
      </c>
      <c r="J3398">
        <v>286.19</v>
      </c>
      <c r="K3398">
        <v>6363971</v>
      </c>
      <c r="L3398">
        <v>182132398860000</v>
      </c>
    </row>
    <row r="3399" spans="1:12" x14ac:dyDescent="0.2">
      <c r="A3399" s="1">
        <v>41492</v>
      </c>
      <c r="B3399" s="2" t="s">
        <v>14</v>
      </c>
      <c r="C3399" s="2" t="s">
        <v>13</v>
      </c>
      <c r="D3399">
        <v>284.75</v>
      </c>
      <c r="E3399">
        <v>284.45</v>
      </c>
      <c r="F3399">
        <v>288.89999999999998</v>
      </c>
      <c r="G3399">
        <v>280.39999999999998</v>
      </c>
      <c r="H3399">
        <v>287</v>
      </c>
      <c r="I3399">
        <v>287.55</v>
      </c>
      <c r="J3399">
        <v>285.48</v>
      </c>
      <c r="K3399">
        <v>7936760</v>
      </c>
      <c r="L3399">
        <v>226578950700000</v>
      </c>
    </row>
    <row r="3400" spans="1:12" x14ac:dyDescent="0.2">
      <c r="A3400" s="1">
        <v>41493</v>
      </c>
      <c r="B3400" s="2" t="s">
        <v>14</v>
      </c>
      <c r="C3400" s="2" t="s">
        <v>13</v>
      </c>
      <c r="D3400">
        <v>287.55</v>
      </c>
      <c r="E3400">
        <v>284.10000000000002</v>
      </c>
      <c r="F3400">
        <v>286.75</v>
      </c>
      <c r="G3400">
        <v>271.8</v>
      </c>
      <c r="H3400">
        <v>285</v>
      </c>
      <c r="I3400">
        <v>278.89999999999998</v>
      </c>
      <c r="J3400">
        <v>279.95</v>
      </c>
      <c r="K3400">
        <v>19307409</v>
      </c>
      <c r="L3400">
        <v>540518995060000.06</v>
      </c>
    </row>
    <row r="3401" spans="1:12" x14ac:dyDescent="0.2">
      <c r="A3401" s="1">
        <v>41494</v>
      </c>
      <c r="B3401" s="2" t="s">
        <v>14</v>
      </c>
      <c r="C3401" s="2" t="s">
        <v>13</v>
      </c>
      <c r="D3401">
        <v>278.89999999999998</v>
      </c>
      <c r="E3401">
        <v>285.5</v>
      </c>
      <c r="F3401">
        <v>293.3</v>
      </c>
      <c r="G3401">
        <v>275.3</v>
      </c>
      <c r="H3401">
        <v>277.89999999999998</v>
      </c>
      <c r="I3401">
        <v>278.8</v>
      </c>
      <c r="J3401">
        <v>281.89</v>
      </c>
      <c r="K3401">
        <v>16147469</v>
      </c>
      <c r="L3401">
        <v>455186183755000</v>
      </c>
    </row>
    <row r="3402" spans="1:12" x14ac:dyDescent="0.2">
      <c r="A3402" s="1">
        <v>41498</v>
      </c>
      <c r="B3402" s="2" t="s">
        <v>14</v>
      </c>
      <c r="C3402" s="2" t="s">
        <v>13</v>
      </c>
      <c r="D3402">
        <v>278.8</v>
      </c>
      <c r="E3402">
        <v>282</v>
      </c>
      <c r="F3402">
        <v>285.39999999999998</v>
      </c>
      <c r="G3402">
        <v>278.25</v>
      </c>
      <c r="H3402">
        <v>280.55</v>
      </c>
      <c r="I3402">
        <v>281.3</v>
      </c>
      <c r="J3402">
        <v>281.27</v>
      </c>
      <c r="K3402">
        <v>6850785</v>
      </c>
      <c r="L3402">
        <v>192691257060000</v>
      </c>
    </row>
    <row r="3403" spans="1:12" x14ac:dyDescent="0.2">
      <c r="A3403" s="1">
        <v>41499</v>
      </c>
      <c r="B3403" s="2" t="s">
        <v>14</v>
      </c>
      <c r="C3403" s="2" t="s">
        <v>13</v>
      </c>
      <c r="D3403">
        <v>281.3</v>
      </c>
      <c r="E3403">
        <v>280.89999999999998</v>
      </c>
      <c r="F3403">
        <v>294</v>
      </c>
      <c r="G3403">
        <v>276.05</v>
      </c>
      <c r="H3403">
        <v>292.60000000000002</v>
      </c>
      <c r="I3403">
        <v>290.85000000000002</v>
      </c>
      <c r="J3403">
        <v>286.31</v>
      </c>
      <c r="K3403">
        <v>12092244</v>
      </c>
      <c r="L3403">
        <v>346212414340000</v>
      </c>
    </row>
    <row r="3404" spans="1:12" x14ac:dyDescent="0.2">
      <c r="A3404" s="1">
        <v>41500</v>
      </c>
      <c r="B3404" s="2" t="s">
        <v>14</v>
      </c>
      <c r="C3404" s="2" t="s">
        <v>13</v>
      </c>
      <c r="D3404">
        <v>290.85000000000002</v>
      </c>
      <c r="E3404">
        <v>298.25</v>
      </c>
      <c r="F3404">
        <v>324.39999999999998</v>
      </c>
      <c r="G3404">
        <v>298.2</v>
      </c>
      <c r="H3404">
        <v>319.39999999999998</v>
      </c>
      <c r="I3404">
        <v>319.10000000000002</v>
      </c>
      <c r="J3404">
        <v>312.64</v>
      </c>
      <c r="K3404">
        <v>22573141</v>
      </c>
      <c r="L3404">
        <v>705717354355000</v>
      </c>
    </row>
    <row r="3405" spans="1:12" x14ac:dyDescent="0.2">
      <c r="A3405" s="1">
        <v>41502</v>
      </c>
      <c r="B3405" s="2" t="s">
        <v>14</v>
      </c>
      <c r="C3405" s="2" t="s">
        <v>13</v>
      </c>
      <c r="D3405">
        <v>319.10000000000002</v>
      </c>
      <c r="E3405">
        <v>317.5</v>
      </c>
      <c r="F3405">
        <v>323.39999999999998</v>
      </c>
      <c r="G3405">
        <v>311.35000000000002</v>
      </c>
      <c r="H3405">
        <v>315</v>
      </c>
      <c r="I3405">
        <v>313.95</v>
      </c>
      <c r="J3405">
        <v>317.95</v>
      </c>
      <c r="K3405">
        <v>15609517</v>
      </c>
      <c r="L3405">
        <v>496299559325000</v>
      </c>
    </row>
    <row r="3406" spans="1:12" x14ac:dyDescent="0.2">
      <c r="A3406" s="1">
        <v>41505</v>
      </c>
      <c r="B3406" s="2" t="s">
        <v>14</v>
      </c>
      <c r="C3406" s="2" t="s">
        <v>13</v>
      </c>
      <c r="D3406">
        <v>313.95</v>
      </c>
      <c r="E3406">
        <v>307.2</v>
      </c>
      <c r="F3406">
        <v>308.75</v>
      </c>
      <c r="G3406">
        <v>297.39999999999998</v>
      </c>
      <c r="H3406">
        <v>301.85000000000002</v>
      </c>
      <c r="I3406">
        <v>301.7</v>
      </c>
      <c r="J3406">
        <v>302.83999999999997</v>
      </c>
      <c r="K3406">
        <v>9626161</v>
      </c>
      <c r="L3406">
        <v>291518251645000</v>
      </c>
    </row>
    <row r="3407" spans="1:12" x14ac:dyDescent="0.2">
      <c r="A3407" s="1">
        <v>41506</v>
      </c>
      <c r="B3407" s="2" t="s">
        <v>14</v>
      </c>
      <c r="C3407" s="2" t="s">
        <v>13</v>
      </c>
      <c r="D3407">
        <v>301.7</v>
      </c>
      <c r="E3407">
        <v>297</v>
      </c>
      <c r="F3407">
        <v>298.39999999999998</v>
      </c>
      <c r="G3407">
        <v>285.60000000000002</v>
      </c>
      <c r="H3407">
        <v>286.5</v>
      </c>
      <c r="I3407">
        <v>287.95</v>
      </c>
      <c r="J3407">
        <v>290.86</v>
      </c>
      <c r="K3407">
        <v>11189887</v>
      </c>
      <c r="L3407">
        <v>325469813195000</v>
      </c>
    </row>
    <row r="3408" spans="1:12" x14ac:dyDescent="0.2">
      <c r="A3408" s="1">
        <v>41507</v>
      </c>
      <c r="B3408" s="2" t="s">
        <v>14</v>
      </c>
      <c r="C3408" s="2" t="s">
        <v>13</v>
      </c>
      <c r="D3408">
        <v>287.95</v>
      </c>
      <c r="E3408">
        <v>290.8</v>
      </c>
      <c r="F3408">
        <v>294.60000000000002</v>
      </c>
      <c r="G3408">
        <v>278.55</v>
      </c>
      <c r="H3408">
        <v>285.5</v>
      </c>
      <c r="I3408">
        <v>283.35000000000002</v>
      </c>
      <c r="J3408">
        <v>286.95999999999998</v>
      </c>
      <c r="K3408">
        <v>6630724</v>
      </c>
      <c r="L3408">
        <v>190277729355000</v>
      </c>
    </row>
    <row r="3409" spans="1:12" x14ac:dyDescent="0.2">
      <c r="A3409" s="1">
        <v>41508</v>
      </c>
      <c r="B3409" s="2" t="s">
        <v>14</v>
      </c>
      <c r="C3409" s="2" t="s">
        <v>13</v>
      </c>
      <c r="D3409">
        <v>283.35000000000002</v>
      </c>
      <c r="E3409">
        <v>284</v>
      </c>
      <c r="F3409">
        <v>294.89999999999998</v>
      </c>
      <c r="G3409">
        <v>284</v>
      </c>
      <c r="H3409">
        <v>292.5</v>
      </c>
      <c r="I3409">
        <v>291.95</v>
      </c>
      <c r="J3409">
        <v>290.77</v>
      </c>
      <c r="K3409">
        <v>10446451</v>
      </c>
      <c r="L3409">
        <v>303747322880000</v>
      </c>
    </row>
    <row r="3410" spans="1:12" x14ac:dyDescent="0.2">
      <c r="A3410" s="1">
        <v>41509</v>
      </c>
      <c r="B3410" s="2" t="s">
        <v>14</v>
      </c>
      <c r="C3410" s="2" t="s">
        <v>13</v>
      </c>
      <c r="D3410">
        <v>291.95</v>
      </c>
      <c r="E3410">
        <v>295</v>
      </c>
      <c r="F3410">
        <v>304.60000000000002</v>
      </c>
      <c r="G3410">
        <v>294.10000000000002</v>
      </c>
      <c r="H3410">
        <v>299.95</v>
      </c>
      <c r="I3410">
        <v>300.95</v>
      </c>
      <c r="J3410">
        <v>300.62</v>
      </c>
      <c r="K3410">
        <v>10250648</v>
      </c>
      <c r="L3410">
        <v>308157254320000</v>
      </c>
    </row>
    <row r="3411" spans="1:12" x14ac:dyDescent="0.2">
      <c r="A3411" s="1">
        <v>41512</v>
      </c>
      <c r="B3411" s="2" t="s">
        <v>14</v>
      </c>
      <c r="C3411" s="2" t="s">
        <v>13</v>
      </c>
      <c r="D3411">
        <v>300.95</v>
      </c>
      <c r="E3411">
        <v>301.5</v>
      </c>
      <c r="F3411">
        <v>304.3</v>
      </c>
      <c r="G3411">
        <v>293.5</v>
      </c>
      <c r="H3411">
        <v>298.5</v>
      </c>
      <c r="I3411">
        <v>298.10000000000002</v>
      </c>
      <c r="J3411">
        <v>297.73</v>
      </c>
      <c r="K3411">
        <v>5415542</v>
      </c>
      <c r="L3411">
        <v>161234532395000</v>
      </c>
    </row>
    <row r="3412" spans="1:12" x14ac:dyDescent="0.2">
      <c r="A3412" s="1">
        <v>41513</v>
      </c>
      <c r="B3412" s="2" t="s">
        <v>14</v>
      </c>
      <c r="C3412" s="2" t="s">
        <v>13</v>
      </c>
      <c r="D3412">
        <v>298.10000000000002</v>
      </c>
      <c r="E3412">
        <v>295</v>
      </c>
      <c r="F3412">
        <v>295.5</v>
      </c>
      <c r="G3412">
        <v>287.75</v>
      </c>
      <c r="H3412">
        <v>290.8</v>
      </c>
      <c r="I3412">
        <v>290.05</v>
      </c>
      <c r="J3412">
        <v>290.77999999999997</v>
      </c>
      <c r="K3412">
        <v>6614370</v>
      </c>
      <c r="L3412">
        <v>192332366265000</v>
      </c>
    </row>
    <row r="3413" spans="1:12" x14ac:dyDescent="0.2">
      <c r="A3413" s="1">
        <v>41514</v>
      </c>
      <c r="B3413" s="2" t="s">
        <v>14</v>
      </c>
      <c r="C3413" s="2" t="s">
        <v>13</v>
      </c>
      <c r="D3413">
        <v>290.05</v>
      </c>
      <c r="E3413">
        <v>290.05</v>
      </c>
      <c r="F3413">
        <v>299.5</v>
      </c>
      <c r="G3413">
        <v>286.3</v>
      </c>
      <c r="H3413">
        <v>296.95</v>
      </c>
      <c r="I3413">
        <v>297.95</v>
      </c>
      <c r="J3413">
        <v>293.16000000000003</v>
      </c>
      <c r="K3413">
        <v>10404816</v>
      </c>
      <c r="L3413">
        <v>305030274275000</v>
      </c>
    </row>
    <row r="3414" spans="1:12" x14ac:dyDescent="0.2">
      <c r="A3414" s="1">
        <v>41515</v>
      </c>
      <c r="B3414" s="2" t="s">
        <v>14</v>
      </c>
      <c r="C3414" s="2" t="s">
        <v>13</v>
      </c>
      <c r="D3414">
        <v>297.95</v>
      </c>
      <c r="E3414">
        <v>299.5</v>
      </c>
      <c r="F3414">
        <v>309</v>
      </c>
      <c r="G3414">
        <v>295.3</v>
      </c>
      <c r="H3414">
        <v>306</v>
      </c>
      <c r="I3414">
        <v>306</v>
      </c>
      <c r="J3414">
        <v>303.77999999999997</v>
      </c>
      <c r="K3414">
        <v>10493664</v>
      </c>
      <c r="L3414">
        <v>318776996190000</v>
      </c>
    </row>
    <row r="3415" spans="1:12" x14ac:dyDescent="0.2">
      <c r="A3415" s="1">
        <v>41516</v>
      </c>
      <c r="B3415" s="2" t="s">
        <v>14</v>
      </c>
      <c r="C3415" s="2" t="s">
        <v>13</v>
      </c>
      <c r="D3415">
        <v>306</v>
      </c>
      <c r="E3415">
        <v>308.05</v>
      </c>
      <c r="F3415">
        <v>308.7</v>
      </c>
      <c r="G3415">
        <v>293.5</v>
      </c>
      <c r="H3415">
        <v>298.89999999999998</v>
      </c>
      <c r="I3415">
        <v>299.25</v>
      </c>
      <c r="J3415">
        <v>300.48</v>
      </c>
      <c r="K3415">
        <v>6378520</v>
      </c>
      <c r="L3415">
        <v>191659468920000</v>
      </c>
    </row>
    <row r="3416" spans="1:12" x14ac:dyDescent="0.2">
      <c r="A3416" s="1">
        <v>41519</v>
      </c>
      <c r="B3416" s="2" t="s">
        <v>14</v>
      </c>
      <c r="C3416" s="2" t="s">
        <v>13</v>
      </c>
      <c r="D3416">
        <v>299.25</v>
      </c>
      <c r="E3416">
        <v>296</v>
      </c>
      <c r="F3416">
        <v>302</v>
      </c>
      <c r="G3416">
        <v>292.05</v>
      </c>
      <c r="H3416">
        <v>299.55</v>
      </c>
      <c r="I3416">
        <v>299.7</v>
      </c>
      <c r="J3416">
        <v>298.51</v>
      </c>
      <c r="K3416">
        <v>6556397</v>
      </c>
      <c r="L3416">
        <v>195712035725000</v>
      </c>
    </row>
    <row r="3417" spans="1:12" x14ac:dyDescent="0.2">
      <c r="A3417" s="1">
        <v>41520</v>
      </c>
      <c r="B3417" s="2" t="s">
        <v>14</v>
      </c>
      <c r="C3417" s="2" t="s">
        <v>13</v>
      </c>
      <c r="D3417">
        <v>299.7</v>
      </c>
      <c r="E3417">
        <v>302</v>
      </c>
      <c r="F3417">
        <v>311.35000000000002</v>
      </c>
      <c r="G3417">
        <v>295.64999999999998</v>
      </c>
      <c r="H3417">
        <v>296.14999999999998</v>
      </c>
      <c r="I3417">
        <v>297.35000000000002</v>
      </c>
      <c r="J3417">
        <v>304.64999999999998</v>
      </c>
      <c r="K3417">
        <v>8166216</v>
      </c>
      <c r="L3417">
        <v>248786828025000</v>
      </c>
    </row>
    <row r="3418" spans="1:12" x14ac:dyDescent="0.2">
      <c r="A3418" s="1">
        <v>41521</v>
      </c>
      <c r="B3418" s="2" t="s">
        <v>14</v>
      </c>
      <c r="C3418" s="2" t="s">
        <v>13</v>
      </c>
      <c r="D3418">
        <v>297.35000000000002</v>
      </c>
      <c r="E3418">
        <v>302.39999999999998</v>
      </c>
      <c r="F3418">
        <v>313.75</v>
      </c>
      <c r="G3418">
        <v>300.25</v>
      </c>
      <c r="H3418">
        <v>311</v>
      </c>
      <c r="I3418">
        <v>311.7</v>
      </c>
      <c r="J3418">
        <v>309.16000000000003</v>
      </c>
      <c r="K3418">
        <v>7751371</v>
      </c>
      <c r="L3418">
        <v>239637613535000</v>
      </c>
    </row>
    <row r="3419" spans="1:12" x14ac:dyDescent="0.2">
      <c r="A3419" s="1">
        <v>41522</v>
      </c>
      <c r="B3419" s="2" t="s">
        <v>14</v>
      </c>
      <c r="C3419" s="2" t="s">
        <v>13</v>
      </c>
      <c r="D3419">
        <v>311.7</v>
      </c>
      <c r="E3419">
        <v>316.05</v>
      </c>
      <c r="F3419">
        <v>324.35000000000002</v>
      </c>
      <c r="G3419">
        <v>314.64999999999998</v>
      </c>
      <c r="H3419">
        <v>316</v>
      </c>
      <c r="I3419">
        <v>318.10000000000002</v>
      </c>
      <c r="J3419">
        <v>319.45999999999998</v>
      </c>
      <c r="K3419">
        <v>8725114</v>
      </c>
      <c r="L3419">
        <v>278728745185000</v>
      </c>
    </row>
    <row r="3420" spans="1:12" x14ac:dyDescent="0.2">
      <c r="A3420" s="1">
        <v>41523</v>
      </c>
      <c r="B3420" s="2" t="s">
        <v>14</v>
      </c>
      <c r="C3420" s="2" t="s">
        <v>13</v>
      </c>
      <c r="D3420">
        <v>318.10000000000002</v>
      </c>
      <c r="E3420">
        <v>318.3</v>
      </c>
      <c r="F3420">
        <v>320</v>
      </c>
      <c r="G3420">
        <v>312.2</v>
      </c>
      <c r="H3420">
        <v>317.5</v>
      </c>
      <c r="I3420">
        <v>317.8</v>
      </c>
      <c r="J3420">
        <v>316.25</v>
      </c>
      <c r="K3420">
        <v>5172580</v>
      </c>
      <c r="L3420">
        <v>163581790510000</v>
      </c>
    </row>
    <row r="3421" spans="1:12" x14ac:dyDescent="0.2">
      <c r="A3421" s="1">
        <v>41527</v>
      </c>
      <c r="B3421" s="2" t="s">
        <v>14</v>
      </c>
      <c r="C3421" s="2" t="s">
        <v>13</v>
      </c>
      <c r="D3421">
        <v>317.8</v>
      </c>
      <c r="E3421">
        <v>320.10000000000002</v>
      </c>
      <c r="F3421">
        <v>353.35</v>
      </c>
      <c r="G3421">
        <v>320.10000000000002</v>
      </c>
      <c r="H3421">
        <v>349</v>
      </c>
      <c r="I3421">
        <v>349.6</v>
      </c>
      <c r="J3421">
        <v>343.57</v>
      </c>
      <c r="K3421">
        <v>19020755</v>
      </c>
      <c r="L3421">
        <v>653488362220000</v>
      </c>
    </row>
    <row r="3422" spans="1:12" x14ac:dyDescent="0.2">
      <c r="A3422" s="1">
        <v>41528</v>
      </c>
      <c r="B3422" s="2" t="s">
        <v>14</v>
      </c>
      <c r="C3422" s="2" t="s">
        <v>13</v>
      </c>
      <c r="D3422">
        <v>349.6</v>
      </c>
      <c r="E3422">
        <v>348.5</v>
      </c>
      <c r="F3422">
        <v>350.55</v>
      </c>
      <c r="G3422">
        <v>336.2</v>
      </c>
      <c r="H3422">
        <v>341.2</v>
      </c>
      <c r="I3422">
        <v>340.45</v>
      </c>
      <c r="J3422">
        <v>342.3</v>
      </c>
      <c r="K3422">
        <v>9117663</v>
      </c>
      <c r="L3422">
        <v>312094576840000</v>
      </c>
    </row>
    <row r="3423" spans="1:12" x14ac:dyDescent="0.2">
      <c r="A3423" s="1">
        <v>41529</v>
      </c>
      <c r="B3423" s="2" t="s">
        <v>14</v>
      </c>
      <c r="C3423" s="2" t="s">
        <v>13</v>
      </c>
      <c r="D3423">
        <v>340.45</v>
      </c>
      <c r="E3423">
        <v>341.9</v>
      </c>
      <c r="F3423">
        <v>342</v>
      </c>
      <c r="G3423">
        <v>329.5</v>
      </c>
      <c r="H3423">
        <v>334</v>
      </c>
      <c r="I3423">
        <v>333.45</v>
      </c>
      <c r="J3423">
        <v>336.14</v>
      </c>
      <c r="K3423">
        <v>6590825</v>
      </c>
      <c r="L3423">
        <v>221544440550000</v>
      </c>
    </row>
    <row r="3424" spans="1:12" x14ac:dyDescent="0.2">
      <c r="A3424" s="1">
        <v>41530</v>
      </c>
      <c r="B3424" s="2" t="s">
        <v>14</v>
      </c>
      <c r="C3424" s="2" t="s">
        <v>13</v>
      </c>
      <c r="D3424">
        <v>333.45</v>
      </c>
      <c r="E3424">
        <v>332</v>
      </c>
      <c r="F3424">
        <v>338.3</v>
      </c>
      <c r="G3424">
        <v>330.1</v>
      </c>
      <c r="H3424">
        <v>333.7</v>
      </c>
      <c r="I3424">
        <v>334.05</v>
      </c>
      <c r="J3424">
        <v>334.72</v>
      </c>
      <c r="K3424">
        <v>5908250</v>
      </c>
      <c r="L3424">
        <v>197761847340000</v>
      </c>
    </row>
    <row r="3425" spans="1:12" x14ac:dyDescent="0.2">
      <c r="A3425" s="1">
        <v>41533</v>
      </c>
      <c r="B3425" s="2" t="s">
        <v>14</v>
      </c>
      <c r="C3425" s="2" t="s">
        <v>13</v>
      </c>
      <c r="D3425">
        <v>334.05</v>
      </c>
      <c r="E3425">
        <v>339</v>
      </c>
      <c r="F3425">
        <v>340.8</v>
      </c>
      <c r="G3425">
        <v>324.85000000000002</v>
      </c>
      <c r="H3425">
        <v>330.55</v>
      </c>
      <c r="I3425">
        <v>331.35</v>
      </c>
      <c r="J3425">
        <v>333.11</v>
      </c>
      <c r="K3425">
        <v>5733708</v>
      </c>
      <c r="L3425">
        <v>190997791630000</v>
      </c>
    </row>
    <row r="3426" spans="1:12" x14ac:dyDescent="0.2">
      <c r="A3426" s="1">
        <v>41534</v>
      </c>
      <c r="B3426" s="2" t="s">
        <v>14</v>
      </c>
      <c r="C3426" s="2" t="s">
        <v>13</v>
      </c>
      <c r="D3426">
        <v>331.35</v>
      </c>
      <c r="E3426">
        <v>329</v>
      </c>
      <c r="F3426">
        <v>337.65</v>
      </c>
      <c r="G3426">
        <v>328.25</v>
      </c>
      <c r="H3426">
        <v>334.85</v>
      </c>
      <c r="I3426">
        <v>335.05</v>
      </c>
      <c r="J3426">
        <v>335.02</v>
      </c>
      <c r="K3426">
        <v>4875668</v>
      </c>
      <c r="L3426">
        <v>163344238330000</v>
      </c>
    </row>
    <row r="3427" spans="1:12" x14ac:dyDescent="0.2">
      <c r="A3427" s="1">
        <v>41535</v>
      </c>
      <c r="B3427" s="2" t="s">
        <v>14</v>
      </c>
      <c r="C3427" s="2" t="s">
        <v>13</v>
      </c>
      <c r="D3427">
        <v>335.05</v>
      </c>
      <c r="E3427">
        <v>341</v>
      </c>
      <c r="F3427">
        <v>341</v>
      </c>
      <c r="G3427">
        <v>332.95</v>
      </c>
      <c r="H3427">
        <v>336</v>
      </c>
      <c r="I3427">
        <v>336.85</v>
      </c>
      <c r="J3427">
        <v>336.26</v>
      </c>
      <c r="K3427">
        <v>6544480</v>
      </c>
      <c r="L3427">
        <v>220065473230000.03</v>
      </c>
    </row>
    <row r="3428" spans="1:12" x14ac:dyDescent="0.2">
      <c r="A3428" s="1">
        <v>41536</v>
      </c>
      <c r="B3428" s="2" t="s">
        <v>14</v>
      </c>
      <c r="C3428" s="2" t="s">
        <v>13</v>
      </c>
      <c r="D3428">
        <v>336.85</v>
      </c>
      <c r="E3428">
        <v>344.8</v>
      </c>
      <c r="F3428">
        <v>351.55</v>
      </c>
      <c r="G3428">
        <v>341.4</v>
      </c>
      <c r="H3428">
        <v>346</v>
      </c>
      <c r="I3428">
        <v>349.15</v>
      </c>
      <c r="J3428">
        <v>346.1</v>
      </c>
      <c r="K3428">
        <v>9317393</v>
      </c>
      <c r="L3428">
        <v>322477964705000</v>
      </c>
    </row>
    <row r="3429" spans="1:12" x14ac:dyDescent="0.2">
      <c r="A3429" s="1">
        <v>41537</v>
      </c>
      <c r="B3429" s="2" t="s">
        <v>14</v>
      </c>
      <c r="C3429" s="2" t="s">
        <v>13</v>
      </c>
      <c r="D3429">
        <v>349.15</v>
      </c>
      <c r="E3429">
        <v>344.9</v>
      </c>
      <c r="F3429">
        <v>354.85</v>
      </c>
      <c r="G3429">
        <v>332.4</v>
      </c>
      <c r="H3429">
        <v>342</v>
      </c>
      <c r="I3429">
        <v>338.35</v>
      </c>
      <c r="J3429">
        <v>342.65</v>
      </c>
      <c r="K3429">
        <v>11600943</v>
      </c>
      <c r="L3429">
        <v>397503721325000</v>
      </c>
    </row>
    <row r="3430" spans="1:12" x14ac:dyDescent="0.2">
      <c r="A3430" s="1">
        <v>41540</v>
      </c>
      <c r="B3430" s="2" t="s">
        <v>14</v>
      </c>
      <c r="C3430" s="2" t="s">
        <v>13</v>
      </c>
      <c r="D3430">
        <v>338.35</v>
      </c>
      <c r="E3430">
        <v>337.65</v>
      </c>
      <c r="F3430">
        <v>341.35</v>
      </c>
      <c r="G3430">
        <v>331.1</v>
      </c>
      <c r="H3430">
        <v>333.2</v>
      </c>
      <c r="I3430">
        <v>333.85</v>
      </c>
      <c r="J3430">
        <v>335.07</v>
      </c>
      <c r="K3430">
        <v>3938571</v>
      </c>
      <c r="L3430">
        <v>131971083234999.98</v>
      </c>
    </row>
    <row r="3431" spans="1:12" x14ac:dyDescent="0.2">
      <c r="A3431" s="1">
        <v>41541</v>
      </c>
      <c r="B3431" s="2" t="s">
        <v>14</v>
      </c>
      <c r="C3431" s="2" t="s">
        <v>13</v>
      </c>
      <c r="D3431">
        <v>333.85</v>
      </c>
      <c r="E3431">
        <v>334.5</v>
      </c>
      <c r="F3431">
        <v>342.25</v>
      </c>
      <c r="G3431">
        <v>334.15</v>
      </c>
      <c r="H3431">
        <v>336.85</v>
      </c>
      <c r="I3431">
        <v>337.1</v>
      </c>
      <c r="J3431">
        <v>338</v>
      </c>
      <c r="K3431">
        <v>8854718</v>
      </c>
      <c r="L3431">
        <v>299288213625000</v>
      </c>
    </row>
    <row r="3432" spans="1:12" x14ac:dyDescent="0.2">
      <c r="A3432" s="1">
        <v>41542</v>
      </c>
      <c r="B3432" s="2" t="s">
        <v>14</v>
      </c>
      <c r="C3432" s="2" t="s">
        <v>13</v>
      </c>
      <c r="D3432">
        <v>337.1</v>
      </c>
      <c r="E3432">
        <v>339.1</v>
      </c>
      <c r="F3432">
        <v>347.45</v>
      </c>
      <c r="G3432">
        <v>339.1</v>
      </c>
      <c r="H3432">
        <v>342.95</v>
      </c>
      <c r="I3432">
        <v>344.1</v>
      </c>
      <c r="J3432">
        <v>344.66</v>
      </c>
      <c r="K3432">
        <v>9674826</v>
      </c>
      <c r="L3432">
        <v>333453213555000</v>
      </c>
    </row>
    <row r="3433" spans="1:12" x14ac:dyDescent="0.2">
      <c r="A3433" s="1">
        <v>41543</v>
      </c>
      <c r="B3433" s="2" t="s">
        <v>14</v>
      </c>
      <c r="C3433" s="2" t="s">
        <v>13</v>
      </c>
      <c r="D3433">
        <v>344.1</v>
      </c>
      <c r="E3433">
        <v>342.3</v>
      </c>
      <c r="F3433">
        <v>347.3</v>
      </c>
      <c r="G3433">
        <v>341</v>
      </c>
      <c r="H3433">
        <v>342.4</v>
      </c>
      <c r="I3433">
        <v>343.55</v>
      </c>
      <c r="J3433">
        <v>344.16</v>
      </c>
      <c r="K3433">
        <v>4832518</v>
      </c>
      <c r="L3433">
        <v>166314458170000</v>
      </c>
    </row>
    <row r="3434" spans="1:12" x14ac:dyDescent="0.2">
      <c r="A3434" s="1">
        <v>41544</v>
      </c>
      <c r="B3434" s="2" t="s">
        <v>14</v>
      </c>
      <c r="C3434" s="2" t="s">
        <v>13</v>
      </c>
      <c r="D3434">
        <v>343.55</v>
      </c>
      <c r="E3434">
        <v>343</v>
      </c>
      <c r="F3434">
        <v>346.2</v>
      </c>
      <c r="G3434">
        <v>338.35</v>
      </c>
      <c r="H3434">
        <v>340.5</v>
      </c>
      <c r="I3434">
        <v>340.1</v>
      </c>
      <c r="J3434">
        <v>341.64</v>
      </c>
      <c r="K3434">
        <v>3325470</v>
      </c>
      <c r="L3434">
        <v>113612969230000</v>
      </c>
    </row>
    <row r="3435" spans="1:12" x14ac:dyDescent="0.2">
      <c r="A3435" s="1">
        <v>41547</v>
      </c>
      <c r="B3435" s="2" t="s">
        <v>14</v>
      </c>
      <c r="C3435" s="2" t="s">
        <v>13</v>
      </c>
      <c r="D3435">
        <v>340.1</v>
      </c>
      <c r="E3435">
        <v>338.1</v>
      </c>
      <c r="F3435">
        <v>339.5</v>
      </c>
      <c r="G3435">
        <v>330</v>
      </c>
      <c r="H3435">
        <v>330.3</v>
      </c>
      <c r="I3435">
        <v>332.5</v>
      </c>
      <c r="J3435">
        <v>334.18</v>
      </c>
      <c r="K3435">
        <v>3492037</v>
      </c>
      <c r="L3435">
        <v>116696383750000</v>
      </c>
    </row>
    <row r="3436" spans="1:12" x14ac:dyDescent="0.2">
      <c r="A3436" s="1">
        <v>41548</v>
      </c>
      <c r="B3436" s="2" t="s">
        <v>14</v>
      </c>
      <c r="C3436" s="2" t="s">
        <v>13</v>
      </c>
      <c r="D3436">
        <v>332.5</v>
      </c>
      <c r="E3436">
        <v>332.9</v>
      </c>
      <c r="F3436">
        <v>339.8</v>
      </c>
      <c r="G3436">
        <v>330.3</v>
      </c>
      <c r="H3436">
        <v>336.25</v>
      </c>
      <c r="I3436">
        <v>335.65</v>
      </c>
      <c r="J3436">
        <v>335.59</v>
      </c>
      <c r="K3436">
        <v>5030614</v>
      </c>
      <c r="L3436">
        <v>168822575720000</v>
      </c>
    </row>
    <row r="3437" spans="1:12" x14ac:dyDescent="0.2">
      <c r="A3437" s="1">
        <v>41550</v>
      </c>
      <c r="B3437" s="2" t="s">
        <v>14</v>
      </c>
      <c r="C3437" s="2" t="s">
        <v>13</v>
      </c>
      <c r="D3437">
        <v>335.65</v>
      </c>
      <c r="E3437">
        <v>335.7</v>
      </c>
      <c r="F3437">
        <v>348.35</v>
      </c>
      <c r="G3437">
        <v>334.1</v>
      </c>
      <c r="H3437">
        <v>346.75</v>
      </c>
      <c r="I3437">
        <v>345.95</v>
      </c>
      <c r="J3437">
        <v>343.42</v>
      </c>
      <c r="K3437">
        <v>8229114</v>
      </c>
      <c r="L3437">
        <v>282603992780000</v>
      </c>
    </row>
    <row r="3438" spans="1:12" x14ac:dyDescent="0.2">
      <c r="A3438" s="1">
        <v>41551</v>
      </c>
      <c r="B3438" s="2" t="s">
        <v>14</v>
      </c>
      <c r="C3438" s="2" t="s">
        <v>13</v>
      </c>
      <c r="D3438">
        <v>345.95</v>
      </c>
      <c r="E3438">
        <v>345</v>
      </c>
      <c r="F3438">
        <v>364.8</v>
      </c>
      <c r="G3438">
        <v>344.4</v>
      </c>
      <c r="H3438">
        <v>351</v>
      </c>
      <c r="I3438">
        <v>350.05</v>
      </c>
      <c r="J3438">
        <v>357.16</v>
      </c>
      <c r="K3438">
        <v>12261119</v>
      </c>
      <c r="L3438">
        <v>437912577075000</v>
      </c>
    </row>
    <row r="3439" spans="1:12" x14ac:dyDescent="0.2">
      <c r="A3439" s="1">
        <v>41554</v>
      </c>
      <c r="B3439" s="2" t="s">
        <v>14</v>
      </c>
      <c r="C3439" s="2" t="s">
        <v>13</v>
      </c>
      <c r="D3439">
        <v>350.05</v>
      </c>
      <c r="E3439">
        <v>350</v>
      </c>
      <c r="F3439">
        <v>352.8</v>
      </c>
      <c r="G3439">
        <v>343.5</v>
      </c>
      <c r="H3439">
        <v>348.5</v>
      </c>
      <c r="I3439">
        <v>347.9</v>
      </c>
      <c r="J3439">
        <v>347.03</v>
      </c>
      <c r="K3439">
        <v>5520739</v>
      </c>
      <c r="L3439">
        <v>191585477565000</v>
      </c>
    </row>
    <row r="3440" spans="1:12" x14ac:dyDescent="0.2">
      <c r="A3440" s="1">
        <v>41555</v>
      </c>
      <c r="B3440" s="2" t="s">
        <v>14</v>
      </c>
      <c r="C3440" s="2" t="s">
        <v>13</v>
      </c>
      <c r="D3440">
        <v>347.9</v>
      </c>
      <c r="E3440">
        <v>352.2</v>
      </c>
      <c r="F3440">
        <v>359.4</v>
      </c>
      <c r="G3440">
        <v>349.8</v>
      </c>
      <c r="H3440">
        <v>350.65</v>
      </c>
      <c r="I3440">
        <v>350.55</v>
      </c>
      <c r="J3440">
        <v>353.51</v>
      </c>
      <c r="K3440">
        <v>7297904</v>
      </c>
      <c r="L3440">
        <v>257985743910000</v>
      </c>
    </row>
    <row r="3441" spans="1:12" x14ac:dyDescent="0.2">
      <c r="A3441" s="1">
        <v>41556</v>
      </c>
      <c r="B3441" s="2" t="s">
        <v>14</v>
      </c>
      <c r="C3441" s="2" t="s">
        <v>13</v>
      </c>
      <c r="D3441">
        <v>350.55</v>
      </c>
      <c r="E3441">
        <v>350.8</v>
      </c>
      <c r="F3441">
        <v>356.35</v>
      </c>
      <c r="G3441">
        <v>350</v>
      </c>
      <c r="H3441">
        <v>354</v>
      </c>
      <c r="I3441">
        <v>354.2</v>
      </c>
      <c r="J3441">
        <v>354.01</v>
      </c>
      <c r="K3441">
        <v>8808415</v>
      </c>
      <c r="L3441">
        <v>311827316890000</v>
      </c>
    </row>
    <row r="3442" spans="1:12" x14ac:dyDescent="0.2">
      <c r="A3442" s="1">
        <v>41557</v>
      </c>
      <c r="B3442" s="2" t="s">
        <v>14</v>
      </c>
      <c r="C3442" s="2" t="s">
        <v>13</v>
      </c>
      <c r="D3442">
        <v>354.2</v>
      </c>
      <c r="E3442">
        <v>354</v>
      </c>
      <c r="F3442">
        <v>373.85</v>
      </c>
      <c r="G3442">
        <v>352.1</v>
      </c>
      <c r="H3442">
        <v>373.85</v>
      </c>
      <c r="I3442">
        <v>371.65</v>
      </c>
      <c r="J3442">
        <v>364.05</v>
      </c>
      <c r="K3442">
        <v>12367384</v>
      </c>
      <c r="L3442">
        <v>450238846030000</v>
      </c>
    </row>
    <row r="3443" spans="1:12" x14ac:dyDescent="0.2">
      <c r="A3443" s="1">
        <v>41558</v>
      </c>
      <c r="B3443" s="2" t="s">
        <v>14</v>
      </c>
      <c r="C3443" s="2" t="s">
        <v>13</v>
      </c>
      <c r="D3443">
        <v>371.65</v>
      </c>
      <c r="E3443">
        <v>375</v>
      </c>
      <c r="F3443">
        <v>389.6</v>
      </c>
      <c r="G3443">
        <v>368.55</v>
      </c>
      <c r="H3443">
        <v>384.4</v>
      </c>
      <c r="I3443">
        <v>385.3</v>
      </c>
      <c r="J3443">
        <v>381.34</v>
      </c>
      <c r="K3443">
        <v>18024178</v>
      </c>
      <c r="L3443">
        <v>687325863240000</v>
      </c>
    </row>
    <row r="3444" spans="1:12" x14ac:dyDescent="0.2">
      <c r="A3444" s="1">
        <v>41561</v>
      </c>
      <c r="B3444" s="2" t="s">
        <v>14</v>
      </c>
      <c r="C3444" s="2" t="s">
        <v>13</v>
      </c>
      <c r="D3444">
        <v>385.3</v>
      </c>
      <c r="E3444">
        <v>386.1</v>
      </c>
      <c r="F3444">
        <v>393.3</v>
      </c>
      <c r="G3444">
        <v>385.7</v>
      </c>
      <c r="H3444">
        <v>391.4</v>
      </c>
      <c r="I3444">
        <v>390.45</v>
      </c>
      <c r="J3444">
        <v>389.51</v>
      </c>
      <c r="K3444">
        <v>7173403</v>
      </c>
      <c r="L3444">
        <v>279411611350000</v>
      </c>
    </row>
    <row r="3445" spans="1:12" x14ac:dyDescent="0.2">
      <c r="A3445" s="1">
        <v>41562</v>
      </c>
      <c r="B3445" s="2" t="s">
        <v>14</v>
      </c>
      <c r="C3445" s="2" t="s">
        <v>13</v>
      </c>
      <c r="D3445">
        <v>390.45</v>
      </c>
      <c r="E3445">
        <v>390.85</v>
      </c>
      <c r="F3445">
        <v>393</v>
      </c>
      <c r="G3445">
        <v>382.3</v>
      </c>
      <c r="H3445">
        <v>389.1</v>
      </c>
      <c r="I3445">
        <v>388.85</v>
      </c>
      <c r="J3445">
        <v>387.75</v>
      </c>
      <c r="K3445">
        <v>8293578</v>
      </c>
      <c r="L3445">
        <v>321584945435000</v>
      </c>
    </row>
    <row r="3446" spans="1:12" x14ac:dyDescent="0.2">
      <c r="A3446" s="1">
        <v>41564</v>
      </c>
      <c r="B3446" s="2" t="s">
        <v>14</v>
      </c>
      <c r="C3446" s="2" t="s">
        <v>13</v>
      </c>
      <c r="D3446">
        <v>388.85</v>
      </c>
      <c r="E3446">
        <v>385.45</v>
      </c>
      <c r="F3446">
        <v>385.45</v>
      </c>
      <c r="G3446">
        <v>370.6</v>
      </c>
      <c r="H3446">
        <v>374</v>
      </c>
      <c r="I3446">
        <v>373.4</v>
      </c>
      <c r="J3446">
        <v>376.14</v>
      </c>
      <c r="K3446">
        <v>9937912</v>
      </c>
      <c r="L3446">
        <v>373809069990000</v>
      </c>
    </row>
    <row r="3447" spans="1:12" x14ac:dyDescent="0.2">
      <c r="A3447" s="1">
        <v>41565</v>
      </c>
      <c r="B3447" s="2" t="s">
        <v>14</v>
      </c>
      <c r="C3447" s="2" t="s">
        <v>13</v>
      </c>
      <c r="D3447">
        <v>373.4</v>
      </c>
      <c r="E3447">
        <v>376.55</v>
      </c>
      <c r="F3447">
        <v>381.8</v>
      </c>
      <c r="G3447">
        <v>374.5</v>
      </c>
      <c r="H3447">
        <v>379.7</v>
      </c>
      <c r="I3447">
        <v>379.65</v>
      </c>
      <c r="J3447">
        <v>378.79</v>
      </c>
      <c r="K3447">
        <v>6931755</v>
      </c>
      <c r="L3447">
        <v>262569786269999.97</v>
      </c>
    </row>
    <row r="3448" spans="1:12" x14ac:dyDescent="0.2">
      <c r="A3448" s="1">
        <v>41568</v>
      </c>
      <c r="B3448" s="2" t="s">
        <v>14</v>
      </c>
      <c r="C3448" s="2" t="s">
        <v>13</v>
      </c>
      <c r="D3448">
        <v>379.65</v>
      </c>
      <c r="E3448">
        <v>380</v>
      </c>
      <c r="F3448">
        <v>391.5</v>
      </c>
      <c r="G3448">
        <v>378.65</v>
      </c>
      <c r="H3448">
        <v>380</v>
      </c>
      <c r="I3448">
        <v>380.05</v>
      </c>
      <c r="J3448">
        <v>385.12</v>
      </c>
      <c r="K3448">
        <v>6909188</v>
      </c>
      <c r="L3448">
        <v>266089874235000</v>
      </c>
    </row>
    <row r="3449" spans="1:12" x14ac:dyDescent="0.2">
      <c r="A3449" s="1">
        <v>41569</v>
      </c>
      <c r="B3449" s="2" t="s">
        <v>14</v>
      </c>
      <c r="C3449" s="2" t="s">
        <v>13</v>
      </c>
      <c r="D3449">
        <v>380.05</v>
      </c>
      <c r="E3449">
        <v>380.4</v>
      </c>
      <c r="F3449">
        <v>385.1</v>
      </c>
      <c r="G3449">
        <v>376.1</v>
      </c>
      <c r="H3449">
        <v>379.95</v>
      </c>
      <c r="I3449">
        <v>380</v>
      </c>
      <c r="J3449">
        <v>380.74</v>
      </c>
      <c r="K3449">
        <v>5165286</v>
      </c>
      <c r="L3449">
        <v>196661579690000</v>
      </c>
    </row>
    <row r="3450" spans="1:12" x14ac:dyDescent="0.2">
      <c r="A3450" s="1">
        <v>41570</v>
      </c>
      <c r="B3450" s="2" t="s">
        <v>14</v>
      </c>
      <c r="C3450" s="2" t="s">
        <v>13</v>
      </c>
      <c r="D3450">
        <v>380</v>
      </c>
      <c r="E3450">
        <v>381.15</v>
      </c>
      <c r="F3450">
        <v>382.35</v>
      </c>
      <c r="G3450">
        <v>368.1</v>
      </c>
      <c r="H3450">
        <v>373.85</v>
      </c>
      <c r="I3450">
        <v>374.65</v>
      </c>
      <c r="J3450">
        <v>372.95</v>
      </c>
      <c r="K3450">
        <v>6365332</v>
      </c>
      <c r="L3450">
        <v>237396138610000</v>
      </c>
    </row>
    <row r="3451" spans="1:12" x14ac:dyDescent="0.2">
      <c r="A3451" s="1">
        <v>41571</v>
      </c>
      <c r="B3451" s="2" t="s">
        <v>14</v>
      </c>
      <c r="C3451" s="2" t="s">
        <v>13</v>
      </c>
      <c r="D3451">
        <v>374.65</v>
      </c>
      <c r="E3451">
        <v>377.1</v>
      </c>
      <c r="F3451">
        <v>384.7</v>
      </c>
      <c r="G3451">
        <v>374.4</v>
      </c>
      <c r="H3451">
        <v>379.4</v>
      </c>
      <c r="I3451">
        <v>379.3</v>
      </c>
      <c r="J3451">
        <v>379.97</v>
      </c>
      <c r="K3451">
        <v>7336447</v>
      </c>
      <c r="L3451">
        <v>278760280830000.03</v>
      </c>
    </row>
    <row r="3452" spans="1:12" x14ac:dyDescent="0.2">
      <c r="A3452" s="1">
        <v>41572</v>
      </c>
      <c r="B3452" s="2" t="s">
        <v>14</v>
      </c>
      <c r="C3452" s="2" t="s">
        <v>13</v>
      </c>
      <c r="D3452">
        <v>379.3</v>
      </c>
      <c r="E3452">
        <v>378.1</v>
      </c>
      <c r="F3452">
        <v>379.4</v>
      </c>
      <c r="G3452">
        <v>372.6</v>
      </c>
      <c r="H3452">
        <v>375.2</v>
      </c>
      <c r="I3452">
        <v>376.25</v>
      </c>
      <c r="J3452">
        <v>376.26</v>
      </c>
      <c r="K3452">
        <v>2965203</v>
      </c>
      <c r="L3452">
        <v>111567764625000</v>
      </c>
    </row>
    <row r="3453" spans="1:12" x14ac:dyDescent="0.2">
      <c r="A3453" s="1">
        <v>41575</v>
      </c>
      <c r="B3453" s="2" t="s">
        <v>14</v>
      </c>
      <c r="C3453" s="2" t="s">
        <v>13</v>
      </c>
      <c r="D3453">
        <v>376.25</v>
      </c>
      <c r="E3453">
        <v>377.15</v>
      </c>
      <c r="F3453">
        <v>381.8</v>
      </c>
      <c r="G3453">
        <v>374.1</v>
      </c>
      <c r="H3453">
        <v>377.8</v>
      </c>
      <c r="I3453">
        <v>377.6</v>
      </c>
      <c r="J3453">
        <v>377.99</v>
      </c>
      <c r="K3453">
        <v>3421077</v>
      </c>
      <c r="L3453">
        <v>129312989890000.02</v>
      </c>
    </row>
    <row r="3454" spans="1:12" x14ac:dyDescent="0.2">
      <c r="A3454" s="1">
        <v>41576</v>
      </c>
      <c r="B3454" s="2" t="s">
        <v>14</v>
      </c>
      <c r="C3454" s="2" t="s">
        <v>13</v>
      </c>
      <c r="D3454">
        <v>377.6</v>
      </c>
      <c r="E3454">
        <v>377.7</v>
      </c>
      <c r="F3454">
        <v>384.2</v>
      </c>
      <c r="G3454">
        <v>375</v>
      </c>
      <c r="H3454">
        <v>380</v>
      </c>
      <c r="I3454">
        <v>381.65</v>
      </c>
      <c r="J3454">
        <v>380.91</v>
      </c>
      <c r="K3454">
        <v>5667639</v>
      </c>
      <c r="L3454">
        <v>215883253615000</v>
      </c>
    </row>
    <row r="3455" spans="1:12" x14ac:dyDescent="0.2">
      <c r="A3455" s="1">
        <v>41577</v>
      </c>
      <c r="B3455" s="2" t="s">
        <v>14</v>
      </c>
      <c r="C3455" s="2" t="s">
        <v>13</v>
      </c>
      <c r="D3455">
        <v>381.65</v>
      </c>
      <c r="E3455">
        <v>383</v>
      </c>
      <c r="F3455">
        <v>384.15</v>
      </c>
      <c r="G3455">
        <v>377.2</v>
      </c>
      <c r="H3455">
        <v>380</v>
      </c>
      <c r="I3455">
        <v>379.6</v>
      </c>
      <c r="J3455">
        <v>379.91</v>
      </c>
      <c r="K3455">
        <v>5324966</v>
      </c>
      <c r="L3455">
        <v>202299072280000</v>
      </c>
    </row>
    <row r="3456" spans="1:12" x14ac:dyDescent="0.2">
      <c r="A3456" s="1">
        <v>41578</v>
      </c>
      <c r="B3456" s="2" t="s">
        <v>14</v>
      </c>
      <c r="C3456" s="2" t="s">
        <v>13</v>
      </c>
      <c r="D3456">
        <v>379.6</v>
      </c>
      <c r="E3456">
        <v>380</v>
      </c>
      <c r="F3456">
        <v>386.4</v>
      </c>
      <c r="G3456">
        <v>379.2</v>
      </c>
      <c r="H3456">
        <v>379.9</v>
      </c>
      <c r="I3456">
        <v>381.15</v>
      </c>
      <c r="J3456">
        <v>382.43</v>
      </c>
      <c r="K3456">
        <v>9109644</v>
      </c>
      <c r="L3456">
        <v>348381838125000</v>
      </c>
    </row>
    <row r="3457" spans="1:12" x14ac:dyDescent="0.2">
      <c r="A3457" s="1">
        <v>41579</v>
      </c>
      <c r="B3457" s="2" t="s">
        <v>14</v>
      </c>
      <c r="C3457" s="2" t="s">
        <v>13</v>
      </c>
      <c r="D3457">
        <v>381.15</v>
      </c>
      <c r="E3457">
        <v>384</v>
      </c>
      <c r="F3457">
        <v>389</v>
      </c>
      <c r="G3457">
        <v>383.2</v>
      </c>
      <c r="H3457">
        <v>383.95</v>
      </c>
      <c r="I3457">
        <v>384.6</v>
      </c>
      <c r="J3457">
        <v>385.88</v>
      </c>
      <c r="K3457">
        <v>4489619</v>
      </c>
      <c r="L3457">
        <v>173244126450000</v>
      </c>
    </row>
    <row r="3458" spans="1:12" x14ac:dyDescent="0.2">
      <c r="A3458" s="1">
        <v>41581</v>
      </c>
      <c r="B3458" s="2" t="s">
        <v>14</v>
      </c>
      <c r="C3458" s="2" t="s">
        <v>13</v>
      </c>
      <c r="D3458">
        <v>384.6</v>
      </c>
      <c r="E3458">
        <v>386</v>
      </c>
      <c r="F3458">
        <v>392.6</v>
      </c>
      <c r="G3458">
        <v>386</v>
      </c>
      <c r="H3458">
        <v>392.35</v>
      </c>
      <c r="I3458">
        <v>391</v>
      </c>
      <c r="J3458">
        <v>390.01</v>
      </c>
      <c r="K3458">
        <v>1801390</v>
      </c>
      <c r="L3458">
        <v>70255923725000</v>
      </c>
    </row>
    <row r="3459" spans="1:12" x14ac:dyDescent="0.2">
      <c r="A3459" s="1">
        <v>41583</v>
      </c>
      <c r="B3459" s="2" t="s">
        <v>14</v>
      </c>
      <c r="C3459" s="2" t="s">
        <v>13</v>
      </c>
      <c r="D3459">
        <v>391</v>
      </c>
      <c r="E3459">
        <v>387</v>
      </c>
      <c r="F3459">
        <v>400.95</v>
      </c>
      <c r="G3459">
        <v>387</v>
      </c>
      <c r="H3459">
        <v>395.35</v>
      </c>
      <c r="I3459">
        <v>395.3</v>
      </c>
      <c r="J3459">
        <v>396.16</v>
      </c>
      <c r="K3459">
        <v>9064304</v>
      </c>
      <c r="L3459">
        <v>359092533855000</v>
      </c>
    </row>
    <row r="3460" spans="1:12" x14ac:dyDescent="0.2">
      <c r="A3460" s="1">
        <v>41584</v>
      </c>
      <c r="B3460" s="2" t="s">
        <v>14</v>
      </c>
      <c r="C3460" s="2" t="s">
        <v>13</v>
      </c>
      <c r="D3460">
        <v>395.3</v>
      </c>
      <c r="E3460">
        <v>397.3</v>
      </c>
      <c r="F3460">
        <v>400.8</v>
      </c>
      <c r="G3460">
        <v>390</v>
      </c>
      <c r="H3460">
        <v>391</v>
      </c>
      <c r="I3460">
        <v>391.05</v>
      </c>
      <c r="J3460">
        <v>394.54</v>
      </c>
      <c r="K3460">
        <v>6519204</v>
      </c>
      <c r="L3460">
        <v>257210085694999.97</v>
      </c>
    </row>
    <row r="3461" spans="1:12" x14ac:dyDescent="0.2">
      <c r="A3461" s="1">
        <v>41585</v>
      </c>
      <c r="B3461" s="2" t="s">
        <v>14</v>
      </c>
      <c r="C3461" s="2" t="s">
        <v>13</v>
      </c>
      <c r="D3461">
        <v>391.05</v>
      </c>
      <c r="E3461">
        <v>390.9</v>
      </c>
      <c r="F3461">
        <v>394.9</v>
      </c>
      <c r="G3461">
        <v>377.35</v>
      </c>
      <c r="H3461">
        <v>381.1</v>
      </c>
      <c r="I3461">
        <v>380.15</v>
      </c>
      <c r="J3461">
        <v>386.24</v>
      </c>
      <c r="K3461">
        <v>5685498</v>
      </c>
      <c r="L3461">
        <v>219598726930000.03</v>
      </c>
    </row>
    <row r="3462" spans="1:12" x14ac:dyDescent="0.2">
      <c r="A3462" s="1">
        <v>41586</v>
      </c>
      <c r="B3462" s="2" t="s">
        <v>14</v>
      </c>
      <c r="C3462" s="2" t="s">
        <v>13</v>
      </c>
      <c r="D3462">
        <v>380.15</v>
      </c>
      <c r="E3462">
        <v>378.8</v>
      </c>
      <c r="F3462">
        <v>391</v>
      </c>
      <c r="G3462">
        <v>371.25</v>
      </c>
      <c r="H3462">
        <v>389</v>
      </c>
      <c r="I3462">
        <v>384.15</v>
      </c>
      <c r="J3462">
        <v>383.59</v>
      </c>
      <c r="K3462">
        <v>12659764</v>
      </c>
      <c r="L3462">
        <v>485610765385000.06</v>
      </c>
    </row>
    <row r="3463" spans="1:12" x14ac:dyDescent="0.2">
      <c r="A3463" s="1">
        <v>41589</v>
      </c>
      <c r="B3463" s="2" t="s">
        <v>14</v>
      </c>
      <c r="C3463" s="2" t="s">
        <v>13</v>
      </c>
      <c r="D3463">
        <v>384.15</v>
      </c>
      <c r="E3463">
        <v>380</v>
      </c>
      <c r="F3463">
        <v>386</v>
      </c>
      <c r="G3463">
        <v>374.5</v>
      </c>
      <c r="H3463">
        <v>377.5</v>
      </c>
      <c r="I3463">
        <v>377.1</v>
      </c>
      <c r="J3463">
        <v>379.37</v>
      </c>
      <c r="K3463">
        <v>10752349</v>
      </c>
      <c r="L3463">
        <v>407916424125000</v>
      </c>
    </row>
    <row r="3464" spans="1:12" x14ac:dyDescent="0.2">
      <c r="A3464" s="1">
        <v>41590</v>
      </c>
      <c r="B3464" s="2" t="s">
        <v>14</v>
      </c>
      <c r="C3464" s="2" t="s">
        <v>13</v>
      </c>
      <c r="D3464">
        <v>377.1</v>
      </c>
      <c r="E3464">
        <v>377.8</v>
      </c>
      <c r="F3464">
        <v>379.35</v>
      </c>
      <c r="G3464">
        <v>358.1</v>
      </c>
      <c r="H3464">
        <v>361</v>
      </c>
      <c r="I3464">
        <v>360</v>
      </c>
      <c r="J3464">
        <v>365.49</v>
      </c>
      <c r="K3464">
        <v>8282471</v>
      </c>
      <c r="L3464">
        <v>302717829130000</v>
      </c>
    </row>
    <row r="3465" spans="1:12" x14ac:dyDescent="0.2">
      <c r="A3465" s="1">
        <v>41591</v>
      </c>
      <c r="B3465" s="2" t="s">
        <v>14</v>
      </c>
      <c r="C3465" s="2" t="s">
        <v>13</v>
      </c>
      <c r="D3465">
        <v>360</v>
      </c>
      <c r="E3465">
        <v>362</v>
      </c>
      <c r="F3465">
        <v>369.45</v>
      </c>
      <c r="G3465">
        <v>362</v>
      </c>
      <c r="H3465">
        <v>366.5</v>
      </c>
      <c r="I3465">
        <v>366.2</v>
      </c>
      <c r="J3465">
        <v>366.51</v>
      </c>
      <c r="K3465">
        <v>7488788</v>
      </c>
      <c r="L3465">
        <v>274475003930000.03</v>
      </c>
    </row>
    <row r="3466" spans="1:12" x14ac:dyDescent="0.2">
      <c r="A3466" s="1">
        <v>41592</v>
      </c>
      <c r="B3466" s="2" t="s">
        <v>14</v>
      </c>
      <c r="C3466" s="2" t="s">
        <v>13</v>
      </c>
      <c r="D3466">
        <v>366.2</v>
      </c>
      <c r="E3466">
        <v>372.1</v>
      </c>
      <c r="F3466">
        <v>388.25</v>
      </c>
      <c r="G3466">
        <v>372.1</v>
      </c>
      <c r="H3466">
        <v>385.75</v>
      </c>
      <c r="I3466">
        <v>387.05</v>
      </c>
      <c r="J3466">
        <v>383.28</v>
      </c>
      <c r="K3466">
        <v>12280945</v>
      </c>
      <c r="L3466">
        <v>470706551355000</v>
      </c>
    </row>
    <row r="3467" spans="1:12" x14ac:dyDescent="0.2">
      <c r="A3467" s="1">
        <v>41596</v>
      </c>
      <c r="B3467" s="2" t="s">
        <v>14</v>
      </c>
      <c r="C3467" s="2" t="s">
        <v>13</v>
      </c>
      <c r="D3467">
        <v>387.05</v>
      </c>
      <c r="E3467">
        <v>388</v>
      </c>
      <c r="F3467">
        <v>394</v>
      </c>
      <c r="G3467">
        <v>382.05</v>
      </c>
      <c r="H3467">
        <v>392</v>
      </c>
      <c r="I3467">
        <v>392.25</v>
      </c>
      <c r="J3467">
        <v>388.79</v>
      </c>
      <c r="K3467">
        <v>11542633</v>
      </c>
      <c r="L3467">
        <v>448767130245000</v>
      </c>
    </row>
    <row r="3468" spans="1:12" x14ac:dyDescent="0.2">
      <c r="A3468" s="1">
        <v>41597</v>
      </c>
      <c r="B3468" s="2" t="s">
        <v>14</v>
      </c>
      <c r="C3468" s="2" t="s">
        <v>13</v>
      </c>
      <c r="D3468">
        <v>392.25</v>
      </c>
      <c r="E3468">
        <v>395</v>
      </c>
      <c r="F3468">
        <v>395.75</v>
      </c>
      <c r="G3468">
        <v>387.1</v>
      </c>
      <c r="H3468">
        <v>390.75</v>
      </c>
      <c r="I3468">
        <v>391.35</v>
      </c>
      <c r="J3468">
        <v>391.09</v>
      </c>
      <c r="K3468">
        <v>4658384</v>
      </c>
      <c r="L3468">
        <v>182184256780000</v>
      </c>
    </row>
    <row r="3469" spans="1:12" x14ac:dyDescent="0.2">
      <c r="A3469" s="1">
        <v>41598</v>
      </c>
      <c r="B3469" s="2" t="s">
        <v>14</v>
      </c>
      <c r="C3469" s="2" t="s">
        <v>13</v>
      </c>
      <c r="D3469">
        <v>391.35</v>
      </c>
      <c r="E3469">
        <v>388.8</v>
      </c>
      <c r="F3469">
        <v>392.4</v>
      </c>
      <c r="G3469">
        <v>384.4</v>
      </c>
      <c r="H3469">
        <v>386.4</v>
      </c>
      <c r="I3469">
        <v>386</v>
      </c>
      <c r="J3469">
        <v>388.97</v>
      </c>
      <c r="K3469">
        <v>4884635</v>
      </c>
      <c r="L3469">
        <v>189999284055000</v>
      </c>
    </row>
    <row r="3470" spans="1:12" x14ac:dyDescent="0.2">
      <c r="A3470" s="1">
        <v>41599</v>
      </c>
      <c r="B3470" s="2" t="s">
        <v>14</v>
      </c>
      <c r="C3470" s="2" t="s">
        <v>13</v>
      </c>
      <c r="D3470">
        <v>386</v>
      </c>
      <c r="E3470">
        <v>383.4</v>
      </c>
      <c r="F3470">
        <v>386.5</v>
      </c>
      <c r="G3470">
        <v>381.35</v>
      </c>
      <c r="H3470">
        <v>383.95</v>
      </c>
      <c r="I3470">
        <v>383.15</v>
      </c>
      <c r="J3470">
        <v>383.87</v>
      </c>
      <c r="K3470">
        <v>3632318</v>
      </c>
      <c r="L3470">
        <v>139432498650000</v>
      </c>
    </row>
    <row r="3471" spans="1:12" x14ac:dyDescent="0.2">
      <c r="A3471" s="1">
        <v>41600</v>
      </c>
      <c r="B3471" s="2" t="s">
        <v>14</v>
      </c>
      <c r="C3471" s="2" t="s">
        <v>13</v>
      </c>
      <c r="D3471">
        <v>383.15</v>
      </c>
      <c r="E3471">
        <v>384.75</v>
      </c>
      <c r="F3471">
        <v>384.75</v>
      </c>
      <c r="G3471">
        <v>372</v>
      </c>
      <c r="H3471">
        <v>374.75</v>
      </c>
      <c r="I3471">
        <v>374.15</v>
      </c>
      <c r="J3471">
        <v>376.26</v>
      </c>
      <c r="K3471">
        <v>6189228</v>
      </c>
      <c r="L3471">
        <v>232873681294999.97</v>
      </c>
    </row>
    <row r="3472" spans="1:12" x14ac:dyDescent="0.2">
      <c r="A3472" s="1">
        <v>41603</v>
      </c>
      <c r="B3472" s="2" t="s">
        <v>14</v>
      </c>
      <c r="C3472" s="2" t="s">
        <v>13</v>
      </c>
      <c r="D3472">
        <v>374.15</v>
      </c>
      <c r="E3472">
        <v>377.2</v>
      </c>
      <c r="F3472">
        <v>387.1</v>
      </c>
      <c r="G3472">
        <v>377.2</v>
      </c>
      <c r="H3472">
        <v>386.05</v>
      </c>
      <c r="I3472">
        <v>386.15</v>
      </c>
      <c r="J3472">
        <v>383.01</v>
      </c>
      <c r="K3472">
        <v>3812176</v>
      </c>
      <c r="L3472">
        <v>146010407800000</v>
      </c>
    </row>
    <row r="3473" spans="1:12" x14ac:dyDescent="0.2">
      <c r="A3473" s="1">
        <v>41604</v>
      </c>
      <c r="B3473" s="2" t="s">
        <v>14</v>
      </c>
      <c r="C3473" s="2" t="s">
        <v>13</v>
      </c>
      <c r="D3473">
        <v>386.15</v>
      </c>
      <c r="E3473">
        <v>387.65</v>
      </c>
      <c r="F3473">
        <v>391.4</v>
      </c>
      <c r="G3473">
        <v>379.05</v>
      </c>
      <c r="H3473">
        <v>389.85</v>
      </c>
      <c r="I3473">
        <v>390.25</v>
      </c>
      <c r="J3473">
        <v>385.42</v>
      </c>
      <c r="K3473">
        <v>5183756</v>
      </c>
      <c r="L3473">
        <v>199791868165000</v>
      </c>
    </row>
    <row r="3474" spans="1:12" x14ac:dyDescent="0.2">
      <c r="A3474" s="1">
        <v>41605</v>
      </c>
      <c r="B3474" s="2" t="s">
        <v>14</v>
      </c>
      <c r="C3474" s="2" t="s">
        <v>13</v>
      </c>
      <c r="D3474">
        <v>390.25</v>
      </c>
      <c r="E3474">
        <v>393.5</v>
      </c>
      <c r="F3474">
        <v>399.9</v>
      </c>
      <c r="G3474">
        <v>392.6</v>
      </c>
      <c r="H3474">
        <v>399.25</v>
      </c>
      <c r="I3474">
        <v>399.2</v>
      </c>
      <c r="J3474">
        <v>397.13</v>
      </c>
      <c r="K3474">
        <v>6706436</v>
      </c>
      <c r="L3474">
        <v>266333261305000.03</v>
      </c>
    </row>
    <row r="3475" spans="1:12" x14ac:dyDescent="0.2">
      <c r="A3475" s="1">
        <v>41606</v>
      </c>
      <c r="B3475" s="2" t="s">
        <v>14</v>
      </c>
      <c r="C3475" s="2" t="s">
        <v>13</v>
      </c>
      <c r="D3475">
        <v>399.2</v>
      </c>
      <c r="E3475">
        <v>403.1</v>
      </c>
      <c r="F3475">
        <v>405.05</v>
      </c>
      <c r="G3475">
        <v>394.6</v>
      </c>
      <c r="H3475">
        <v>399</v>
      </c>
      <c r="I3475">
        <v>397.9</v>
      </c>
      <c r="J3475">
        <v>400.33</v>
      </c>
      <c r="K3475">
        <v>9112041</v>
      </c>
      <c r="L3475">
        <v>364778727390000</v>
      </c>
    </row>
    <row r="3476" spans="1:12" x14ac:dyDescent="0.2">
      <c r="A3476" s="1">
        <v>41607</v>
      </c>
      <c r="B3476" s="2" t="s">
        <v>14</v>
      </c>
      <c r="C3476" s="2" t="s">
        <v>13</v>
      </c>
      <c r="D3476">
        <v>397.9</v>
      </c>
      <c r="E3476">
        <v>399</v>
      </c>
      <c r="F3476">
        <v>401.85</v>
      </c>
      <c r="G3476">
        <v>395.3</v>
      </c>
      <c r="H3476">
        <v>398.5</v>
      </c>
      <c r="I3476">
        <v>398.7</v>
      </c>
      <c r="J3476">
        <v>398.25</v>
      </c>
      <c r="K3476">
        <v>4816843</v>
      </c>
      <c r="L3476">
        <v>191831463115000</v>
      </c>
    </row>
    <row r="3477" spans="1:12" x14ac:dyDescent="0.2">
      <c r="A3477" s="1">
        <v>41610</v>
      </c>
      <c r="B3477" s="2" t="s">
        <v>14</v>
      </c>
      <c r="C3477" s="2" t="s">
        <v>13</v>
      </c>
      <c r="D3477">
        <v>398.7</v>
      </c>
      <c r="E3477">
        <v>398</v>
      </c>
      <c r="F3477">
        <v>403.85</v>
      </c>
      <c r="G3477">
        <v>396.1</v>
      </c>
      <c r="H3477">
        <v>400</v>
      </c>
      <c r="I3477">
        <v>399.9</v>
      </c>
      <c r="J3477">
        <v>400.04</v>
      </c>
      <c r="K3477">
        <v>7630627</v>
      </c>
      <c r="L3477">
        <v>305256035105000</v>
      </c>
    </row>
    <row r="3478" spans="1:12" x14ac:dyDescent="0.2">
      <c r="A3478" s="1">
        <v>41611</v>
      </c>
      <c r="B3478" s="2" t="s">
        <v>14</v>
      </c>
      <c r="C3478" s="2" t="s">
        <v>13</v>
      </c>
      <c r="D3478">
        <v>399.9</v>
      </c>
      <c r="E3478">
        <v>401</v>
      </c>
      <c r="F3478">
        <v>403.7</v>
      </c>
      <c r="G3478">
        <v>395.2</v>
      </c>
      <c r="H3478">
        <v>397.8</v>
      </c>
      <c r="I3478">
        <v>399.05</v>
      </c>
      <c r="J3478">
        <v>399.1</v>
      </c>
      <c r="K3478">
        <v>7562749</v>
      </c>
      <c r="L3478">
        <v>301829204045000</v>
      </c>
    </row>
    <row r="3479" spans="1:12" x14ac:dyDescent="0.2">
      <c r="A3479" s="1">
        <v>41612</v>
      </c>
      <c r="B3479" s="2" t="s">
        <v>14</v>
      </c>
      <c r="C3479" s="2" t="s">
        <v>13</v>
      </c>
      <c r="D3479">
        <v>399.05</v>
      </c>
      <c r="E3479">
        <v>397.3</v>
      </c>
      <c r="F3479">
        <v>400.8</v>
      </c>
      <c r="G3479">
        <v>390.6</v>
      </c>
      <c r="H3479">
        <v>393.8</v>
      </c>
      <c r="I3479">
        <v>392.65</v>
      </c>
      <c r="J3479">
        <v>395.84</v>
      </c>
      <c r="K3479">
        <v>4921167</v>
      </c>
      <c r="L3479">
        <v>194800655550000</v>
      </c>
    </row>
    <row r="3480" spans="1:12" x14ac:dyDescent="0.2">
      <c r="A3480" s="1">
        <v>41613</v>
      </c>
      <c r="B3480" s="2" t="s">
        <v>14</v>
      </c>
      <c r="C3480" s="2" t="s">
        <v>13</v>
      </c>
      <c r="D3480">
        <v>392.65</v>
      </c>
      <c r="E3480">
        <v>400.5</v>
      </c>
      <c r="F3480">
        <v>401</v>
      </c>
      <c r="G3480">
        <v>388.2</v>
      </c>
      <c r="H3480">
        <v>390.95</v>
      </c>
      <c r="I3480">
        <v>390.3</v>
      </c>
      <c r="J3480">
        <v>394.29</v>
      </c>
      <c r="K3480">
        <v>5020247</v>
      </c>
      <c r="L3480">
        <v>197942009925000</v>
      </c>
    </row>
    <row r="3481" spans="1:12" x14ac:dyDescent="0.2">
      <c r="A3481" s="1">
        <v>41614</v>
      </c>
      <c r="B3481" s="2" t="s">
        <v>14</v>
      </c>
      <c r="C3481" s="2" t="s">
        <v>13</v>
      </c>
      <c r="D3481">
        <v>390.3</v>
      </c>
      <c r="E3481">
        <v>387</v>
      </c>
      <c r="F3481">
        <v>394.6</v>
      </c>
      <c r="G3481">
        <v>385.95</v>
      </c>
      <c r="H3481">
        <v>390</v>
      </c>
      <c r="I3481">
        <v>390.9</v>
      </c>
      <c r="J3481">
        <v>391.15</v>
      </c>
      <c r="K3481">
        <v>4654055</v>
      </c>
      <c r="L3481">
        <v>182044326690000</v>
      </c>
    </row>
    <row r="3482" spans="1:12" x14ac:dyDescent="0.2">
      <c r="A3482" s="1">
        <v>41617</v>
      </c>
      <c r="B3482" s="2" t="s">
        <v>14</v>
      </c>
      <c r="C3482" s="2" t="s">
        <v>13</v>
      </c>
      <c r="D3482">
        <v>390.9</v>
      </c>
      <c r="E3482">
        <v>402.5</v>
      </c>
      <c r="F3482">
        <v>402.6</v>
      </c>
      <c r="G3482">
        <v>389.5</v>
      </c>
      <c r="H3482">
        <v>391.8</v>
      </c>
      <c r="I3482">
        <v>393.45</v>
      </c>
      <c r="J3482">
        <v>392.61</v>
      </c>
      <c r="K3482">
        <v>7847724</v>
      </c>
      <c r="L3482">
        <v>308110897500000</v>
      </c>
    </row>
    <row r="3483" spans="1:12" x14ac:dyDescent="0.2">
      <c r="A3483" s="1">
        <v>41618</v>
      </c>
      <c r="B3483" s="2" t="s">
        <v>14</v>
      </c>
      <c r="C3483" s="2" t="s">
        <v>13</v>
      </c>
      <c r="D3483">
        <v>393.45</v>
      </c>
      <c r="E3483">
        <v>394.8</v>
      </c>
      <c r="F3483">
        <v>396.4</v>
      </c>
      <c r="G3483">
        <v>389.35</v>
      </c>
      <c r="H3483">
        <v>389.5</v>
      </c>
      <c r="I3483">
        <v>390.7</v>
      </c>
      <c r="J3483">
        <v>392.3</v>
      </c>
      <c r="K3483">
        <v>7596464</v>
      </c>
      <c r="L3483">
        <v>298006834375000</v>
      </c>
    </row>
    <row r="3484" spans="1:12" x14ac:dyDescent="0.2">
      <c r="A3484" s="1">
        <v>41619</v>
      </c>
      <c r="B3484" s="2" t="s">
        <v>14</v>
      </c>
      <c r="C3484" s="2" t="s">
        <v>13</v>
      </c>
      <c r="D3484">
        <v>390.7</v>
      </c>
      <c r="E3484">
        <v>385.2</v>
      </c>
      <c r="F3484">
        <v>386.75</v>
      </c>
      <c r="G3484">
        <v>376.1</v>
      </c>
      <c r="H3484">
        <v>377.5</v>
      </c>
      <c r="I3484">
        <v>377.8</v>
      </c>
      <c r="J3484">
        <v>379.35</v>
      </c>
      <c r="K3484">
        <v>8323690</v>
      </c>
      <c r="L3484">
        <v>315763069210000</v>
      </c>
    </row>
    <row r="3485" spans="1:12" x14ac:dyDescent="0.2">
      <c r="A3485" s="1">
        <v>41620</v>
      </c>
      <c r="B3485" s="2" t="s">
        <v>14</v>
      </c>
      <c r="C3485" s="2" t="s">
        <v>13</v>
      </c>
      <c r="D3485">
        <v>377.8</v>
      </c>
      <c r="E3485">
        <v>374.1</v>
      </c>
      <c r="F3485">
        <v>374.1</v>
      </c>
      <c r="G3485">
        <v>359</v>
      </c>
      <c r="H3485">
        <v>360.1</v>
      </c>
      <c r="I3485">
        <v>360.45</v>
      </c>
      <c r="J3485">
        <v>364.54</v>
      </c>
      <c r="K3485">
        <v>15423529</v>
      </c>
      <c r="L3485">
        <v>562241665395000</v>
      </c>
    </row>
    <row r="3486" spans="1:12" x14ac:dyDescent="0.2">
      <c r="A3486" s="1">
        <v>41621</v>
      </c>
      <c r="B3486" s="2" t="s">
        <v>14</v>
      </c>
      <c r="C3486" s="2" t="s">
        <v>13</v>
      </c>
      <c r="D3486">
        <v>360.45</v>
      </c>
      <c r="E3486">
        <v>364.1</v>
      </c>
      <c r="F3486">
        <v>371.9</v>
      </c>
      <c r="G3486">
        <v>363.4</v>
      </c>
      <c r="H3486">
        <v>370.3</v>
      </c>
      <c r="I3486">
        <v>370.35</v>
      </c>
      <c r="J3486">
        <v>369.06</v>
      </c>
      <c r="K3486">
        <v>8602143</v>
      </c>
      <c r="L3486">
        <v>317468256955000</v>
      </c>
    </row>
    <row r="3487" spans="1:12" x14ac:dyDescent="0.2">
      <c r="A3487" s="1">
        <v>41624</v>
      </c>
      <c r="B3487" s="2" t="s">
        <v>14</v>
      </c>
      <c r="C3487" s="2" t="s">
        <v>13</v>
      </c>
      <c r="D3487">
        <v>370.35</v>
      </c>
      <c r="E3487">
        <v>368</v>
      </c>
      <c r="F3487">
        <v>371.1</v>
      </c>
      <c r="G3487">
        <v>365.85</v>
      </c>
      <c r="H3487">
        <v>367.75</v>
      </c>
      <c r="I3487">
        <v>368.05</v>
      </c>
      <c r="J3487">
        <v>368.11</v>
      </c>
      <c r="K3487">
        <v>4753789</v>
      </c>
      <c r="L3487">
        <v>174991794280000</v>
      </c>
    </row>
    <row r="3488" spans="1:12" x14ac:dyDescent="0.2">
      <c r="A3488" s="1">
        <v>41625</v>
      </c>
      <c r="B3488" s="2" t="s">
        <v>14</v>
      </c>
      <c r="C3488" s="2" t="s">
        <v>13</v>
      </c>
      <c r="D3488">
        <v>368.05</v>
      </c>
      <c r="E3488">
        <v>371.7</v>
      </c>
      <c r="F3488">
        <v>374.95</v>
      </c>
      <c r="G3488">
        <v>364.65</v>
      </c>
      <c r="H3488">
        <v>368</v>
      </c>
      <c r="I3488">
        <v>366.85</v>
      </c>
      <c r="J3488">
        <v>368.83</v>
      </c>
      <c r="K3488">
        <v>6974111</v>
      </c>
      <c r="L3488">
        <v>257223280040000</v>
      </c>
    </row>
    <row r="3489" spans="1:12" x14ac:dyDescent="0.2">
      <c r="A3489" s="1">
        <v>41626</v>
      </c>
      <c r="B3489" s="2" t="s">
        <v>14</v>
      </c>
      <c r="C3489" s="2" t="s">
        <v>13</v>
      </c>
      <c r="D3489">
        <v>366.85</v>
      </c>
      <c r="E3489">
        <v>367</v>
      </c>
      <c r="F3489">
        <v>370.85</v>
      </c>
      <c r="G3489">
        <v>362.5</v>
      </c>
      <c r="H3489">
        <v>368</v>
      </c>
      <c r="I3489">
        <v>368.5</v>
      </c>
      <c r="J3489">
        <v>366.41</v>
      </c>
      <c r="K3489">
        <v>8733357</v>
      </c>
      <c r="L3489">
        <v>320001303525000</v>
      </c>
    </row>
    <row r="3490" spans="1:12" x14ac:dyDescent="0.2">
      <c r="A3490" s="1">
        <v>41627</v>
      </c>
      <c r="B3490" s="2" t="s">
        <v>14</v>
      </c>
      <c r="C3490" s="2" t="s">
        <v>13</v>
      </c>
      <c r="D3490">
        <v>368.5</v>
      </c>
      <c r="E3490">
        <v>372</v>
      </c>
      <c r="F3490">
        <v>373</v>
      </c>
      <c r="G3490">
        <v>364.05</v>
      </c>
      <c r="H3490">
        <v>369.65</v>
      </c>
      <c r="I3490">
        <v>369.55</v>
      </c>
      <c r="J3490">
        <v>368.78</v>
      </c>
      <c r="K3490">
        <v>7418057</v>
      </c>
      <c r="L3490">
        <v>273564224465000</v>
      </c>
    </row>
    <row r="3491" spans="1:12" x14ac:dyDescent="0.2">
      <c r="A3491" s="1">
        <v>41628</v>
      </c>
      <c r="B3491" s="2" t="s">
        <v>14</v>
      </c>
      <c r="C3491" s="2" t="s">
        <v>13</v>
      </c>
      <c r="D3491">
        <v>369.55</v>
      </c>
      <c r="E3491">
        <v>367.3</v>
      </c>
      <c r="F3491">
        <v>376.5</v>
      </c>
      <c r="G3491">
        <v>367.3</v>
      </c>
      <c r="H3491">
        <v>372.35</v>
      </c>
      <c r="I3491">
        <v>373.7</v>
      </c>
      <c r="J3491">
        <v>373.77</v>
      </c>
      <c r="K3491">
        <v>5307016</v>
      </c>
      <c r="L3491">
        <v>198360559705000</v>
      </c>
    </row>
    <row r="3492" spans="1:12" x14ac:dyDescent="0.2">
      <c r="A3492" s="1">
        <v>41631</v>
      </c>
      <c r="B3492" s="2" t="s">
        <v>14</v>
      </c>
      <c r="C3492" s="2" t="s">
        <v>13</v>
      </c>
      <c r="D3492">
        <v>373.7</v>
      </c>
      <c r="E3492">
        <v>373.8</v>
      </c>
      <c r="F3492">
        <v>378.45</v>
      </c>
      <c r="G3492">
        <v>373.1</v>
      </c>
      <c r="H3492">
        <v>375.65</v>
      </c>
      <c r="I3492">
        <v>375.65</v>
      </c>
      <c r="J3492">
        <v>376.38</v>
      </c>
      <c r="K3492">
        <v>3229332</v>
      </c>
      <c r="L3492">
        <v>121544412280000</v>
      </c>
    </row>
    <row r="3493" spans="1:12" x14ac:dyDescent="0.2">
      <c r="A3493" s="1">
        <v>41632</v>
      </c>
      <c r="B3493" s="2" t="s">
        <v>14</v>
      </c>
      <c r="C3493" s="2" t="s">
        <v>13</v>
      </c>
      <c r="D3493">
        <v>375.65</v>
      </c>
      <c r="E3493">
        <v>375.7</v>
      </c>
      <c r="F3493">
        <v>376</v>
      </c>
      <c r="G3493">
        <v>371.5</v>
      </c>
      <c r="H3493">
        <v>373</v>
      </c>
      <c r="I3493">
        <v>372.65</v>
      </c>
      <c r="J3493">
        <v>373.34</v>
      </c>
      <c r="K3493">
        <v>2273403</v>
      </c>
      <c r="L3493">
        <v>84874285475000</v>
      </c>
    </row>
    <row r="3494" spans="1:12" x14ac:dyDescent="0.2">
      <c r="A3494" s="1">
        <v>41634</v>
      </c>
      <c r="B3494" s="2" t="s">
        <v>14</v>
      </c>
      <c r="C3494" s="2" t="s">
        <v>13</v>
      </c>
      <c r="D3494">
        <v>372.65</v>
      </c>
      <c r="E3494">
        <v>373</v>
      </c>
      <c r="F3494">
        <v>376.55</v>
      </c>
      <c r="G3494">
        <v>368</v>
      </c>
      <c r="H3494">
        <v>370.2</v>
      </c>
      <c r="I3494">
        <v>370.25</v>
      </c>
      <c r="J3494">
        <v>371.53</v>
      </c>
      <c r="K3494">
        <v>5538409</v>
      </c>
      <c r="L3494">
        <v>205766951375000</v>
      </c>
    </row>
    <row r="3495" spans="1:12" x14ac:dyDescent="0.2">
      <c r="A3495" s="1">
        <v>41635</v>
      </c>
      <c r="B3495" s="2" t="s">
        <v>14</v>
      </c>
      <c r="C3495" s="2" t="s">
        <v>13</v>
      </c>
      <c r="D3495">
        <v>370.25</v>
      </c>
      <c r="E3495">
        <v>371.1</v>
      </c>
      <c r="F3495">
        <v>374.4</v>
      </c>
      <c r="G3495">
        <v>368.9</v>
      </c>
      <c r="H3495">
        <v>371.25</v>
      </c>
      <c r="I3495">
        <v>371.9</v>
      </c>
      <c r="J3495">
        <v>371.98</v>
      </c>
      <c r="K3495">
        <v>3302268</v>
      </c>
      <c r="L3495">
        <v>122838720180000</v>
      </c>
    </row>
    <row r="3496" spans="1:12" x14ac:dyDescent="0.2">
      <c r="A3496" s="1">
        <v>41638</v>
      </c>
      <c r="B3496" s="2" t="s">
        <v>14</v>
      </c>
      <c r="C3496" s="2" t="s">
        <v>13</v>
      </c>
      <c r="D3496">
        <v>371.9</v>
      </c>
      <c r="E3496">
        <v>374.15</v>
      </c>
      <c r="F3496">
        <v>378.1</v>
      </c>
      <c r="G3496">
        <v>372.35</v>
      </c>
      <c r="H3496">
        <v>374</v>
      </c>
      <c r="I3496">
        <v>374.8</v>
      </c>
      <c r="J3496">
        <v>375.75</v>
      </c>
      <c r="K3496">
        <v>3693195</v>
      </c>
      <c r="L3496">
        <v>138771188859999.98</v>
      </c>
    </row>
    <row r="3497" spans="1:12" x14ac:dyDescent="0.2">
      <c r="A3497" s="1">
        <v>41639</v>
      </c>
      <c r="B3497" s="2" t="s">
        <v>14</v>
      </c>
      <c r="C3497" s="2" t="s">
        <v>13</v>
      </c>
      <c r="D3497">
        <v>374.8</v>
      </c>
      <c r="E3497">
        <v>374.1</v>
      </c>
      <c r="F3497">
        <v>378.1</v>
      </c>
      <c r="G3497">
        <v>374.1</v>
      </c>
      <c r="H3497">
        <v>376.5</v>
      </c>
      <c r="I3497">
        <v>376.4</v>
      </c>
      <c r="J3497">
        <v>376.64</v>
      </c>
      <c r="K3497">
        <v>4341614</v>
      </c>
      <c r="L3497">
        <v>163522066930000</v>
      </c>
    </row>
    <row r="3498" spans="1:12" x14ac:dyDescent="0.2">
      <c r="A3498" s="1">
        <v>41640</v>
      </c>
      <c r="B3498" s="2" t="s">
        <v>14</v>
      </c>
      <c r="C3498" s="2" t="s">
        <v>13</v>
      </c>
      <c r="D3498">
        <v>376.4</v>
      </c>
      <c r="E3498">
        <v>377.55</v>
      </c>
      <c r="F3498">
        <v>378.8</v>
      </c>
      <c r="G3498">
        <v>374.05</v>
      </c>
      <c r="H3498">
        <v>374.5</v>
      </c>
      <c r="I3498">
        <v>374.95</v>
      </c>
      <c r="J3498">
        <v>376.95</v>
      </c>
      <c r="K3498">
        <v>1350265</v>
      </c>
      <c r="L3498">
        <v>50898738815000</v>
      </c>
    </row>
    <row r="3499" spans="1:12" x14ac:dyDescent="0.2">
      <c r="A3499" s="1">
        <v>41641</v>
      </c>
      <c r="B3499" s="2" t="s">
        <v>14</v>
      </c>
      <c r="C3499" s="2" t="s">
        <v>13</v>
      </c>
      <c r="D3499">
        <v>374.95</v>
      </c>
      <c r="E3499">
        <v>374.95</v>
      </c>
      <c r="F3499">
        <v>376.2</v>
      </c>
      <c r="G3499">
        <v>369.2</v>
      </c>
      <c r="H3499">
        <v>372</v>
      </c>
      <c r="I3499">
        <v>372.35</v>
      </c>
      <c r="J3499">
        <v>372.98</v>
      </c>
      <c r="K3499">
        <v>2983093</v>
      </c>
      <c r="L3499">
        <v>111263723940000.02</v>
      </c>
    </row>
    <row r="3500" spans="1:12" x14ac:dyDescent="0.2">
      <c r="A3500" s="1">
        <v>41642</v>
      </c>
      <c r="B3500" s="2" t="s">
        <v>14</v>
      </c>
      <c r="C3500" s="2" t="s">
        <v>13</v>
      </c>
      <c r="D3500">
        <v>372.35</v>
      </c>
      <c r="E3500">
        <v>368</v>
      </c>
      <c r="F3500">
        <v>368</v>
      </c>
      <c r="G3500">
        <v>360</v>
      </c>
      <c r="H3500">
        <v>363</v>
      </c>
      <c r="I3500">
        <v>362.7</v>
      </c>
      <c r="J3500">
        <v>362.87</v>
      </c>
      <c r="K3500">
        <v>4950946</v>
      </c>
      <c r="L3500">
        <v>179653704895000</v>
      </c>
    </row>
    <row r="3501" spans="1:12" x14ac:dyDescent="0.2">
      <c r="A3501" s="1">
        <v>41645</v>
      </c>
      <c r="B3501" s="2" t="s">
        <v>14</v>
      </c>
      <c r="C3501" s="2" t="s">
        <v>13</v>
      </c>
      <c r="D3501">
        <v>362.7</v>
      </c>
      <c r="E3501">
        <v>367.5</v>
      </c>
      <c r="F3501">
        <v>370.5</v>
      </c>
      <c r="G3501">
        <v>364.2</v>
      </c>
      <c r="H3501">
        <v>367.25</v>
      </c>
      <c r="I3501">
        <v>366.95</v>
      </c>
      <c r="J3501">
        <v>367.93</v>
      </c>
      <c r="K3501">
        <v>5431816</v>
      </c>
      <c r="L3501">
        <v>199853758870000</v>
      </c>
    </row>
    <row r="3502" spans="1:12" x14ac:dyDescent="0.2">
      <c r="A3502" s="1">
        <v>41646</v>
      </c>
      <c r="B3502" s="2" t="s">
        <v>14</v>
      </c>
      <c r="C3502" s="2" t="s">
        <v>13</v>
      </c>
      <c r="D3502">
        <v>366.95</v>
      </c>
      <c r="E3502">
        <v>367</v>
      </c>
      <c r="F3502">
        <v>370</v>
      </c>
      <c r="G3502">
        <v>363.75</v>
      </c>
      <c r="H3502">
        <v>363.9</v>
      </c>
      <c r="I3502">
        <v>365.1</v>
      </c>
      <c r="J3502">
        <v>367.15</v>
      </c>
      <c r="K3502">
        <v>3978229</v>
      </c>
      <c r="L3502">
        <v>146060914700000</v>
      </c>
    </row>
    <row r="3503" spans="1:12" x14ac:dyDescent="0.2">
      <c r="A3503" s="1">
        <v>41647</v>
      </c>
      <c r="B3503" s="2" t="s">
        <v>14</v>
      </c>
      <c r="C3503" s="2" t="s">
        <v>13</v>
      </c>
      <c r="D3503">
        <v>365.1</v>
      </c>
      <c r="E3503">
        <v>365.1</v>
      </c>
      <c r="F3503">
        <v>371.6</v>
      </c>
      <c r="G3503">
        <v>364.55</v>
      </c>
      <c r="H3503">
        <v>370.5</v>
      </c>
      <c r="I3503">
        <v>370.25</v>
      </c>
      <c r="J3503">
        <v>368.61</v>
      </c>
      <c r="K3503">
        <v>5397831</v>
      </c>
      <c r="L3503">
        <v>198968149095000</v>
      </c>
    </row>
    <row r="3504" spans="1:12" x14ac:dyDescent="0.2">
      <c r="A3504" s="1">
        <v>41648</v>
      </c>
      <c r="B3504" s="2" t="s">
        <v>14</v>
      </c>
      <c r="C3504" s="2" t="s">
        <v>13</v>
      </c>
      <c r="D3504">
        <v>370.25</v>
      </c>
      <c r="E3504">
        <v>372.2</v>
      </c>
      <c r="F3504">
        <v>372.4</v>
      </c>
      <c r="G3504">
        <v>365</v>
      </c>
      <c r="H3504">
        <v>369</v>
      </c>
      <c r="I3504">
        <v>367.95</v>
      </c>
      <c r="J3504">
        <v>367.9</v>
      </c>
      <c r="K3504">
        <v>3565546</v>
      </c>
      <c r="L3504">
        <v>131174679450000</v>
      </c>
    </row>
    <row r="3505" spans="1:12" x14ac:dyDescent="0.2">
      <c r="A3505" s="1">
        <v>41649</v>
      </c>
      <c r="B3505" s="2" t="s">
        <v>14</v>
      </c>
      <c r="C3505" s="2" t="s">
        <v>13</v>
      </c>
      <c r="D3505">
        <v>367.95</v>
      </c>
      <c r="E3505">
        <v>370</v>
      </c>
      <c r="F3505">
        <v>370.6</v>
      </c>
      <c r="G3505">
        <v>365.5</v>
      </c>
      <c r="H3505">
        <v>367</v>
      </c>
      <c r="I3505">
        <v>367</v>
      </c>
      <c r="J3505">
        <v>367.91</v>
      </c>
      <c r="K3505">
        <v>3067850</v>
      </c>
      <c r="L3505">
        <v>112869115820000</v>
      </c>
    </row>
    <row r="3506" spans="1:12" x14ac:dyDescent="0.2">
      <c r="A3506" s="1">
        <v>41652</v>
      </c>
      <c r="B3506" s="2" t="s">
        <v>14</v>
      </c>
      <c r="C3506" s="2" t="s">
        <v>13</v>
      </c>
      <c r="D3506">
        <v>367</v>
      </c>
      <c r="E3506">
        <v>372.65</v>
      </c>
      <c r="F3506">
        <v>379.45</v>
      </c>
      <c r="G3506">
        <v>371.75</v>
      </c>
      <c r="H3506">
        <v>375.5</v>
      </c>
      <c r="I3506">
        <v>376.15</v>
      </c>
      <c r="J3506">
        <v>375.76</v>
      </c>
      <c r="K3506">
        <v>6635467</v>
      </c>
      <c r="L3506">
        <v>249337073835000</v>
      </c>
    </row>
    <row r="3507" spans="1:12" x14ac:dyDescent="0.2">
      <c r="A3507" s="1">
        <v>41653</v>
      </c>
      <c r="B3507" s="2" t="s">
        <v>14</v>
      </c>
      <c r="C3507" s="2" t="s">
        <v>13</v>
      </c>
      <c r="D3507">
        <v>376.15</v>
      </c>
      <c r="E3507">
        <v>375.1</v>
      </c>
      <c r="F3507">
        <v>375.5</v>
      </c>
      <c r="G3507">
        <v>368.1</v>
      </c>
      <c r="H3507">
        <v>371.8</v>
      </c>
      <c r="I3507">
        <v>371.8</v>
      </c>
      <c r="J3507">
        <v>371.37</v>
      </c>
      <c r="K3507">
        <v>3237644</v>
      </c>
      <c r="L3507">
        <v>120237569325000</v>
      </c>
    </row>
    <row r="3508" spans="1:12" x14ac:dyDescent="0.2">
      <c r="A3508" s="1">
        <v>41654</v>
      </c>
      <c r="B3508" s="2" t="s">
        <v>14</v>
      </c>
      <c r="C3508" s="2" t="s">
        <v>13</v>
      </c>
      <c r="D3508">
        <v>371.8</v>
      </c>
      <c r="E3508">
        <v>374</v>
      </c>
      <c r="F3508">
        <v>378.15</v>
      </c>
      <c r="G3508">
        <v>372.7</v>
      </c>
      <c r="H3508">
        <v>377.7</v>
      </c>
      <c r="I3508">
        <v>377.3</v>
      </c>
      <c r="J3508">
        <v>375.87</v>
      </c>
      <c r="K3508">
        <v>4795274</v>
      </c>
      <c r="L3508">
        <v>180241111710000</v>
      </c>
    </row>
    <row r="3509" spans="1:12" x14ac:dyDescent="0.2">
      <c r="A3509" s="1">
        <v>41655</v>
      </c>
      <c r="B3509" s="2" t="s">
        <v>14</v>
      </c>
      <c r="C3509" s="2" t="s">
        <v>13</v>
      </c>
      <c r="D3509">
        <v>377.3</v>
      </c>
      <c r="E3509">
        <v>379</v>
      </c>
      <c r="F3509">
        <v>379</v>
      </c>
      <c r="G3509">
        <v>366.8</v>
      </c>
      <c r="H3509">
        <v>369.55</v>
      </c>
      <c r="I3509">
        <v>369.75</v>
      </c>
      <c r="J3509">
        <v>370.21</v>
      </c>
      <c r="K3509">
        <v>7705700</v>
      </c>
      <c r="L3509">
        <v>285273004365000</v>
      </c>
    </row>
    <row r="3510" spans="1:12" x14ac:dyDescent="0.2">
      <c r="A3510" s="1">
        <v>41656</v>
      </c>
      <c r="B3510" s="2" t="s">
        <v>14</v>
      </c>
      <c r="C3510" s="2" t="s">
        <v>13</v>
      </c>
      <c r="D3510">
        <v>369.75</v>
      </c>
      <c r="E3510">
        <v>367.5</v>
      </c>
      <c r="F3510">
        <v>373.9</v>
      </c>
      <c r="G3510">
        <v>367.05</v>
      </c>
      <c r="H3510">
        <v>368.55</v>
      </c>
      <c r="I3510">
        <v>369.7</v>
      </c>
      <c r="J3510">
        <v>370.25</v>
      </c>
      <c r="K3510">
        <v>4947903</v>
      </c>
      <c r="L3510">
        <v>183198193670000</v>
      </c>
    </row>
    <row r="3511" spans="1:12" x14ac:dyDescent="0.2">
      <c r="A3511" s="1">
        <v>41659</v>
      </c>
      <c r="B3511" s="2" t="s">
        <v>14</v>
      </c>
      <c r="C3511" s="2" t="s">
        <v>13</v>
      </c>
      <c r="D3511">
        <v>369.7</v>
      </c>
      <c r="E3511">
        <v>371.05</v>
      </c>
      <c r="F3511">
        <v>376.75</v>
      </c>
      <c r="G3511">
        <v>370.5</v>
      </c>
      <c r="H3511">
        <v>374.4</v>
      </c>
      <c r="I3511">
        <v>374.9</v>
      </c>
      <c r="J3511">
        <v>373.66</v>
      </c>
      <c r="K3511">
        <v>3212466</v>
      </c>
      <c r="L3511">
        <v>120036851430000</v>
      </c>
    </row>
    <row r="3512" spans="1:12" x14ac:dyDescent="0.2">
      <c r="A3512" s="1">
        <v>41660</v>
      </c>
      <c r="B3512" s="2" t="s">
        <v>14</v>
      </c>
      <c r="C3512" s="2" t="s">
        <v>13</v>
      </c>
      <c r="D3512">
        <v>374.9</v>
      </c>
      <c r="E3512">
        <v>375</v>
      </c>
      <c r="F3512">
        <v>387.8</v>
      </c>
      <c r="G3512">
        <v>372.2</v>
      </c>
      <c r="H3512">
        <v>384.25</v>
      </c>
      <c r="I3512">
        <v>384.8</v>
      </c>
      <c r="J3512">
        <v>383.78</v>
      </c>
      <c r="K3512">
        <v>5720137</v>
      </c>
      <c r="L3512">
        <v>219525600890000</v>
      </c>
    </row>
    <row r="3513" spans="1:12" x14ac:dyDescent="0.2">
      <c r="A3513" s="1">
        <v>41661</v>
      </c>
      <c r="B3513" s="2" t="s">
        <v>14</v>
      </c>
      <c r="C3513" s="2" t="s">
        <v>13</v>
      </c>
      <c r="D3513">
        <v>384.8</v>
      </c>
      <c r="E3513">
        <v>381.45</v>
      </c>
      <c r="F3513">
        <v>387.5</v>
      </c>
      <c r="G3513">
        <v>380.05</v>
      </c>
      <c r="H3513">
        <v>385.5</v>
      </c>
      <c r="I3513">
        <v>386.1</v>
      </c>
      <c r="J3513">
        <v>385.48</v>
      </c>
      <c r="K3513">
        <v>5594747</v>
      </c>
      <c r="L3513">
        <v>215668814840000</v>
      </c>
    </row>
    <row r="3514" spans="1:12" x14ac:dyDescent="0.2">
      <c r="A3514" s="1">
        <v>41662</v>
      </c>
      <c r="B3514" s="2" t="s">
        <v>14</v>
      </c>
      <c r="C3514" s="2" t="s">
        <v>13</v>
      </c>
      <c r="D3514">
        <v>386.1</v>
      </c>
      <c r="E3514">
        <v>385.25</v>
      </c>
      <c r="F3514">
        <v>389</v>
      </c>
      <c r="G3514">
        <v>380.7</v>
      </c>
      <c r="H3514">
        <v>384</v>
      </c>
      <c r="I3514">
        <v>383.6</v>
      </c>
      <c r="J3514">
        <v>385.12</v>
      </c>
      <c r="K3514">
        <v>3750003</v>
      </c>
      <c r="L3514">
        <v>144419262380000</v>
      </c>
    </row>
    <row r="3515" spans="1:12" x14ac:dyDescent="0.2">
      <c r="A3515" s="1">
        <v>41663</v>
      </c>
      <c r="B3515" s="2" t="s">
        <v>14</v>
      </c>
      <c r="C3515" s="2" t="s">
        <v>13</v>
      </c>
      <c r="D3515">
        <v>383.6</v>
      </c>
      <c r="E3515">
        <v>379</v>
      </c>
      <c r="F3515">
        <v>382.05</v>
      </c>
      <c r="G3515">
        <v>368.8</v>
      </c>
      <c r="H3515">
        <v>371.1</v>
      </c>
      <c r="I3515">
        <v>370.4</v>
      </c>
      <c r="J3515">
        <v>372.59</v>
      </c>
      <c r="K3515">
        <v>3581923</v>
      </c>
      <c r="L3515">
        <v>133458133920000</v>
      </c>
    </row>
    <row r="3516" spans="1:12" x14ac:dyDescent="0.2">
      <c r="A3516" s="1">
        <v>41666</v>
      </c>
      <c r="B3516" s="2" t="s">
        <v>14</v>
      </c>
      <c r="C3516" s="2" t="s">
        <v>13</v>
      </c>
      <c r="D3516">
        <v>370.4</v>
      </c>
      <c r="E3516">
        <v>363</v>
      </c>
      <c r="F3516">
        <v>363</v>
      </c>
      <c r="G3516">
        <v>345.55</v>
      </c>
      <c r="H3516">
        <v>348.35</v>
      </c>
      <c r="I3516">
        <v>348.25</v>
      </c>
      <c r="J3516">
        <v>353.05</v>
      </c>
      <c r="K3516">
        <v>9140386</v>
      </c>
      <c r="L3516">
        <v>322698863390000</v>
      </c>
    </row>
    <row r="3517" spans="1:12" x14ac:dyDescent="0.2">
      <c r="A3517" s="1">
        <v>41667</v>
      </c>
      <c r="B3517" s="2" t="s">
        <v>14</v>
      </c>
      <c r="C3517" s="2" t="s">
        <v>13</v>
      </c>
      <c r="D3517">
        <v>348.25</v>
      </c>
      <c r="E3517">
        <v>345.5</v>
      </c>
      <c r="F3517">
        <v>359.4</v>
      </c>
      <c r="G3517">
        <v>345.5</v>
      </c>
      <c r="H3517">
        <v>355</v>
      </c>
      <c r="I3517">
        <v>356.25</v>
      </c>
      <c r="J3517">
        <v>353.38</v>
      </c>
      <c r="K3517">
        <v>6542003</v>
      </c>
      <c r="L3517">
        <v>231182069530000.03</v>
      </c>
    </row>
    <row r="3518" spans="1:12" x14ac:dyDescent="0.2">
      <c r="A3518" s="1">
        <v>41668</v>
      </c>
      <c r="B3518" s="2" t="s">
        <v>14</v>
      </c>
      <c r="C3518" s="2" t="s">
        <v>13</v>
      </c>
      <c r="D3518">
        <v>356.25</v>
      </c>
      <c r="E3518">
        <v>360.1</v>
      </c>
      <c r="F3518">
        <v>362.55</v>
      </c>
      <c r="G3518">
        <v>350.55</v>
      </c>
      <c r="H3518">
        <v>352.35</v>
      </c>
      <c r="I3518">
        <v>351.75</v>
      </c>
      <c r="J3518">
        <v>357.09</v>
      </c>
      <c r="K3518">
        <v>3252615</v>
      </c>
      <c r="L3518">
        <v>116146607084999.98</v>
      </c>
    </row>
    <row r="3519" spans="1:12" x14ac:dyDescent="0.2">
      <c r="A3519" s="1">
        <v>41669</v>
      </c>
      <c r="B3519" s="2" t="s">
        <v>14</v>
      </c>
      <c r="C3519" s="2" t="s">
        <v>13</v>
      </c>
      <c r="D3519">
        <v>351.75</v>
      </c>
      <c r="E3519">
        <v>349.3</v>
      </c>
      <c r="F3519">
        <v>367.5</v>
      </c>
      <c r="G3519">
        <v>349</v>
      </c>
      <c r="H3519">
        <v>363.2</v>
      </c>
      <c r="I3519">
        <v>361.75</v>
      </c>
      <c r="J3519">
        <v>357.03</v>
      </c>
      <c r="K3519">
        <v>9019795</v>
      </c>
      <c r="L3519">
        <v>322038139275000</v>
      </c>
    </row>
    <row r="3520" spans="1:12" x14ac:dyDescent="0.2">
      <c r="A3520" s="1">
        <v>41670</v>
      </c>
      <c r="B3520" s="2" t="s">
        <v>14</v>
      </c>
      <c r="C3520" s="2" t="s">
        <v>13</v>
      </c>
      <c r="D3520">
        <v>361.75</v>
      </c>
      <c r="E3520">
        <v>358.4</v>
      </c>
      <c r="F3520">
        <v>358.4</v>
      </c>
      <c r="G3520">
        <v>347</v>
      </c>
      <c r="H3520">
        <v>349.95</v>
      </c>
      <c r="I3520">
        <v>349.55</v>
      </c>
      <c r="J3520">
        <v>350.46</v>
      </c>
      <c r="K3520">
        <v>6859611</v>
      </c>
      <c r="L3520">
        <v>240405320060000</v>
      </c>
    </row>
    <row r="3521" spans="1:12" x14ac:dyDescent="0.2">
      <c r="A3521" s="1">
        <v>41673</v>
      </c>
      <c r="B3521" s="2" t="s">
        <v>14</v>
      </c>
      <c r="C3521" s="2" t="s">
        <v>13</v>
      </c>
      <c r="D3521">
        <v>349.55</v>
      </c>
      <c r="E3521">
        <v>347</v>
      </c>
      <c r="F3521">
        <v>349.75</v>
      </c>
      <c r="G3521">
        <v>335.6</v>
      </c>
      <c r="H3521">
        <v>337</v>
      </c>
      <c r="I3521">
        <v>336.4</v>
      </c>
      <c r="J3521">
        <v>339.82</v>
      </c>
      <c r="K3521">
        <v>5577370</v>
      </c>
      <c r="L3521">
        <v>189531227735000</v>
      </c>
    </row>
    <row r="3522" spans="1:12" x14ac:dyDescent="0.2">
      <c r="A3522" s="1">
        <v>41674</v>
      </c>
      <c r="B3522" s="2" t="s">
        <v>14</v>
      </c>
      <c r="C3522" s="2" t="s">
        <v>13</v>
      </c>
      <c r="D3522">
        <v>336.4</v>
      </c>
      <c r="E3522">
        <v>332.1</v>
      </c>
      <c r="F3522">
        <v>346.7</v>
      </c>
      <c r="G3522">
        <v>332.1</v>
      </c>
      <c r="H3522">
        <v>346.1</v>
      </c>
      <c r="I3522">
        <v>345.85</v>
      </c>
      <c r="J3522">
        <v>341.59</v>
      </c>
      <c r="K3522">
        <v>11339969</v>
      </c>
      <c r="L3522">
        <v>387366470700000</v>
      </c>
    </row>
    <row r="3523" spans="1:12" x14ac:dyDescent="0.2">
      <c r="A3523" s="1">
        <v>41675</v>
      </c>
      <c r="B3523" s="2" t="s">
        <v>14</v>
      </c>
      <c r="C3523" s="2" t="s">
        <v>13</v>
      </c>
      <c r="D3523">
        <v>345.85</v>
      </c>
      <c r="E3523">
        <v>343</v>
      </c>
      <c r="F3523">
        <v>358.5</v>
      </c>
      <c r="G3523">
        <v>339.55</v>
      </c>
      <c r="H3523">
        <v>355</v>
      </c>
      <c r="I3523">
        <v>355.1</v>
      </c>
      <c r="J3523">
        <v>349.82</v>
      </c>
      <c r="K3523">
        <v>9337843</v>
      </c>
      <c r="L3523">
        <v>326654438510000</v>
      </c>
    </row>
    <row r="3524" spans="1:12" x14ac:dyDescent="0.2">
      <c r="A3524" s="1">
        <v>41676</v>
      </c>
      <c r="B3524" s="2" t="s">
        <v>14</v>
      </c>
      <c r="C3524" s="2" t="s">
        <v>13</v>
      </c>
      <c r="D3524">
        <v>355.1</v>
      </c>
      <c r="E3524">
        <v>353.05</v>
      </c>
      <c r="F3524">
        <v>360.25</v>
      </c>
      <c r="G3524">
        <v>349</v>
      </c>
      <c r="H3524">
        <v>357.45</v>
      </c>
      <c r="I3524">
        <v>357.65</v>
      </c>
      <c r="J3524">
        <v>355.79</v>
      </c>
      <c r="K3524">
        <v>7999919</v>
      </c>
      <c r="L3524">
        <v>284632170675000</v>
      </c>
    </row>
    <row r="3525" spans="1:12" x14ac:dyDescent="0.2">
      <c r="A3525" s="1">
        <v>41677</v>
      </c>
      <c r="B3525" s="2" t="s">
        <v>14</v>
      </c>
      <c r="C3525" s="2" t="s">
        <v>13</v>
      </c>
      <c r="D3525">
        <v>357.65</v>
      </c>
      <c r="E3525">
        <v>360</v>
      </c>
      <c r="F3525">
        <v>363</v>
      </c>
      <c r="G3525">
        <v>356.1</v>
      </c>
      <c r="H3525">
        <v>360.25</v>
      </c>
      <c r="I3525">
        <v>360.2</v>
      </c>
      <c r="J3525">
        <v>359.61</v>
      </c>
      <c r="K3525">
        <v>5432815</v>
      </c>
      <c r="L3525">
        <v>195368712040000</v>
      </c>
    </row>
    <row r="3526" spans="1:12" x14ac:dyDescent="0.2">
      <c r="A3526" s="1">
        <v>41680</v>
      </c>
      <c r="B3526" s="2" t="s">
        <v>14</v>
      </c>
      <c r="C3526" s="2" t="s">
        <v>13</v>
      </c>
      <c r="D3526">
        <v>360.2</v>
      </c>
      <c r="E3526">
        <v>365</v>
      </c>
      <c r="F3526">
        <v>367.4</v>
      </c>
      <c r="G3526">
        <v>358</v>
      </c>
      <c r="H3526">
        <v>363.8</v>
      </c>
      <c r="I3526">
        <v>364.05</v>
      </c>
      <c r="J3526">
        <v>364.56</v>
      </c>
      <c r="K3526">
        <v>6509957</v>
      </c>
      <c r="L3526">
        <v>237323788644999.97</v>
      </c>
    </row>
    <row r="3527" spans="1:12" x14ac:dyDescent="0.2">
      <c r="A3527" s="1">
        <v>41681</v>
      </c>
      <c r="B3527" s="2" t="s">
        <v>14</v>
      </c>
      <c r="C3527" s="2" t="s">
        <v>13</v>
      </c>
      <c r="D3527">
        <v>364.05</v>
      </c>
      <c r="E3527">
        <v>381.05</v>
      </c>
      <c r="F3527">
        <v>382.7</v>
      </c>
      <c r="G3527">
        <v>370.65</v>
      </c>
      <c r="H3527">
        <v>374.1</v>
      </c>
      <c r="I3527">
        <v>374.5</v>
      </c>
      <c r="J3527">
        <v>375.79</v>
      </c>
      <c r="K3527">
        <v>15661815</v>
      </c>
      <c r="L3527">
        <v>588555487095000</v>
      </c>
    </row>
    <row r="3528" spans="1:12" x14ac:dyDescent="0.2">
      <c r="A3528" s="1">
        <v>41682</v>
      </c>
      <c r="B3528" s="2" t="s">
        <v>14</v>
      </c>
      <c r="C3528" s="2" t="s">
        <v>13</v>
      </c>
      <c r="D3528">
        <v>374.5</v>
      </c>
      <c r="E3528">
        <v>376</v>
      </c>
      <c r="F3528">
        <v>383</v>
      </c>
      <c r="G3528">
        <v>375.15</v>
      </c>
      <c r="H3528">
        <v>376.8</v>
      </c>
      <c r="I3528">
        <v>376.65</v>
      </c>
      <c r="J3528">
        <v>378.23</v>
      </c>
      <c r="K3528">
        <v>7720562</v>
      </c>
      <c r="L3528">
        <v>292013641985000</v>
      </c>
    </row>
    <row r="3529" spans="1:12" x14ac:dyDescent="0.2">
      <c r="A3529" s="1">
        <v>41683</v>
      </c>
      <c r="B3529" s="2" t="s">
        <v>14</v>
      </c>
      <c r="C3529" s="2" t="s">
        <v>13</v>
      </c>
      <c r="D3529">
        <v>376.65</v>
      </c>
      <c r="E3529">
        <v>380</v>
      </c>
      <c r="F3529">
        <v>383.45</v>
      </c>
      <c r="G3529">
        <v>374.7</v>
      </c>
      <c r="H3529">
        <v>375</v>
      </c>
      <c r="I3529">
        <v>375.95</v>
      </c>
      <c r="J3529">
        <v>379.35</v>
      </c>
      <c r="K3529">
        <v>6753321</v>
      </c>
      <c r="L3529">
        <v>256189840465000</v>
      </c>
    </row>
    <row r="3530" spans="1:12" x14ac:dyDescent="0.2">
      <c r="A3530" s="1">
        <v>41684</v>
      </c>
      <c r="B3530" s="2" t="s">
        <v>14</v>
      </c>
      <c r="C3530" s="2" t="s">
        <v>13</v>
      </c>
      <c r="D3530">
        <v>375.95</v>
      </c>
      <c r="E3530">
        <v>380.2</v>
      </c>
      <c r="F3530">
        <v>390</v>
      </c>
      <c r="G3530">
        <v>380.2</v>
      </c>
      <c r="H3530">
        <v>389.65</v>
      </c>
      <c r="I3530">
        <v>388.8</v>
      </c>
      <c r="J3530">
        <v>384.35</v>
      </c>
      <c r="K3530">
        <v>6688954</v>
      </c>
      <c r="L3530">
        <v>257086900950000</v>
      </c>
    </row>
    <row r="3531" spans="1:12" x14ac:dyDescent="0.2">
      <c r="A3531" s="1">
        <v>41687</v>
      </c>
      <c r="B3531" s="2" t="s">
        <v>14</v>
      </c>
      <c r="C3531" s="2" t="s">
        <v>13</v>
      </c>
      <c r="D3531">
        <v>388.8</v>
      </c>
      <c r="E3531">
        <v>392.05</v>
      </c>
      <c r="F3531">
        <v>395.45</v>
      </c>
      <c r="G3531">
        <v>384.25</v>
      </c>
      <c r="H3531">
        <v>386.6</v>
      </c>
      <c r="I3531">
        <v>386.6</v>
      </c>
      <c r="J3531">
        <v>388.79</v>
      </c>
      <c r="K3531">
        <v>8551120</v>
      </c>
      <c r="L3531">
        <v>332461499615000</v>
      </c>
    </row>
    <row r="3532" spans="1:12" x14ac:dyDescent="0.2">
      <c r="A3532" s="1">
        <v>41688</v>
      </c>
      <c r="B3532" s="2" t="s">
        <v>14</v>
      </c>
      <c r="C3532" s="2" t="s">
        <v>13</v>
      </c>
      <c r="D3532">
        <v>386.6</v>
      </c>
      <c r="E3532">
        <v>387.95</v>
      </c>
      <c r="F3532">
        <v>394.25</v>
      </c>
      <c r="G3532">
        <v>385.3</v>
      </c>
      <c r="H3532">
        <v>391</v>
      </c>
      <c r="I3532">
        <v>391.4</v>
      </c>
      <c r="J3532">
        <v>390.79</v>
      </c>
      <c r="K3532">
        <v>6011915</v>
      </c>
      <c r="L3532">
        <v>234937239294999.97</v>
      </c>
    </row>
    <row r="3533" spans="1:12" x14ac:dyDescent="0.2">
      <c r="A3533" s="1">
        <v>41689</v>
      </c>
      <c r="B3533" s="2" t="s">
        <v>14</v>
      </c>
      <c r="C3533" s="2" t="s">
        <v>13</v>
      </c>
      <c r="D3533">
        <v>391.4</v>
      </c>
      <c r="E3533">
        <v>392</v>
      </c>
      <c r="F3533">
        <v>393</v>
      </c>
      <c r="G3533">
        <v>387.9</v>
      </c>
      <c r="H3533">
        <v>391.8</v>
      </c>
      <c r="I3533">
        <v>391.5</v>
      </c>
      <c r="J3533">
        <v>390.09</v>
      </c>
      <c r="K3533">
        <v>3904872</v>
      </c>
      <c r="L3533">
        <v>152324497460000</v>
      </c>
    </row>
    <row r="3534" spans="1:12" x14ac:dyDescent="0.2">
      <c r="A3534" s="1">
        <v>41690</v>
      </c>
      <c r="B3534" s="2" t="s">
        <v>14</v>
      </c>
      <c r="C3534" s="2" t="s">
        <v>13</v>
      </c>
      <c r="D3534">
        <v>391.5</v>
      </c>
      <c r="E3534">
        <v>391.5</v>
      </c>
      <c r="F3534">
        <v>395</v>
      </c>
      <c r="G3534">
        <v>389.4</v>
      </c>
      <c r="H3534">
        <v>391.55</v>
      </c>
      <c r="I3534">
        <v>391.85</v>
      </c>
      <c r="J3534">
        <v>391.9</v>
      </c>
      <c r="K3534">
        <v>6663891</v>
      </c>
      <c r="L3534">
        <v>261155961390000</v>
      </c>
    </row>
    <row r="3535" spans="1:12" x14ac:dyDescent="0.2">
      <c r="A3535" s="1">
        <v>41691</v>
      </c>
      <c r="B3535" s="2" t="s">
        <v>14</v>
      </c>
      <c r="C3535" s="2" t="s">
        <v>13</v>
      </c>
      <c r="D3535">
        <v>391.85</v>
      </c>
      <c r="E3535">
        <v>395</v>
      </c>
      <c r="F3535">
        <v>397.8</v>
      </c>
      <c r="G3535">
        <v>392.85</v>
      </c>
      <c r="H3535">
        <v>396</v>
      </c>
      <c r="I3535">
        <v>396.2</v>
      </c>
      <c r="J3535">
        <v>395.06</v>
      </c>
      <c r="K3535">
        <v>6329199</v>
      </c>
      <c r="L3535">
        <v>250040601230000.03</v>
      </c>
    </row>
    <row r="3536" spans="1:12" x14ac:dyDescent="0.2">
      <c r="A3536" s="1">
        <v>41694</v>
      </c>
      <c r="B3536" s="2" t="s">
        <v>14</v>
      </c>
      <c r="C3536" s="2" t="s">
        <v>13</v>
      </c>
      <c r="D3536">
        <v>396.2</v>
      </c>
      <c r="E3536">
        <v>397.05</v>
      </c>
      <c r="F3536">
        <v>400.85</v>
      </c>
      <c r="G3536">
        <v>394.2</v>
      </c>
      <c r="H3536">
        <v>396.55</v>
      </c>
      <c r="I3536">
        <v>396.55</v>
      </c>
      <c r="J3536">
        <v>397.16</v>
      </c>
      <c r="K3536">
        <v>5194044</v>
      </c>
      <c r="L3536">
        <v>206285683970000</v>
      </c>
    </row>
    <row r="3537" spans="1:12" x14ac:dyDescent="0.2">
      <c r="A3537" s="1">
        <v>41695</v>
      </c>
      <c r="B3537" s="2" t="s">
        <v>14</v>
      </c>
      <c r="C3537" s="2" t="s">
        <v>13</v>
      </c>
      <c r="D3537">
        <v>396.55</v>
      </c>
      <c r="E3537">
        <v>399</v>
      </c>
      <c r="F3537">
        <v>399.7</v>
      </c>
      <c r="G3537">
        <v>393.55</v>
      </c>
      <c r="H3537">
        <v>398.4</v>
      </c>
      <c r="I3537">
        <v>398.5</v>
      </c>
      <c r="J3537">
        <v>396.31</v>
      </c>
      <c r="K3537">
        <v>3031959</v>
      </c>
      <c r="L3537">
        <v>120160057200000</v>
      </c>
    </row>
    <row r="3538" spans="1:12" x14ac:dyDescent="0.2">
      <c r="A3538" s="1">
        <v>41696</v>
      </c>
      <c r="B3538" s="2" t="s">
        <v>14</v>
      </c>
      <c r="C3538" s="2" t="s">
        <v>13</v>
      </c>
      <c r="D3538">
        <v>398.5</v>
      </c>
      <c r="E3538">
        <v>397.1</v>
      </c>
      <c r="F3538">
        <v>402.55</v>
      </c>
      <c r="G3538">
        <v>396.05</v>
      </c>
      <c r="H3538">
        <v>400.5</v>
      </c>
      <c r="I3538">
        <v>401.2</v>
      </c>
      <c r="J3538">
        <v>399.89</v>
      </c>
      <c r="K3538">
        <v>7239939</v>
      </c>
      <c r="L3538">
        <v>289515092495000</v>
      </c>
    </row>
    <row r="3539" spans="1:12" x14ac:dyDescent="0.2">
      <c r="A3539" s="1">
        <v>41698</v>
      </c>
      <c r="B3539" s="2" t="s">
        <v>14</v>
      </c>
      <c r="C3539" s="2" t="s">
        <v>13</v>
      </c>
      <c r="D3539">
        <v>401.2</v>
      </c>
      <c r="E3539">
        <v>410</v>
      </c>
      <c r="F3539">
        <v>418.2</v>
      </c>
      <c r="G3539">
        <v>404.35</v>
      </c>
      <c r="H3539">
        <v>416.2</v>
      </c>
      <c r="I3539">
        <v>416.95</v>
      </c>
      <c r="J3539">
        <v>413.88</v>
      </c>
      <c r="K3539">
        <v>12543449</v>
      </c>
      <c r="L3539">
        <v>519142001064999.94</v>
      </c>
    </row>
    <row r="3540" spans="1:12" x14ac:dyDescent="0.2">
      <c r="A3540" s="1">
        <v>41701</v>
      </c>
      <c r="B3540" s="2" t="s">
        <v>14</v>
      </c>
      <c r="C3540" s="2" t="s">
        <v>13</v>
      </c>
      <c r="D3540">
        <v>416.95</v>
      </c>
      <c r="E3540">
        <v>415</v>
      </c>
      <c r="F3540">
        <v>415</v>
      </c>
      <c r="G3540">
        <v>408.25</v>
      </c>
      <c r="H3540">
        <v>409.25</v>
      </c>
      <c r="I3540">
        <v>410.7</v>
      </c>
      <c r="J3540">
        <v>410.99</v>
      </c>
      <c r="K3540">
        <v>6613105</v>
      </c>
      <c r="L3540">
        <v>271789465285000</v>
      </c>
    </row>
    <row r="3541" spans="1:12" x14ac:dyDescent="0.2">
      <c r="A3541" s="1">
        <v>41702</v>
      </c>
      <c r="B3541" s="2" t="s">
        <v>14</v>
      </c>
      <c r="C3541" s="2" t="s">
        <v>13</v>
      </c>
      <c r="D3541">
        <v>410.7</v>
      </c>
      <c r="E3541">
        <v>411.25</v>
      </c>
      <c r="F3541">
        <v>420.7</v>
      </c>
      <c r="G3541">
        <v>405.8</v>
      </c>
      <c r="H3541">
        <v>413</v>
      </c>
      <c r="I3541">
        <v>412.9</v>
      </c>
      <c r="J3541">
        <v>412</v>
      </c>
      <c r="K3541">
        <v>5556293</v>
      </c>
      <c r="L3541">
        <v>228918225019999.97</v>
      </c>
    </row>
    <row r="3542" spans="1:12" x14ac:dyDescent="0.2">
      <c r="A3542" s="1">
        <v>41703</v>
      </c>
      <c r="B3542" s="2" t="s">
        <v>14</v>
      </c>
      <c r="C3542" s="2" t="s">
        <v>13</v>
      </c>
      <c r="D3542">
        <v>412.9</v>
      </c>
      <c r="E3542">
        <v>415</v>
      </c>
      <c r="F3542">
        <v>416.2</v>
      </c>
      <c r="G3542">
        <v>407.15</v>
      </c>
      <c r="H3542">
        <v>409.5</v>
      </c>
      <c r="I3542">
        <v>409.6</v>
      </c>
      <c r="J3542">
        <v>410.71</v>
      </c>
      <c r="K3542">
        <v>4002207</v>
      </c>
      <c r="L3542">
        <v>164374024960000</v>
      </c>
    </row>
    <row r="3543" spans="1:12" x14ac:dyDescent="0.2">
      <c r="A3543" s="1">
        <v>41704</v>
      </c>
      <c r="B3543" s="2" t="s">
        <v>14</v>
      </c>
      <c r="C3543" s="2" t="s">
        <v>13</v>
      </c>
      <c r="D3543">
        <v>409.6</v>
      </c>
      <c r="E3543">
        <v>411.5</v>
      </c>
      <c r="F3543">
        <v>412.3</v>
      </c>
      <c r="G3543">
        <v>404.4</v>
      </c>
      <c r="H3543">
        <v>406.65</v>
      </c>
      <c r="I3543">
        <v>408.45</v>
      </c>
      <c r="J3543">
        <v>407.3</v>
      </c>
      <c r="K3543">
        <v>5657373</v>
      </c>
      <c r="L3543">
        <v>230423235469999.97</v>
      </c>
    </row>
    <row r="3544" spans="1:12" x14ac:dyDescent="0.2">
      <c r="A3544" s="1">
        <v>41705</v>
      </c>
      <c r="B3544" s="2" t="s">
        <v>14</v>
      </c>
      <c r="C3544" s="2" t="s">
        <v>13</v>
      </c>
      <c r="D3544">
        <v>408.45</v>
      </c>
      <c r="E3544">
        <v>408.5</v>
      </c>
      <c r="F3544">
        <v>415.85</v>
      </c>
      <c r="G3544">
        <v>405.5</v>
      </c>
      <c r="H3544">
        <v>408</v>
      </c>
      <c r="I3544">
        <v>409.1</v>
      </c>
      <c r="J3544">
        <v>409.56</v>
      </c>
      <c r="K3544">
        <v>5997347</v>
      </c>
      <c r="L3544">
        <v>245629665340000</v>
      </c>
    </row>
    <row r="3545" spans="1:12" x14ac:dyDescent="0.2">
      <c r="A3545" s="1">
        <v>41708</v>
      </c>
      <c r="B3545" s="2" t="s">
        <v>14</v>
      </c>
      <c r="C3545" s="2" t="s">
        <v>13</v>
      </c>
      <c r="D3545">
        <v>409.1</v>
      </c>
      <c r="E3545">
        <v>404.4</v>
      </c>
      <c r="F3545">
        <v>406.65</v>
      </c>
      <c r="G3545">
        <v>393.45</v>
      </c>
      <c r="H3545">
        <v>395.35</v>
      </c>
      <c r="I3545">
        <v>396</v>
      </c>
      <c r="J3545">
        <v>398.12</v>
      </c>
      <c r="K3545">
        <v>5777982</v>
      </c>
      <c r="L3545">
        <v>230031622530000.03</v>
      </c>
    </row>
    <row r="3546" spans="1:12" x14ac:dyDescent="0.2">
      <c r="A3546" s="1">
        <v>41709</v>
      </c>
      <c r="B3546" s="2" t="s">
        <v>14</v>
      </c>
      <c r="C3546" s="2" t="s">
        <v>13</v>
      </c>
      <c r="D3546">
        <v>396</v>
      </c>
      <c r="E3546">
        <v>393</v>
      </c>
      <c r="F3546">
        <v>404.5</v>
      </c>
      <c r="G3546">
        <v>393</v>
      </c>
      <c r="H3546">
        <v>397.65</v>
      </c>
      <c r="I3546">
        <v>397.95</v>
      </c>
      <c r="J3546">
        <v>399.33</v>
      </c>
      <c r="K3546">
        <v>6048848</v>
      </c>
      <c r="L3546">
        <v>241551361765000</v>
      </c>
    </row>
    <row r="3547" spans="1:12" x14ac:dyDescent="0.2">
      <c r="A3547" s="1">
        <v>41710</v>
      </c>
      <c r="B3547" s="2" t="s">
        <v>14</v>
      </c>
      <c r="C3547" s="2" t="s">
        <v>13</v>
      </c>
      <c r="D3547">
        <v>397.95</v>
      </c>
      <c r="E3547">
        <v>397.1</v>
      </c>
      <c r="F3547">
        <v>398</v>
      </c>
      <c r="G3547">
        <v>388</v>
      </c>
      <c r="H3547">
        <v>388.5</v>
      </c>
      <c r="I3547">
        <v>388.85</v>
      </c>
      <c r="J3547">
        <v>391.81</v>
      </c>
      <c r="K3547">
        <v>4478567</v>
      </c>
      <c r="L3547">
        <v>175475082055000</v>
      </c>
    </row>
    <row r="3548" spans="1:12" x14ac:dyDescent="0.2">
      <c r="A3548" s="1">
        <v>41711</v>
      </c>
      <c r="B3548" s="2" t="s">
        <v>14</v>
      </c>
      <c r="C3548" s="2" t="s">
        <v>13</v>
      </c>
      <c r="D3548">
        <v>388.85</v>
      </c>
      <c r="E3548">
        <v>393.45</v>
      </c>
      <c r="F3548">
        <v>396.65</v>
      </c>
      <c r="G3548">
        <v>384.85</v>
      </c>
      <c r="H3548">
        <v>385.6</v>
      </c>
      <c r="I3548">
        <v>388</v>
      </c>
      <c r="J3548">
        <v>392.45</v>
      </c>
      <c r="K3548">
        <v>3857870</v>
      </c>
      <c r="L3548">
        <v>151402549540000</v>
      </c>
    </row>
    <row r="3549" spans="1:12" x14ac:dyDescent="0.2">
      <c r="A3549" s="1">
        <v>41712</v>
      </c>
      <c r="B3549" s="2" t="s">
        <v>14</v>
      </c>
      <c r="C3549" s="2" t="s">
        <v>13</v>
      </c>
      <c r="D3549">
        <v>388</v>
      </c>
      <c r="E3549">
        <v>383</v>
      </c>
      <c r="F3549">
        <v>394.7</v>
      </c>
      <c r="G3549">
        <v>383</v>
      </c>
      <c r="H3549">
        <v>393.6</v>
      </c>
      <c r="I3549">
        <v>393.25</v>
      </c>
      <c r="J3549">
        <v>389.14</v>
      </c>
      <c r="K3549">
        <v>3208372</v>
      </c>
      <c r="L3549">
        <v>124849368270000</v>
      </c>
    </row>
    <row r="3550" spans="1:12" x14ac:dyDescent="0.2">
      <c r="A3550" s="1">
        <v>41716</v>
      </c>
      <c r="B3550" s="2" t="s">
        <v>14</v>
      </c>
      <c r="C3550" s="2" t="s">
        <v>13</v>
      </c>
      <c r="D3550">
        <v>393.25</v>
      </c>
      <c r="E3550">
        <v>394</v>
      </c>
      <c r="F3550">
        <v>397.35</v>
      </c>
      <c r="G3550">
        <v>380.5</v>
      </c>
      <c r="H3550">
        <v>381.5</v>
      </c>
      <c r="I3550">
        <v>381.25</v>
      </c>
      <c r="J3550">
        <v>386.95</v>
      </c>
      <c r="K3550">
        <v>6811167</v>
      </c>
      <c r="L3550">
        <v>263555489855000.03</v>
      </c>
    </row>
    <row r="3551" spans="1:12" x14ac:dyDescent="0.2">
      <c r="A3551" s="1">
        <v>41717</v>
      </c>
      <c r="B3551" s="2" t="s">
        <v>14</v>
      </c>
      <c r="C3551" s="2" t="s">
        <v>13</v>
      </c>
      <c r="D3551">
        <v>381.25</v>
      </c>
      <c r="E3551">
        <v>385.9</v>
      </c>
      <c r="F3551">
        <v>387.65</v>
      </c>
      <c r="G3551">
        <v>379.55</v>
      </c>
      <c r="H3551">
        <v>385</v>
      </c>
      <c r="I3551">
        <v>384.35</v>
      </c>
      <c r="J3551">
        <v>383.73</v>
      </c>
      <c r="K3551">
        <v>6265086</v>
      </c>
      <c r="L3551">
        <v>240407576135000</v>
      </c>
    </row>
    <row r="3552" spans="1:12" x14ac:dyDescent="0.2">
      <c r="A3552" s="1">
        <v>41718</v>
      </c>
      <c r="B3552" s="2" t="s">
        <v>14</v>
      </c>
      <c r="C3552" s="2" t="s">
        <v>13</v>
      </c>
      <c r="D3552">
        <v>384.35</v>
      </c>
      <c r="E3552">
        <v>382</v>
      </c>
      <c r="F3552">
        <v>385</v>
      </c>
      <c r="G3552">
        <v>378.75</v>
      </c>
      <c r="H3552">
        <v>379</v>
      </c>
      <c r="I3552">
        <v>379.7</v>
      </c>
      <c r="J3552">
        <v>381.91</v>
      </c>
      <c r="K3552">
        <v>4092825</v>
      </c>
      <c r="L3552">
        <v>156311038720000</v>
      </c>
    </row>
    <row r="3553" spans="1:12" x14ac:dyDescent="0.2">
      <c r="A3553" s="1">
        <v>41719</v>
      </c>
      <c r="B3553" s="2" t="s">
        <v>14</v>
      </c>
      <c r="C3553" s="2" t="s">
        <v>13</v>
      </c>
      <c r="D3553">
        <v>379.7</v>
      </c>
      <c r="E3553">
        <v>382.15</v>
      </c>
      <c r="F3553">
        <v>390</v>
      </c>
      <c r="G3553">
        <v>381.9</v>
      </c>
      <c r="H3553">
        <v>389.15</v>
      </c>
      <c r="I3553">
        <v>389.15</v>
      </c>
      <c r="J3553">
        <v>386.03</v>
      </c>
      <c r="K3553">
        <v>5685397</v>
      </c>
      <c r="L3553">
        <v>219473316519999.97</v>
      </c>
    </row>
    <row r="3554" spans="1:12" x14ac:dyDescent="0.2">
      <c r="A3554" s="1">
        <v>41720</v>
      </c>
      <c r="B3554" s="2" t="s">
        <v>14</v>
      </c>
      <c r="C3554" s="2" t="s">
        <v>13</v>
      </c>
      <c r="D3554">
        <v>389.15</v>
      </c>
      <c r="E3554">
        <v>388.6</v>
      </c>
      <c r="F3554">
        <v>390</v>
      </c>
      <c r="G3554">
        <v>386.55</v>
      </c>
      <c r="H3554">
        <v>388.9</v>
      </c>
      <c r="I3554">
        <v>389</v>
      </c>
      <c r="J3554">
        <v>388.79</v>
      </c>
      <c r="K3554">
        <v>300814</v>
      </c>
      <c r="L3554">
        <v>11695322725000</v>
      </c>
    </row>
    <row r="3555" spans="1:12" x14ac:dyDescent="0.2">
      <c r="A3555" s="1">
        <v>41722</v>
      </c>
      <c r="B3555" s="2" t="s">
        <v>14</v>
      </c>
      <c r="C3555" s="2" t="s">
        <v>13</v>
      </c>
      <c r="D3555">
        <v>389</v>
      </c>
      <c r="E3555">
        <v>391</v>
      </c>
      <c r="F3555">
        <v>394.45</v>
      </c>
      <c r="G3555">
        <v>389.25</v>
      </c>
      <c r="H3555">
        <v>390.7</v>
      </c>
      <c r="I3555">
        <v>391.5</v>
      </c>
      <c r="J3555">
        <v>392.38</v>
      </c>
      <c r="K3555">
        <v>3159565</v>
      </c>
      <c r="L3555">
        <v>123973687150000</v>
      </c>
    </row>
    <row r="3556" spans="1:12" x14ac:dyDescent="0.2">
      <c r="A3556" s="1">
        <v>41723</v>
      </c>
      <c r="B3556" s="2" t="s">
        <v>14</v>
      </c>
      <c r="C3556" s="2" t="s">
        <v>13</v>
      </c>
      <c r="D3556">
        <v>391.5</v>
      </c>
      <c r="E3556">
        <v>392</v>
      </c>
      <c r="F3556">
        <v>393.5</v>
      </c>
      <c r="G3556">
        <v>386.65</v>
      </c>
      <c r="H3556">
        <v>390.85</v>
      </c>
      <c r="I3556">
        <v>390.85</v>
      </c>
      <c r="J3556">
        <v>390.36</v>
      </c>
      <c r="K3556">
        <v>3891051</v>
      </c>
      <c r="L3556">
        <v>151891125035000</v>
      </c>
    </row>
    <row r="3557" spans="1:12" x14ac:dyDescent="0.2">
      <c r="A3557" s="1">
        <v>41724</v>
      </c>
      <c r="B3557" s="2" t="s">
        <v>14</v>
      </c>
      <c r="C3557" s="2" t="s">
        <v>13</v>
      </c>
      <c r="D3557">
        <v>390.85</v>
      </c>
      <c r="E3557">
        <v>394.6</v>
      </c>
      <c r="F3557">
        <v>403</v>
      </c>
      <c r="G3557">
        <v>394.6</v>
      </c>
      <c r="H3557">
        <v>400.35</v>
      </c>
      <c r="I3557">
        <v>401.65</v>
      </c>
      <c r="J3557">
        <v>400.11</v>
      </c>
      <c r="K3557">
        <v>7347685</v>
      </c>
      <c r="L3557">
        <v>293986485670000</v>
      </c>
    </row>
    <row r="3558" spans="1:12" x14ac:dyDescent="0.2">
      <c r="A3558" s="1">
        <v>41725</v>
      </c>
      <c r="B3558" s="2" t="s">
        <v>14</v>
      </c>
      <c r="C3558" s="2" t="s">
        <v>13</v>
      </c>
      <c r="D3558">
        <v>401.65</v>
      </c>
      <c r="E3558">
        <v>403</v>
      </c>
      <c r="F3558">
        <v>404.95</v>
      </c>
      <c r="G3558">
        <v>393.75</v>
      </c>
      <c r="H3558">
        <v>397.5</v>
      </c>
      <c r="I3558">
        <v>396.7</v>
      </c>
      <c r="J3558">
        <v>398.83</v>
      </c>
      <c r="K3558">
        <v>9166505</v>
      </c>
      <c r="L3558">
        <v>365591541895000</v>
      </c>
    </row>
    <row r="3559" spans="1:12" x14ac:dyDescent="0.2">
      <c r="A3559" s="1">
        <v>41726</v>
      </c>
      <c r="B3559" s="2" t="s">
        <v>14</v>
      </c>
      <c r="C3559" s="2" t="s">
        <v>13</v>
      </c>
      <c r="D3559">
        <v>396.7</v>
      </c>
      <c r="E3559">
        <v>400.8</v>
      </c>
      <c r="F3559">
        <v>403.35</v>
      </c>
      <c r="G3559">
        <v>395.4</v>
      </c>
      <c r="H3559">
        <v>397</v>
      </c>
      <c r="I3559">
        <v>397.3</v>
      </c>
      <c r="J3559">
        <v>398.52</v>
      </c>
      <c r="K3559">
        <v>3365107</v>
      </c>
      <c r="L3559">
        <v>134105634470000</v>
      </c>
    </row>
    <row r="3560" spans="1:12" x14ac:dyDescent="0.2">
      <c r="A3560" s="1">
        <v>41729</v>
      </c>
      <c r="B3560" s="2" t="s">
        <v>14</v>
      </c>
      <c r="C3560" s="2" t="s">
        <v>13</v>
      </c>
      <c r="D3560">
        <v>397.3</v>
      </c>
      <c r="E3560">
        <v>401</v>
      </c>
      <c r="F3560">
        <v>404.15</v>
      </c>
      <c r="G3560">
        <v>396.65</v>
      </c>
      <c r="H3560">
        <v>398.5</v>
      </c>
      <c r="I3560">
        <v>398.65</v>
      </c>
      <c r="J3560">
        <v>399.91</v>
      </c>
      <c r="K3560">
        <v>4118759</v>
      </c>
      <c r="L3560">
        <v>164714504235000</v>
      </c>
    </row>
    <row r="3561" spans="1:12" x14ac:dyDescent="0.2">
      <c r="A3561" s="1">
        <v>41730</v>
      </c>
      <c r="B3561" s="2" t="s">
        <v>14</v>
      </c>
      <c r="C3561" s="2" t="s">
        <v>13</v>
      </c>
      <c r="D3561">
        <v>398.65</v>
      </c>
      <c r="E3561">
        <v>405.15</v>
      </c>
      <c r="F3561">
        <v>406.5</v>
      </c>
      <c r="G3561">
        <v>399.5</v>
      </c>
      <c r="H3561">
        <v>403.15</v>
      </c>
      <c r="I3561">
        <v>403.15</v>
      </c>
      <c r="J3561">
        <v>402.47</v>
      </c>
      <c r="K3561">
        <v>3946055</v>
      </c>
      <c r="L3561">
        <v>158818097660000</v>
      </c>
    </row>
    <row r="3562" spans="1:12" x14ac:dyDescent="0.2">
      <c r="A3562" s="1">
        <v>41731</v>
      </c>
      <c r="B3562" s="2" t="s">
        <v>14</v>
      </c>
      <c r="C3562" s="2" t="s">
        <v>13</v>
      </c>
      <c r="D3562">
        <v>403.15</v>
      </c>
      <c r="E3562">
        <v>406.8</v>
      </c>
      <c r="F3562">
        <v>415</v>
      </c>
      <c r="G3562">
        <v>405</v>
      </c>
      <c r="H3562">
        <v>413.5</v>
      </c>
      <c r="I3562">
        <v>414.1</v>
      </c>
      <c r="J3562">
        <v>411.85</v>
      </c>
      <c r="K3562">
        <v>6294255</v>
      </c>
      <c r="L3562">
        <v>259226940344999.97</v>
      </c>
    </row>
    <row r="3563" spans="1:12" x14ac:dyDescent="0.2">
      <c r="A3563" s="1">
        <v>41732</v>
      </c>
      <c r="B3563" s="2" t="s">
        <v>14</v>
      </c>
      <c r="C3563" s="2" t="s">
        <v>13</v>
      </c>
      <c r="D3563">
        <v>414.1</v>
      </c>
      <c r="E3563">
        <v>415.9</v>
      </c>
      <c r="F3563">
        <v>418</v>
      </c>
      <c r="G3563">
        <v>407.1</v>
      </c>
      <c r="H3563">
        <v>410.6</v>
      </c>
      <c r="I3563">
        <v>411.35</v>
      </c>
      <c r="J3563">
        <v>412.77</v>
      </c>
      <c r="K3563">
        <v>5301516</v>
      </c>
      <c r="L3563">
        <v>218831895130000.03</v>
      </c>
    </row>
    <row r="3564" spans="1:12" x14ac:dyDescent="0.2">
      <c r="A3564" s="1">
        <v>41733</v>
      </c>
      <c r="B3564" s="2" t="s">
        <v>14</v>
      </c>
      <c r="C3564" s="2" t="s">
        <v>13</v>
      </c>
      <c r="D3564">
        <v>411.35</v>
      </c>
      <c r="E3564">
        <v>414.4</v>
      </c>
      <c r="F3564">
        <v>414.4</v>
      </c>
      <c r="G3564">
        <v>404.45</v>
      </c>
      <c r="H3564">
        <v>405</v>
      </c>
      <c r="I3564">
        <v>405.5</v>
      </c>
      <c r="J3564">
        <v>406.91</v>
      </c>
      <c r="K3564">
        <v>2900822</v>
      </c>
      <c r="L3564">
        <v>118038072390000.02</v>
      </c>
    </row>
    <row r="3565" spans="1:12" x14ac:dyDescent="0.2">
      <c r="A3565" s="1">
        <v>41736</v>
      </c>
      <c r="B3565" s="2" t="s">
        <v>14</v>
      </c>
      <c r="C3565" s="2" t="s">
        <v>13</v>
      </c>
      <c r="D3565">
        <v>405.5</v>
      </c>
      <c r="E3565">
        <v>405.05</v>
      </c>
      <c r="F3565">
        <v>410</v>
      </c>
      <c r="G3565">
        <v>400.85</v>
      </c>
      <c r="H3565">
        <v>405.2</v>
      </c>
      <c r="I3565">
        <v>404</v>
      </c>
      <c r="J3565">
        <v>404.83</v>
      </c>
      <c r="K3565">
        <v>3792597</v>
      </c>
      <c r="L3565">
        <v>153535504125000</v>
      </c>
    </row>
    <row r="3566" spans="1:12" x14ac:dyDescent="0.2">
      <c r="A3566" s="1">
        <v>41738</v>
      </c>
      <c r="B3566" s="2" t="s">
        <v>14</v>
      </c>
      <c r="C3566" s="2" t="s">
        <v>13</v>
      </c>
      <c r="D3566">
        <v>404</v>
      </c>
      <c r="E3566">
        <v>408</v>
      </c>
      <c r="F3566">
        <v>422.8</v>
      </c>
      <c r="G3566">
        <v>407.5</v>
      </c>
      <c r="H3566">
        <v>422.2</v>
      </c>
      <c r="I3566">
        <v>420.9</v>
      </c>
      <c r="J3566">
        <v>415.85</v>
      </c>
      <c r="K3566">
        <v>6886132</v>
      </c>
      <c r="L3566">
        <v>286362860995000</v>
      </c>
    </row>
    <row r="3567" spans="1:12" x14ac:dyDescent="0.2">
      <c r="A3567" s="1">
        <v>41739</v>
      </c>
      <c r="B3567" s="2" t="s">
        <v>14</v>
      </c>
      <c r="C3567" s="2" t="s">
        <v>13</v>
      </c>
      <c r="D3567">
        <v>420.9</v>
      </c>
      <c r="E3567">
        <v>423</v>
      </c>
      <c r="F3567">
        <v>435</v>
      </c>
      <c r="G3567">
        <v>423</v>
      </c>
      <c r="H3567">
        <v>429.7</v>
      </c>
      <c r="I3567">
        <v>430.8</v>
      </c>
      <c r="J3567">
        <v>431.39</v>
      </c>
      <c r="K3567">
        <v>6320344</v>
      </c>
      <c r="L3567">
        <v>272651264215000</v>
      </c>
    </row>
    <row r="3568" spans="1:12" x14ac:dyDescent="0.2">
      <c r="A3568" s="1">
        <v>41740</v>
      </c>
      <c r="B3568" s="2" t="s">
        <v>14</v>
      </c>
      <c r="C3568" s="2" t="s">
        <v>13</v>
      </c>
      <c r="D3568">
        <v>430.8</v>
      </c>
      <c r="E3568">
        <v>428.9</v>
      </c>
      <c r="F3568">
        <v>437.8</v>
      </c>
      <c r="G3568">
        <v>422.2</v>
      </c>
      <c r="H3568">
        <v>423</v>
      </c>
      <c r="I3568">
        <v>423.6</v>
      </c>
      <c r="J3568">
        <v>429.01</v>
      </c>
      <c r="K3568">
        <v>6082343</v>
      </c>
      <c r="L3568">
        <v>260940402844999.97</v>
      </c>
    </row>
    <row r="3569" spans="1:12" x14ac:dyDescent="0.2">
      <c r="A3569" s="1">
        <v>41744</v>
      </c>
      <c r="B3569" s="2" t="s">
        <v>14</v>
      </c>
      <c r="C3569" s="2" t="s">
        <v>13</v>
      </c>
      <c r="D3569">
        <v>423.6</v>
      </c>
      <c r="E3569">
        <v>425.6</v>
      </c>
      <c r="F3569">
        <v>429.45</v>
      </c>
      <c r="G3569">
        <v>409.05</v>
      </c>
      <c r="H3569">
        <v>415</v>
      </c>
      <c r="I3569">
        <v>411.95</v>
      </c>
      <c r="J3569">
        <v>414.56</v>
      </c>
      <c r="K3569">
        <v>6865538</v>
      </c>
      <c r="L3569">
        <v>284620828200000</v>
      </c>
    </row>
    <row r="3570" spans="1:12" x14ac:dyDescent="0.2">
      <c r="A3570" s="1">
        <v>41745</v>
      </c>
      <c r="B3570" s="2" t="s">
        <v>14</v>
      </c>
      <c r="C3570" s="2" t="s">
        <v>13</v>
      </c>
      <c r="D3570">
        <v>411.95</v>
      </c>
      <c r="E3570">
        <v>409.5</v>
      </c>
      <c r="F3570">
        <v>418.95</v>
      </c>
      <c r="G3570">
        <v>409.35</v>
      </c>
      <c r="H3570">
        <v>412.7</v>
      </c>
      <c r="I3570">
        <v>411.15</v>
      </c>
      <c r="J3570">
        <v>413.4</v>
      </c>
      <c r="K3570">
        <v>3782508</v>
      </c>
      <c r="L3570">
        <v>156370669560000</v>
      </c>
    </row>
    <row r="3571" spans="1:12" x14ac:dyDescent="0.2">
      <c r="A3571" s="1">
        <v>41746</v>
      </c>
      <c r="B3571" s="2" t="s">
        <v>14</v>
      </c>
      <c r="C3571" s="2" t="s">
        <v>13</v>
      </c>
      <c r="D3571">
        <v>411.15</v>
      </c>
      <c r="E3571">
        <v>415.35</v>
      </c>
      <c r="F3571">
        <v>430.6</v>
      </c>
      <c r="G3571">
        <v>415.3</v>
      </c>
      <c r="H3571">
        <v>430.2</v>
      </c>
      <c r="I3571">
        <v>429.1</v>
      </c>
      <c r="J3571">
        <v>424.46</v>
      </c>
      <c r="K3571">
        <v>4577368</v>
      </c>
      <c r="L3571">
        <v>194288980750000</v>
      </c>
    </row>
    <row r="3572" spans="1:12" x14ac:dyDescent="0.2">
      <c r="A3572" s="1">
        <v>41750</v>
      </c>
      <c r="B3572" s="2" t="s">
        <v>14</v>
      </c>
      <c r="C3572" s="2" t="s">
        <v>13</v>
      </c>
      <c r="D3572">
        <v>429.1</v>
      </c>
      <c r="E3572">
        <v>424.9</v>
      </c>
      <c r="F3572">
        <v>434.55</v>
      </c>
      <c r="G3572">
        <v>424.15</v>
      </c>
      <c r="H3572">
        <v>432</v>
      </c>
      <c r="I3572">
        <v>432.1</v>
      </c>
      <c r="J3572">
        <v>430.02</v>
      </c>
      <c r="K3572">
        <v>2818637</v>
      </c>
      <c r="L3572">
        <v>121206230315000.02</v>
      </c>
    </row>
    <row r="3573" spans="1:12" x14ac:dyDescent="0.2">
      <c r="A3573" s="1">
        <v>41751</v>
      </c>
      <c r="B3573" s="2" t="s">
        <v>14</v>
      </c>
      <c r="C3573" s="2" t="s">
        <v>13</v>
      </c>
      <c r="D3573">
        <v>432.1</v>
      </c>
      <c r="E3573">
        <v>430.9</v>
      </c>
      <c r="F3573">
        <v>434.7</v>
      </c>
      <c r="G3573">
        <v>426.6</v>
      </c>
      <c r="H3573">
        <v>428.35</v>
      </c>
      <c r="I3573">
        <v>428.8</v>
      </c>
      <c r="J3573">
        <v>430.35</v>
      </c>
      <c r="K3573">
        <v>2488045</v>
      </c>
      <c r="L3573">
        <v>107072997695000</v>
      </c>
    </row>
    <row r="3574" spans="1:12" x14ac:dyDescent="0.2">
      <c r="A3574" s="1">
        <v>41752</v>
      </c>
      <c r="B3574" s="2" t="s">
        <v>14</v>
      </c>
      <c r="C3574" s="2" t="s">
        <v>13</v>
      </c>
      <c r="D3574">
        <v>428.8</v>
      </c>
      <c r="E3574">
        <v>430.3</v>
      </c>
      <c r="F3574">
        <v>433.7</v>
      </c>
      <c r="G3574">
        <v>422.3</v>
      </c>
      <c r="H3574">
        <v>425.85</v>
      </c>
      <c r="I3574">
        <v>425.05</v>
      </c>
      <c r="J3574">
        <v>426.82</v>
      </c>
      <c r="K3574">
        <v>5383562</v>
      </c>
      <c r="L3574">
        <v>229779626935000</v>
      </c>
    </row>
    <row r="3575" spans="1:12" x14ac:dyDescent="0.2">
      <c r="A3575" s="1">
        <v>41754</v>
      </c>
      <c r="B3575" s="2" t="s">
        <v>14</v>
      </c>
      <c r="C3575" s="2" t="s">
        <v>13</v>
      </c>
      <c r="D3575">
        <v>425.05</v>
      </c>
      <c r="E3575">
        <v>425.05</v>
      </c>
      <c r="F3575">
        <v>430.75</v>
      </c>
      <c r="G3575">
        <v>422.6</v>
      </c>
      <c r="H3575">
        <v>424.15</v>
      </c>
      <c r="I3575">
        <v>423.25</v>
      </c>
      <c r="J3575">
        <v>426.21</v>
      </c>
      <c r="K3575">
        <v>4118462</v>
      </c>
      <c r="L3575">
        <v>175531118170000</v>
      </c>
    </row>
    <row r="3576" spans="1:12" x14ac:dyDescent="0.2">
      <c r="A3576" s="1">
        <v>41757</v>
      </c>
      <c r="B3576" s="2" t="s">
        <v>14</v>
      </c>
      <c r="C3576" s="2" t="s">
        <v>13</v>
      </c>
      <c r="D3576">
        <v>423.25</v>
      </c>
      <c r="E3576">
        <v>423.1</v>
      </c>
      <c r="F3576">
        <v>423.1</v>
      </c>
      <c r="G3576">
        <v>415</v>
      </c>
      <c r="H3576">
        <v>416.55</v>
      </c>
      <c r="I3576">
        <v>416.45</v>
      </c>
      <c r="J3576">
        <v>418.21</v>
      </c>
      <c r="K3576">
        <v>3517997</v>
      </c>
      <c r="L3576">
        <v>147125723335000</v>
      </c>
    </row>
    <row r="3577" spans="1:12" x14ac:dyDescent="0.2">
      <c r="A3577" s="1">
        <v>41758</v>
      </c>
      <c r="B3577" s="2" t="s">
        <v>14</v>
      </c>
      <c r="C3577" s="2" t="s">
        <v>13</v>
      </c>
      <c r="D3577">
        <v>416.45</v>
      </c>
      <c r="E3577">
        <v>416.05</v>
      </c>
      <c r="F3577">
        <v>418.8</v>
      </c>
      <c r="G3577">
        <v>407.6</v>
      </c>
      <c r="H3577">
        <v>410.5</v>
      </c>
      <c r="I3577">
        <v>408.95</v>
      </c>
      <c r="J3577">
        <v>412.1</v>
      </c>
      <c r="K3577">
        <v>2379745</v>
      </c>
      <c r="L3577">
        <v>98068433470000</v>
      </c>
    </row>
    <row r="3578" spans="1:12" x14ac:dyDescent="0.2">
      <c r="A3578" s="1">
        <v>41759</v>
      </c>
      <c r="B3578" s="2" t="s">
        <v>14</v>
      </c>
      <c r="C3578" s="2" t="s">
        <v>13</v>
      </c>
      <c r="D3578">
        <v>408.95</v>
      </c>
      <c r="E3578">
        <v>413.7</v>
      </c>
      <c r="F3578">
        <v>418</v>
      </c>
      <c r="G3578">
        <v>404.2</v>
      </c>
      <c r="H3578">
        <v>416.9</v>
      </c>
      <c r="I3578">
        <v>414.75</v>
      </c>
      <c r="J3578">
        <v>413.65</v>
      </c>
      <c r="K3578">
        <v>5583892</v>
      </c>
      <c r="L3578">
        <v>230977602910000</v>
      </c>
    </row>
    <row r="3579" spans="1:12" x14ac:dyDescent="0.2">
      <c r="A3579" s="1">
        <v>41761</v>
      </c>
      <c r="B3579" s="2" t="s">
        <v>14</v>
      </c>
      <c r="C3579" s="2" t="s">
        <v>13</v>
      </c>
      <c r="D3579">
        <v>414.75</v>
      </c>
      <c r="E3579">
        <v>418</v>
      </c>
      <c r="F3579">
        <v>420.3</v>
      </c>
      <c r="G3579">
        <v>411.2</v>
      </c>
      <c r="H3579">
        <v>414.75</v>
      </c>
      <c r="I3579">
        <v>414.75</v>
      </c>
      <c r="J3579">
        <v>415.17</v>
      </c>
      <c r="K3579">
        <v>2816896</v>
      </c>
      <c r="L3579">
        <v>116948918934999.98</v>
      </c>
    </row>
    <row r="3580" spans="1:12" x14ac:dyDescent="0.2">
      <c r="A3580" s="1">
        <v>41764</v>
      </c>
      <c r="B3580" s="2" t="s">
        <v>14</v>
      </c>
      <c r="C3580" s="2" t="s">
        <v>13</v>
      </c>
      <c r="D3580">
        <v>414.75</v>
      </c>
      <c r="E3580">
        <v>408.55</v>
      </c>
      <c r="F3580">
        <v>415.9</v>
      </c>
      <c r="G3580">
        <v>408.55</v>
      </c>
      <c r="H3580">
        <v>414.5</v>
      </c>
      <c r="I3580">
        <v>414.45</v>
      </c>
      <c r="J3580">
        <v>412.83</v>
      </c>
      <c r="K3580">
        <v>2450473</v>
      </c>
      <c r="L3580">
        <v>101162764585000</v>
      </c>
    </row>
    <row r="3581" spans="1:12" x14ac:dyDescent="0.2">
      <c r="A3581" s="1">
        <v>41765</v>
      </c>
      <c r="B3581" s="2" t="s">
        <v>14</v>
      </c>
      <c r="C3581" s="2" t="s">
        <v>13</v>
      </c>
      <c r="D3581">
        <v>414.45</v>
      </c>
      <c r="E3581">
        <v>414.9</v>
      </c>
      <c r="F3581">
        <v>422</v>
      </c>
      <c r="G3581">
        <v>414.5</v>
      </c>
      <c r="H3581">
        <v>419.6</v>
      </c>
      <c r="I3581">
        <v>419.15</v>
      </c>
      <c r="J3581">
        <v>419.12</v>
      </c>
      <c r="K3581">
        <v>2735911</v>
      </c>
      <c r="L3581">
        <v>114667880650000</v>
      </c>
    </row>
    <row r="3582" spans="1:12" x14ac:dyDescent="0.2">
      <c r="A3582" s="1">
        <v>41766</v>
      </c>
      <c r="B3582" s="2" t="s">
        <v>14</v>
      </c>
      <c r="C3582" s="2" t="s">
        <v>13</v>
      </c>
      <c r="D3582">
        <v>419.15</v>
      </c>
      <c r="E3582">
        <v>419</v>
      </c>
      <c r="F3582">
        <v>421.7</v>
      </c>
      <c r="G3582">
        <v>415.5</v>
      </c>
      <c r="H3582">
        <v>417</v>
      </c>
      <c r="I3582">
        <v>416.7</v>
      </c>
      <c r="J3582">
        <v>418.49</v>
      </c>
      <c r="K3582">
        <v>3380285</v>
      </c>
      <c r="L3582">
        <v>141462798790000</v>
      </c>
    </row>
    <row r="3583" spans="1:12" x14ac:dyDescent="0.2">
      <c r="A3583" s="1">
        <v>41767</v>
      </c>
      <c r="B3583" s="2" t="s">
        <v>14</v>
      </c>
      <c r="C3583" s="2" t="s">
        <v>13</v>
      </c>
      <c r="D3583">
        <v>416.7</v>
      </c>
      <c r="E3583">
        <v>419.9</v>
      </c>
      <c r="F3583">
        <v>424.2</v>
      </c>
      <c r="G3583">
        <v>417.55</v>
      </c>
      <c r="H3583">
        <v>423.85</v>
      </c>
      <c r="I3583">
        <v>423.05</v>
      </c>
      <c r="J3583">
        <v>421.82</v>
      </c>
      <c r="K3583">
        <v>3040775</v>
      </c>
      <c r="L3583">
        <v>128265334625000</v>
      </c>
    </row>
    <row r="3584" spans="1:12" x14ac:dyDescent="0.2">
      <c r="A3584" s="1">
        <v>41768</v>
      </c>
      <c r="B3584" s="2" t="s">
        <v>14</v>
      </c>
      <c r="C3584" s="2" t="s">
        <v>13</v>
      </c>
      <c r="D3584">
        <v>423.05</v>
      </c>
      <c r="E3584">
        <v>423.95</v>
      </c>
      <c r="F3584">
        <v>429.1</v>
      </c>
      <c r="G3584">
        <v>419.25</v>
      </c>
      <c r="H3584">
        <v>428.35</v>
      </c>
      <c r="I3584">
        <v>427.5</v>
      </c>
      <c r="J3584">
        <v>425.08</v>
      </c>
      <c r="K3584">
        <v>5002332</v>
      </c>
      <c r="L3584">
        <v>212640379710000</v>
      </c>
    </row>
    <row r="3585" spans="1:12" x14ac:dyDescent="0.2">
      <c r="A3585" s="1">
        <v>41771</v>
      </c>
      <c r="B3585" s="2" t="s">
        <v>14</v>
      </c>
      <c r="C3585" s="2" t="s">
        <v>13</v>
      </c>
      <c r="D3585">
        <v>427.5</v>
      </c>
      <c r="E3585">
        <v>427.4</v>
      </c>
      <c r="F3585">
        <v>446.5</v>
      </c>
      <c r="G3585">
        <v>426.5</v>
      </c>
      <c r="H3585">
        <v>443.8</v>
      </c>
      <c r="I3585">
        <v>445.2</v>
      </c>
      <c r="J3585">
        <v>437.36</v>
      </c>
      <c r="K3585">
        <v>6310558</v>
      </c>
      <c r="L3585">
        <v>275998367950000</v>
      </c>
    </row>
    <row r="3586" spans="1:12" x14ac:dyDescent="0.2">
      <c r="A3586" s="1">
        <v>41772</v>
      </c>
      <c r="B3586" s="2" t="s">
        <v>14</v>
      </c>
      <c r="C3586" s="2" t="s">
        <v>13</v>
      </c>
      <c r="D3586">
        <v>445.2</v>
      </c>
      <c r="E3586">
        <v>447.25</v>
      </c>
      <c r="F3586">
        <v>455.75</v>
      </c>
      <c r="G3586">
        <v>438.8</v>
      </c>
      <c r="H3586">
        <v>442.35</v>
      </c>
      <c r="I3586">
        <v>440.95</v>
      </c>
      <c r="J3586">
        <v>448.81</v>
      </c>
      <c r="K3586">
        <v>5470693</v>
      </c>
      <c r="L3586">
        <v>245528808865000</v>
      </c>
    </row>
    <row r="3587" spans="1:12" x14ac:dyDescent="0.2">
      <c r="A3587" s="1">
        <v>41773</v>
      </c>
      <c r="B3587" s="2" t="s">
        <v>14</v>
      </c>
      <c r="C3587" s="2" t="s">
        <v>13</v>
      </c>
      <c r="D3587">
        <v>440.95</v>
      </c>
      <c r="E3587">
        <v>440</v>
      </c>
      <c r="F3587">
        <v>446.1</v>
      </c>
      <c r="G3587">
        <v>434.05</v>
      </c>
      <c r="H3587">
        <v>442.65</v>
      </c>
      <c r="I3587">
        <v>442.35</v>
      </c>
      <c r="J3587">
        <v>439.95</v>
      </c>
      <c r="K3587">
        <v>2878176</v>
      </c>
      <c r="L3587">
        <v>126624788990000.02</v>
      </c>
    </row>
    <row r="3588" spans="1:12" x14ac:dyDescent="0.2">
      <c r="A3588" s="1">
        <v>41774</v>
      </c>
      <c r="B3588" s="2" t="s">
        <v>14</v>
      </c>
      <c r="C3588" s="2" t="s">
        <v>13</v>
      </c>
      <c r="D3588">
        <v>442.35</v>
      </c>
      <c r="E3588">
        <v>445</v>
      </c>
      <c r="F3588">
        <v>448.65</v>
      </c>
      <c r="G3588">
        <v>437.15</v>
      </c>
      <c r="H3588">
        <v>439.6</v>
      </c>
      <c r="I3588">
        <v>439.65</v>
      </c>
      <c r="J3588">
        <v>442.66</v>
      </c>
      <c r="K3588">
        <v>4353266</v>
      </c>
      <c r="L3588">
        <v>192702231440000</v>
      </c>
    </row>
    <row r="3589" spans="1:12" x14ac:dyDescent="0.2">
      <c r="A3589" s="1">
        <v>41775</v>
      </c>
      <c r="B3589" s="2" t="s">
        <v>14</v>
      </c>
      <c r="C3589" s="2" t="s">
        <v>13</v>
      </c>
      <c r="D3589">
        <v>439.65</v>
      </c>
      <c r="E3589">
        <v>444.1</v>
      </c>
      <c r="F3589">
        <v>465</v>
      </c>
      <c r="G3589">
        <v>443.5</v>
      </c>
      <c r="H3589">
        <v>449.75</v>
      </c>
      <c r="I3589">
        <v>449.85</v>
      </c>
      <c r="J3589">
        <v>456.09</v>
      </c>
      <c r="K3589">
        <v>9394433</v>
      </c>
      <c r="L3589">
        <v>428471248325000</v>
      </c>
    </row>
    <row r="3590" spans="1:12" x14ac:dyDescent="0.2">
      <c r="A3590" s="1">
        <v>41778</v>
      </c>
      <c r="B3590" s="2" t="s">
        <v>14</v>
      </c>
      <c r="C3590" s="2" t="s">
        <v>13</v>
      </c>
      <c r="D3590">
        <v>449.85</v>
      </c>
      <c r="E3590">
        <v>456</v>
      </c>
      <c r="F3590">
        <v>457.8</v>
      </c>
      <c r="G3590">
        <v>442.8</v>
      </c>
      <c r="H3590">
        <v>444.9</v>
      </c>
      <c r="I3590">
        <v>444.4</v>
      </c>
      <c r="J3590">
        <v>448.64</v>
      </c>
      <c r="K3590">
        <v>5822795</v>
      </c>
      <c r="L3590">
        <v>261234847225000</v>
      </c>
    </row>
    <row r="3591" spans="1:12" x14ac:dyDescent="0.2">
      <c r="A3591" s="1">
        <v>41779</v>
      </c>
      <c r="B3591" s="2" t="s">
        <v>14</v>
      </c>
      <c r="C3591" s="2" t="s">
        <v>13</v>
      </c>
      <c r="D3591">
        <v>444.4</v>
      </c>
      <c r="E3591">
        <v>446.05</v>
      </c>
      <c r="F3591">
        <v>451.85</v>
      </c>
      <c r="G3591">
        <v>436.6</v>
      </c>
      <c r="H3591">
        <v>439.4</v>
      </c>
      <c r="I3591">
        <v>439.85</v>
      </c>
      <c r="J3591">
        <v>441.93</v>
      </c>
      <c r="K3591">
        <v>6228431</v>
      </c>
      <c r="L3591">
        <v>275252656215000</v>
      </c>
    </row>
    <row r="3592" spans="1:12" x14ac:dyDescent="0.2">
      <c r="A3592" s="1">
        <v>41780</v>
      </c>
      <c r="B3592" s="2" t="s">
        <v>14</v>
      </c>
      <c r="C3592" s="2" t="s">
        <v>13</v>
      </c>
      <c r="D3592">
        <v>439.85</v>
      </c>
      <c r="E3592">
        <v>442.3</v>
      </c>
      <c r="F3592">
        <v>444.95</v>
      </c>
      <c r="G3592">
        <v>434.1</v>
      </c>
      <c r="H3592">
        <v>437.85</v>
      </c>
      <c r="I3592">
        <v>436.95</v>
      </c>
      <c r="J3592">
        <v>438.76</v>
      </c>
      <c r="K3592">
        <v>5246604</v>
      </c>
      <c r="L3592">
        <v>230201706415000</v>
      </c>
    </row>
    <row r="3593" spans="1:12" x14ac:dyDescent="0.2">
      <c r="A3593" s="1">
        <v>41781</v>
      </c>
      <c r="B3593" s="2" t="s">
        <v>14</v>
      </c>
      <c r="C3593" s="2" t="s">
        <v>13</v>
      </c>
      <c r="D3593">
        <v>436.95</v>
      </c>
      <c r="E3593">
        <v>437.5</v>
      </c>
      <c r="F3593">
        <v>441.15</v>
      </c>
      <c r="G3593">
        <v>428.25</v>
      </c>
      <c r="H3593">
        <v>430.5</v>
      </c>
      <c r="I3593">
        <v>430.8</v>
      </c>
      <c r="J3593">
        <v>433.44</v>
      </c>
      <c r="K3593">
        <v>7587124</v>
      </c>
      <c r="L3593">
        <v>328853200260000</v>
      </c>
    </row>
    <row r="3594" spans="1:12" x14ac:dyDescent="0.2">
      <c r="A3594" s="1">
        <v>41782</v>
      </c>
      <c r="B3594" s="2" t="s">
        <v>14</v>
      </c>
      <c r="C3594" s="2" t="s">
        <v>13</v>
      </c>
      <c r="D3594">
        <v>430.8</v>
      </c>
      <c r="E3594">
        <v>427.35</v>
      </c>
      <c r="F3594">
        <v>439.9</v>
      </c>
      <c r="G3594">
        <v>425</v>
      </c>
      <c r="H3594">
        <v>432</v>
      </c>
      <c r="I3594">
        <v>431.3</v>
      </c>
      <c r="J3594">
        <v>432.68</v>
      </c>
      <c r="K3594">
        <v>7325923</v>
      </c>
      <c r="L3594">
        <v>316980801185000</v>
      </c>
    </row>
    <row r="3595" spans="1:12" x14ac:dyDescent="0.2">
      <c r="A3595" s="1">
        <v>41785</v>
      </c>
      <c r="B3595" s="2" t="s">
        <v>14</v>
      </c>
      <c r="C3595" s="2" t="s">
        <v>13</v>
      </c>
      <c r="D3595">
        <v>431.3</v>
      </c>
      <c r="E3595">
        <v>438</v>
      </c>
      <c r="F3595">
        <v>453.75</v>
      </c>
      <c r="G3595">
        <v>438</v>
      </c>
      <c r="H3595">
        <v>443.65</v>
      </c>
      <c r="I3595">
        <v>444.05</v>
      </c>
      <c r="J3595">
        <v>445.34</v>
      </c>
      <c r="K3595">
        <v>9114207</v>
      </c>
      <c r="L3595">
        <v>405892299065000</v>
      </c>
    </row>
    <row r="3596" spans="1:12" x14ac:dyDescent="0.2">
      <c r="A3596" s="1">
        <v>41786</v>
      </c>
      <c r="B3596" s="2" t="s">
        <v>14</v>
      </c>
      <c r="C3596" s="2" t="s">
        <v>13</v>
      </c>
      <c r="D3596">
        <v>444.05</v>
      </c>
      <c r="E3596">
        <v>447.35</v>
      </c>
      <c r="F3596">
        <v>451.35</v>
      </c>
      <c r="G3596">
        <v>433.5</v>
      </c>
      <c r="H3596">
        <v>436.65</v>
      </c>
      <c r="I3596">
        <v>436.6</v>
      </c>
      <c r="J3596">
        <v>439.21</v>
      </c>
      <c r="K3596">
        <v>5495046</v>
      </c>
      <c r="L3596">
        <v>241345682535000</v>
      </c>
    </row>
    <row r="3597" spans="1:12" x14ac:dyDescent="0.2">
      <c r="A3597" s="1">
        <v>41787</v>
      </c>
      <c r="B3597" s="2" t="s">
        <v>14</v>
      </c>
      <c r="C3597" s="2" t="s">
        <v>13</v>
      </c>
      <c r="D3597">
        <v>436.6</v>
      </c>
      <c r="E3597">
        <v>433</v>
      </c>
      <c r="F3597">
        <v>435.8</v>
      </c>
      <c r="G3597">
        <v>423.5</v>
      </c>
      <c r="H3597">
        <v>431</v>
      </c>
      <c r="I3597">
        <v>428.75</v>
      </c>
      <c r="J3597">
        <v>428.19</v>
      </c>
      <c r="K3597">
        <v>8431663</v>
      </c>
      <c r="L3597">
        <v>361032303525000</v>
      </c>
    </row>
    <row r="3598" spans="1:12" x14ac:dyDescent="0.2">
      <c r="A3598" s="1">
        <v>41788</v>
      </c>
      <c r="B3598" s="2" t="s">
        <v>14</v>
      </c>
      <c r="C3598" s="2" t="s">
        <v>13</v>
      </c>
      <c r="D3598">
        <v>428.75</v>
      </c>
      <c r="E3598">
        <v>424.45</v>
      </c>
      <c r="F3598">
        <v>432.35</v>
      </c>
      <c r="G3598">
        <v>421.35</v>
      </c>
      <c r="H3598">
        <v>425</v>
      </c>
      <c r="I3598">
        <v>424.3</v>
      </c>
      <c r="J3598">
        <v>426.99</v>
      </c>
      <c r="K3598">
        <v>7090240</v>
      </c>
      <c r="L3598">
        <v>302745218350000</v>
      </c>
    </row>
    <row r="3599" spans="1:12" x14ac:dyDescent="0.2">
      <c r="A3599" s="1">
        <v>41789</v>
      </c>
      <c r="B3599" s="2" t="s">
        <v>14</v>
      </c>
      <c r="C3599" s="2" t="s">
        <v>13</v>
      </c>
      <c r="D3599">
        <v>424.3</v>
      </c>
      <c r="E3599">
        <v>411.5</v>
      </c>
      <c r="F3599">
        <v>422.2</v>
      </c>
      <c r="G3599">
        <v>407.05</v>
      </c>
      <c r="H3599">
        <v>416.25</v>
      </c>
      <c r="I3599">
        <v>415.05</v>
      </c>
      <c r="J3599">
        <v>416.6</v>
      </c>
      <c r="K3599">
        <v>11027927</v>
      </c>
      <c r="L3599">
        <v>459421534730000</v>
      </c>
    </row>
    <row r="3600" spans="1:12" x14ac:dyDescent="0.2">
      <c r="A3600" s="1">
        <v>41792</v>
      </c>
      <c r="B3600" s="2" t="s">
        <v>14</v>
      </c>
      <c r="C3600" s="2" t="s">
        <v>13</v>
      </c>
      <c r="D3600">
        <v>415.05</v>
      </c>
      <c r="E3600">
        <v>415</v>
      </c>
      <c r="F3600">
        <v>422.7</v>
      </c>
      <c r="G3600">
        <v>410.55</v>
      </c>
      <c r="H3600">
        <v>420.3</v>
      </c>
      <c r="I3600">
        <v>420.75</v>
      </c>
      <c r="J3600">
        <v>418.98</v>
      </c>
      <c r="K3600">
        <v>5453105</v>
      </c>
      <c r="L3600">
        <v>228475186319999.97</v>
      </c>
    </row>
    <row r="3601" spans="1:12" x14ac:dyDescent="0.2">
      <c r="A3601" s="1">
        <v>41793</v>
      </c>
      <c r="B3601" s="2" t="s">
        <v>14</v>
      </c>
      <c r="C3601" s="2" t="s">
        <v>13</v>
      </c>
      <c r="D3601">
        <v>420.75</v>
      </c>
      <c r="E3601">
        <v>417.35</v>
      </c>
      <c r="F3601">
        <v>424</v>
      </c>
      <c r="G3601">
        <v>416.25</v>
      </c>
      <c r="H3601">
        <v>421</v>
      </c>
      <c r="I3601">
        <v>420.9</v>
      </c>
      <c r="J3601">
        <v>421.08</v>
      </c>
      <c r="K3601">
        <v>8815039</v>
      </c>
      <c r="L3601">
        <v>371181970140000</v>
      </c>
    </row>
    <row r="3602" spans="1:12" x14ac:dyDescent="0.2">
      <c r="A3602" s="1">
        <v>41794</v>
      </c>
      <c r="B3602" s="2" t="s">
        <v>14</v>
      </c>
      <c r="C3602" s="2" t="s">
        <v>13</v>
      </c>
      <c r="D3602">
        <v>420.9</v>
      </c>
      <c r="E3602">
        <v>425</v>
      </c>
      <c r="F3602">
        <v>429.5</v>
      </c>
      <c r="G3602">
        <v>421</v>
      </c>
      <c r="H3602">
        <v>421.65</v>
      </c>
      <c r="I3602">
        <v>422.05</v>
      </c>
      <c r="J3602">
        <v>424.58</v>
      </c>
      <c r="K3602">
        <v>6432255</v>
      </c>
      <c r="L3602">
        <v>273098631925000</v>
      </c>
    </row>
    <row r="3603" spans="1:12" x14ac:dyDescent="0.2">
      <c r="A3603" s="1">
        <v>41795</v>
      </c>
      <c r="B3603" s="2" t="s">
        <v>14</v>
      </c>
      <c r="C3603" s="2" t="s">
        <v>13</v>
      </c>
      <c r="D3603">
        <v>422.05</v>
      </c>
      <c r="E3603">
        <v>420</v>
      </c>
      <c r="F3603">
        <v>436.05</v>
      </c>
      <c r="G3603">
        <v>417.15</v>
      </c>
      <c r="H3603">
        <v>434.85</v>
      </c>
      <c r="I3603">
        <v>435</v>
      </c>
      <c r="J3603">
        <v>430.64</v>
      </c>
      <c r="K3603">
        <v>8990112</v>
      </c>
      <c r="L3603">
        <v>387148548080000</v>
      </c>
    </row>
    <row r="3604" spans="1:12" x14ac:dyDescent="0.2">
      <c r="A3604" s="1">
        <v>41796</v>
      </c>
      <c r="B3604" s="2" t="s">
        <v>14</v>
      </c>
      <c r="C3604" s="2" t="s">
        <v>13</v>
      </c>
      <c r="D3604">
        <v>435</v>
      </c>
      <c r="E3604">
        <v>437</v>
      </c>
      <c r="F3604">
        <v>440.5</v>
      </c>
      <c r="G3604">
        <v>428.5</v>
      </c>
      <c r="H3604">
        <v>436.5</v>
      </c>
      <c r="I3604">
        <v>439.1</v>
      </c>
      <c r="J3604">
        <v>435.42</v>
      </c>
      <c r="K3604">
        <v>8064951</v>
      </c>
      <c r="L3604">
        <v>351163548355000</v>
      </c>
    </row>
    <row r="3605" spans="1:12" x14ac:dyDescent="0.2">
      <c r="A3605" s="1">
        <v>41799</v>
      </c>
      <c r="B3605" s="2" t="s">
        <v>14</v>
      </c>
      <c r="C3605" s="2" t="s">
        <v>13</v>
      </c>
      <c r="D3605">
        <v>439.1</v>
      </c>
      <c r="E3605">
        <v>439.5</v>
      </c>
      <c r="F3605">
        <v>453.4</v>
      </c>
      <c r="G3605">
        <v>439.5</v>
      </c>
      <c r="H3605">
        <v>447.75</v>
      </c>
      <c r="I3605">
        <v>448.6</v>
      </c>
      <c r="J3605">
        <v>447.22</v>
      </c>
      <c r="K3605">
        <v>6990208</v>
      </c>
      <c r="L3605">
        <v>312613460600000</v>
      </c>
    </row>
    <row r="3606" spans="1:12" x14ac:dyDescent="0.2">
      <c r="A3606" s="1">
        <v>41800</v>
      </c>
      <c r="B3606" s="2" t="s">
        <v>14</v>
      </c>
      <c r="C3606" s="2" t="s">
        <v>13</v>
      </c>
      <c r="D3606">
        <v>448.6</v>
      </c>
      <c r="E3606">
        <v>450.3</v>
      </c>
      <c r="F3606">
        <v>455.4</v>
      </c>
      <c r="G3606">
        <v>442.45</v>
      </c>
      <c r="H3606">
        <v>452.1</v>
      </c>
      <c r="I3606">
        <v>453.4</v>
      </c>
      <c r="J3606">
        <v>450.67</v>
      </c>
      <c r="K3606">
        <v>6351229</v>
      </c>
      <c r="L3606">
        <v>286229448850000</v>
      </c>
    </row>
    <row r="3607" spans="1:12" x14ac:dyDescent="0.2">
      <c r="A3607" s="1">
        <v>41801</v>
      </c>
      <c r="B3607" s="2" t="s">
        <v>14</v>
      </c>
      <c r="C3607" s="2" t="s">
        <v>13</v>
      </c>
      <c r="D3607">
        <v>453.4</v>
      </c>
      <c r="E3607">
        <v>452</v>
      </c>
      <c r="F3607">
        <v>453.5</v>
      </c>
      <c r="G3607">
        <v>437.75</v>
      </c>
      <c r="H3607">
        <v>443.55</v>
      </c>
      <c r="I3607">
        <v>445.75</v>
      </c>
      <c r="J3607">
        <v>446.7</v>
      </c>
      <c r="K3607">
        <v>5822019</v>
      </c>
      <c r="L3607">
        <v>260066938555000.03</v>
      </c>
    </row>
    <row r="3608" spans="1:12" x14ac:dyDescent="0.2">
      <c r="A3608" s="1">
        <v>41802</v>
      </c>
      <c r="B3608" s="2" t="s">
        <v>14</v>
      </c>
      <c r="C3608" s="2" t="s">
        <v>13</v>
      </c>
      <c r="D3608">
        <v>445.75</v>
      </c>
      <c r="E3608">
        <v>445</v>
      </c>
      <c r="F3608">
        <v>451.45</v>
      </c>
      <c r="G3608">
        <v>441.75</v>
      </c>
      <c r="H3608">
        <v>448.95</v>
      </c>
      <c r="I3608">
        <v>449.55</v>
      </c>
      <c r="J3608">
        <v>447.74</v>
      </c>
      <c r="K3608">
        <v>4224821</v>
      </c>
      <c r="L3608">
        <v>189163299775000</v>
      </c>
    </row>
    <row r="3609" spans="1:12" x14ac:dyDescent="0.2">
      <c r="A3609" s="1">
        <v>41803</v>
      </c>
      <c r="B3609" s="2" t="s">
        <v>14</v>
      </c>
      <c r="C3609" s="2" t="s">
        <v>13</v>
      </c>
      <c r="D3609">
        <v>449.55</v>
      </c>
      <c r="E3609">
        <v>449.95</v>
      </c>
      <c r="F3609">
        <v>450.25</v>
      </c>
      <c r="G3609">
        <v>435</v>
      </c>
      <c r="H3609">
        <v>437.4</v>
      </c>
      <c r="I3609">
        <v>438.25</v>
      </c>
      <c r="J3609">
        <v>441.58</v>
      </c>
      <c r="K3609">
        <v>5398821</v>
      </c>
      <c r="L3609">
        <v>238403420635000</v>
      </c>
    </row>
    <row r="3610" spans="1:12" x14ac:dyDescent="0.2">
      <c r="A3610" s="1">
        <v>41806</v>
      </c>
      <c r="B3610" s="2" t="s">
        <v>14</v>
      </c>
      <c r="C3610" s="2" t="s">
        <v>13</v>
      </c>
      <c r="D3610">
        <v>438.25</v>
      </c>
      <c r="E3610">
        <v>436.5</v>
      </c>
      <c r="F3610">
        <v>438.25</v>
      </c>
      <c r="G3610">
        <v>429.05</v>
      </c>
      <c r="H3610">
        <v>429.6</v>
      </c>
      <c r="I3610">
        <v>430.85</v>
      </c>
      <c r="J3610">
        <v>431.94</v>
      </c>
      <c r="K3610">
        <v>4751076</v>
      </c>
      <c r="L3610">
        <v>205219644730000</v>
      </c>
    </row>
    <row r="3611" spans="1:12" x14ac:dyDescent="0.2">
      <c r="A3611" s="1">
        <v>41807</v>
      </c>
      <c r="B3611" s="2" t="s">
        <v>14</v>
      </c>
      <c r="C3611" s="2" t="s">
        <v>13</v>
      </c>
      <c r="D3611">
        <v>430.85</v>
      </c>
      <c r="E3611">
        <v>434.1</v>
      </c>
      <c r="F3611">
        <v>443.2</v>
      </c>
      <c r="G3611">
        <v>427.15</v>
      </c>
      <c r="H3611">
        <v>439.6</v>
      </c>
      <c r="I3611">
        <v>440.9</v>
      </c>
      <c r="J3611">
        <v>434.85</v>
      </c>
      <c r="K3611">
        <v>4834977</v>
      </c>
      <c r="L3611">
        <v>210248139260000</v>
      </c>
    </row>
    <row r="3612" spans="1:12" x14ac:dyDescent="0.2">
      <c r="A3612" s="1">
        <v>41808</v>
      </c>
      <c r="B3612" s="2" t="s">
        <v>14</v>
      </c>
      <c r="C3612" s="2" t="s">
        <v>13</v>
      </c>
      <c r="D3612">
        <v>440.9</v>
      </c>
      <c r="E3612">
        <v>444.5</v>
      </c>
      <c r="F3612">
        <v>445</v>
      </c>
      <c r="G3612">
        <v>430.55</v>
      </c>
      <c r="H3612">
        <v>431.15</v>
      </c>
      <c r="I3612">
        <v>433.15</v>
      </c>
      <c r="J3612">
        <v>436.92</v>
      </c>
      <c r="K3612">
        <v>3014079</v>
      </c>
      <c r="L3612">
        <v>131690893134999.98</v>
      </c>
    </row>
    <row r="3613" spans="1:12" x14ac:dyDescent="0.2">
      <c r="A3613" s="1">
        <v>41809</v>
      </c>
      <c r="B3613" s="2" t="s">
        <v>14</v>
      </c>
      <c r="C3613" s="2" t="s">
        <v>13</v>
      </c>
      <c r="D3613">
        <v>433.15</v>
      </c>
      <c r="E3613">
        <v>438</v>
      </c>
      <c r="F3613">
        <v>443.8</v>
      </c>
      <c r="G3613">
        <v>435</v>
      </c>
      <c r="H3613">
        <v>439.1</v>
      </c>
      <c r="I3613">
        <v>438.6</v>
      </c>
      <c r="J3613">
        <v>438.88</v>
      </c>
      <c r="K3613">
        <v>6664761</v>
      </c>
      <c r="L3613">
        <v>292501024145000</v>
      </c>
    </row>
    <row r="3614" spans="1:12" x14ac:dyDescent="0.2">
      <c r="A3614" s="1">
        <v>41810</v>
      </c>
      <c r="B3614" s="2" t="s">
        <v>14</v>
      </c>
      <c r="C3614" s="2" t="s">
        <v>13</v>
      </c>
      <c r="D3614">
        <v>438.6</v>
      </c>
      <c r="E3614">
        <v>441.2</v>
      </c>
      <c r="F3614">
        <v>442.05</v>
      </c>
      <c r="G3614">
        <v>432.95</v>
      </c>
      <c r="H3614">
        <v>433.95</v>
      </c>
      <c r="I3614">
        <v>438.05</v>
      </c>
      <c r="J3614">
        <v>437.56</v>
      </c>
      <c r="K3614">
        <v>4730789</v>
      </c>
      <c r="L3614">
        <v>206998289500000</v>
      </c>
    </row>
    <row r="3615" spans="1:12" x14ac:dyDescent="0.2">
      <c r="A3615" s="1">
        <v>41813</v>
      </c>
      <c r="B3615" s="2" t="s">
        <v>14</v>
      </c>
      <c r="C3615" s="2" t="s">
        <v>13</v>
      </c>
      <c r="D3615">
        <v>438.05</v>
      </c>
      <c r="E3615">
        <v>436.4</v>
      </c>
      <c r="F3615">
        <v>442.5</v>
      </c>
      <c r="G3615">
        <v>431.2</v>
      </c>
      <c r="H3615">
        <v>434.05</v>
      </c>
      <c r="I3615">
        <v>435.6</v>
      </c>
      <c r="J3615">
        <v>436.69</v>
      </c>
      <c r="K3615">
        <v>3759439</v>
      </c>
      <c r="L3615">
        <v>164169440130000</v>
      </c>
    </row>
    <row r="3616" spans="1:12" x14ac:dyDescent="0.2">
      <c r="A3616" s="1">
        <v>41814</v>
      </c>
      <c r="B3616" s="2" t="s">
        <v>14</v>
      </c>
      <c r="C3616" s="2" t="s">
        <v>13</v>
      </c>
      <c r="D3616">
        <v>435.6</v>
      </c>
      <c r="E3616">
        <v>434.1</v>
      </c>
      <c r="F3616">
        <v>445.6</v>
      </c>
      <c r="G3616">
        <v>434.1</v>
      </c>
      <c r="H3616">
        <v>440.95</v>
      </c>
      <c r="I3616">
        <v>442.15</v>
      </c>
      <c r="J3616">
        <v>440.68</v>
      </c>
      <c r="K3616">
        <v>3977357</v>
      </c>
      <c r="L3616">
        <v>175275100480000</v>
      </c>
    </row>
    <row r="3617" spans="1:12" x14ac:dyDescent="0.2">
      <c r="A3617" s="1">
        <v>41815</v>
      </c>
      <c r="B3617" s="2" t="s">
        <v>14</v>
      </c>
      <c r="C3617" s="2" t="s">
        <v>13</v>
      </c>
      <c r="D3617">
        <v>442.15</v>
      </c>
      <c r="E3617">
        <v>441.05</v>
      </c>
      <c r="F3617">
        <v>448.6</v>
      </c>
      <c r="G3617">
        <v>439.2</v>
      </c>
      <c r="H3617">
        <v>445</v>
      </c>
      <c r="I3617">
        <v>443.25</v>
      </c>
      <c r="J3617">
        <v>445.43</v>
      </c>
      <c r="K3617">
        <v>4431204</v>
      </c>
      <c r="L3617">
        <v>197380647750000</v>
      </c>
    </row>
    <row r="3618" spans="1:12" x14ac:dyDescent="0.2">
      <c r="A3618" s="1">
        <v>41816</v>
      </c>
      <c r="B3618" s="2" t="s">
        <v>14</v>
      </c>
      <c r="C3618" s="2" t="s">
        <v>13</v>
      </c>
      <c r="D3618">
        <v>443.25</v>
      </c>
      <c r="E3618">
        <v>443</v>
      </c>
      <c r="F3618">
        <v>448.85</v>
      </c>
      <c r="G3618">
        <v>436.2</v>
      </c>
      <c r="H3618">
        <v>437.4</v>
      </c>
      <c r="I3618">
        <v>438</v>
      </c>
      <c r="J3618">
        <v>441.68</v>
      </c>
      <c r="K3618">
        <v>4030884</v>
      </c>
      <c r="L3618">
        <v>178036733890000</v>
      </c>
    </row>
    <row r="3619" spans="1:12" x14ac:dyDescent="0.2">
      <c r="A3619" s="1">
        <v>41817</v>
      </c>
      <c r="B3619" s="2" t="s">
        <v>14</v>
      </c>
      <c r="C3619" s="2" t="s">
        <v>13</v>
      </c>
      <c r="D3619">
        <v>438</v>
      </c>
      <c r="E3619">
        <v>437.1</v>
      </c>
      <c r="F3619">
        <v>440.85</v>
      </c>
      <c r="G3619">
        <v>430.1</v>
      </c>
      <c r="H3619">
        <v>432.4</v>
      </c>
      <c r="I3619">
        <v>432.35</v>
      </c>
      <c r="J3619">
        <v>434.51</v>
      </c>
      <c r="K3619">
        <v>2593373</v>
      </c>
      <c r="L3619">
        <v>112685454050000</v>
      </c>
    </row>
    <row r="3620" spans="1:12" x14ac:dyDescent="0.2">
      <c r="A3620" s="1">
        <v>41820</v>
      </c>
      <c r="B3620" s="2" t="s">
        <v>14</v>
      </c>
      <c r="C3620" s="2" t="s">
        <v>13</v>
      </c>
      <c r="D3620">
        <v>432.35</v>
      </c>
      <c r="E3620">
        <v>434</v>
      </c>
      <c r="F3620">
        <v>436.2</v>
      </c>
      <c r="G3620">
        <v>429.05</v>
      </c>
      <c r="H3620">
        <v>430.6</v>
      </c>
      <c r="I3620">
        <v>431.3</v>
      </c>
      <c r="J3620">
        <v>432.9</v>
      </c>
      <c r="K3620">
        <v>3209913</v>
      </c>
      <c r="L3620">
        <v>138956005865000.02</v>
      </c>
    </row>
    <row r="3621" spans="1:12" x14ac:dyDescent="0.2">
      <c r="A3621" s="1">
        <v>41821</v>
      </c>
      <c r="B3621" s="2" t="s">
        <v>14</v>
      </c>
      <c r="C3621" s="2" t="s">
        <v>13</v>
      </c>
      <c r="D3621">
        <v>431.3</v>
      </c>
      <c r="E3621">
        <v>432.8</v>
      </c>
      <c r="F3621">
        <v>452.9</v>
      </c>
      <c r="G3621">
        <v>432.8</v>
      </c>
      <c r="H3621">
        <v>452.7</v>
      </c>
      <c r="I3621">
        <v>450.8</v>
      </c>
      <c r="J3621">
        <v>444.89</v>
      </c>
      <c r="K3621">
        <v>6363294</v>
      </c>
      <c r="L3621">
        <v>283095195580000</v>
      </c>
    </row>
    <row r="3622" spans="1:12" x14ac:dyDescent="0.2">
      <c r="A3622" s="1">
        <v>41822</v>
      </c>
      <c r="B3622" s="2" t="s">
        <v>14</v>
      </c>
      <c r="C3622" s="2" t="s">
        <v>13</v>
      </c>
      <c r="D3622">
        <v>450.8</v>
      </c>
      <c r="E3622">
        <v>451.4</v>
      </c>
      <c r="F3622">
        <v>458.6</v>
      </c>
      <c r="G3622">
        <v>445.1</v>
      </c>
      <c r="H3622">
        <v>453.45</v>
      </c>
      <c r="I3622">
        <v>455.8</v>
      </c>
      <c r="J3622">
        <v>452.7</v>
      </c>
      <c r="K3622">
        <v>5764628</v>
      </c>
      <c r="L3622">
        <v>260961919290000</v>
      </c>
    </row>
    <row r="3623" spans="1:12" x14ac:dyDescent="0.2">
      <c r="A3623" s="1">
        <v>41823</v>
      </c>
      <c r="B3623" s="2" t="s">
        <v>14</v>
      </c>
      <c r="C3623" s="2" t="s">
        <v>13</v>
      </c>
      <c r="D3623">
        <v>455.8</v>
      </c>
      <c r="E3623">
        <v>455.8</v>
      </c>
      <c r="F3623">
        <v>472.8</v>
      </c>
      <c r="G3623">
        <v>455</v>
      </c>
      <c r="H3623">
        <v>470.05</v>
      </c>
      <c r="I3623">
        <v>469.75</v>
      </c>
      <c r="J3623">
        <v>465.68</v>
      </c>
      <c r="K3623">
        <v>10030921</v>
      </c>
      <c r="L3623">
        <v>467124237250000</v>
      </c>
    </row>
    <row r="3624" spans="1:12" x14ac:dyDescent="0.2">
      <c r="A3624" s="1">
        <v>41824</v>
      </c>
      <c r="B3624" s="2" t="s">
        <v>14</v>
      </c>
      <c r="C3624" s="2" t="s">
        <v>13</v>
      </c>
      <c r="D3624">
        <v>469.75</v>
      </c>
      <c r="E3624">
        <v>470</v>
      </c>
      <c r="F3624">
        <v>474.25</v>
      </c>
      <c r="G3624">
        <v>466.5</v>
      </c>
      <c r="H3624">
        <v>468.75</v>
      </c>
      <c r="I3624">
        <v>469.45</v>
      </c>
      <c r="J3624">
        <v>469.97</v>
      </c>
      <c r="K3624">
        <v>6984574</v>
      </c>
      <c r="L3624">
        <v>328253492550000</v>
      </c>
    </row>
    <row r="3625" spans="1:12" x14ac:dyDescent="0.2">
      <c r="A3625" s="1">
        <v>41827</v>
      </c>
      <c r="B3625" s="2" t="s">
        <v>14</v>
      </c>
      <c r="C3625" s="2" t="s">
        <v>13</v>
      </c>
      <c r="D3625">
        <v>469.45</v>
      </c>
      <c r="E3625">
        <v>474</v>
      </c>
      <c r="F3625">
        <v>479.95</v>
      </c>
      <c r="G3625">
        <v>472.1</v>
      </c>
      <c r="H3625">
        <v>478.9</v>
      </c>
      <c r="I3625">
        <v>478.85</v>
      </c>
      <c r="J3625">
        <v>476.7</v>
      </c>
      <c r="K3625">
        <v>5245180</v>
      </c>
      <c r="L3625">
        <v>250036504200000</v>
      </c>
    </row>
    <row r="3626" spans="1:12" x14ac:dyDescent="0.2">
      <c r="A3626" s="1">
        <v>41828</v>
      </c>
      <c r="B3626" s="2" t="s">
        <v>14</v>
      </c>
      <c r="C3626" s="2" t="s">
        <v>13</v>
      </c>
      <c r="D3626">
        <v>478.85</v>
      </c>
      <c r="E3626">
        <v>479.5</v>
      </c>
      <c r="F3626">
        <v>484.7</v>
      </c>
      <c r="G3626">
        <v>465.35</v>
      </c>
      <c r="H3626">
        <v>468.1</v>
      </c>
      <c r="I3626">
        <v>470</v>
      </c>
      <c r="J3626">
        <v>475.84</v>
      </c>
      <c r="K3626">
        <v>6686015</v>
      </c>
      <c r="L3626">
        <v>318149705345000</v>
      </c>
    </row>
    <row r="3627" spans="1:12" x14ac:dyDescent="0.2">
      <c r="A3627" s="1">
        <v>41829</v>
      </c>
      <c r="B3627" s="2" t="s">
        <v>14</v>
      </c>
      <c r="C3627" s="2" t="s">
        <v>13</v>
      </c>
      <c r="D3627">
        <v>470</v>
      </c>
      <c r="E3627">
        <v>469.8</v>
      </c>
      <c r="F3627">
        <v>469.9</v>
      </c>
      <c r="G3627">
        <v>453</v>
      </c>
      <c r="H3627">
        <v>455.1</v>
      </c>
      <c r="I3627">
        <v>457.25</v>
      </c>
      <c r="J3627">
        <v>459.41</v>
      </c>
      <c r="K3627">
        <v>3885806</v>
      </c>
      <c r="L3627">
        <v>178516743085000</v>
      </c>
    </row>
    <row r="3628" spans="1:12" x14ac:dyDescent="0.2">
      <c r="A3628" s="1">
        <v>41830</v>
      </c>
      <c r="B3628" s="2" t="s">
        <v>14</v>
      </c>
      <c r="C3628" s="2" t="s">
        <v>13</v>
      </c>
      <c r="D3628">
        <v>457.25</v>
      </c>
      <c r="E3628">
        <v>460.2</v>
      </c>
      <c r="F3628">
        <v>474.75</v>
      </c>
      <c r="G3628">
        <v>449.75</v>
      </c>
      <c r="H3628">
        <v>451.2</v>
      </c>
      <c r="I3628">
        <v>453.15</v>
      </c>
      <c r="J3628">
        <v>461.24</v>
      </c>
      <c r="K3628">
        <v>5303111</v>
      </c>
      <c r="L3628">
        <v>244598636350000</v>
      </c>
    </row>
    <row r="3629" spans="1:12" x14ac:dyDescent="0.2">
      <c r="A3629" s="1">
        <v>41831</v>
      </c>
      <c r="B3629" s="2" t="s">
        <v>14</v>
      </c>
      <c r="C3629" s="2" t="s">
        <v>13</v>
      </c>
      <c r="D3629">
        <v>453.15</v>
      </c>
      <c r="E3629">
        <v>455.25</v>
      </c>
      <c r="F3629">
        <v>461.45</v>
      </c>
      <c r="G3629">
        <v>443.8</v>
      </c>
      <c r="H3629">
        <v>447.6</v>
      </c>
      <c r="I3629">
        <v>445.95</v>
      </c>
      <c r="J3629">
        <v>449.63</v>
      </c>
      <c r="K3629">
        <v>2709162</v>
      </c>
      <c r="L3629">
        <v>121813055665000.02</v>
      </c>
    </row>
    <row r="3630" spans="1:12" x14ac:dyDescent="0.2">
      <c r="A3630" s="1">
        <v>41834</v>
      </c>
      <c r="B3630" s="2" t="s">
        <v>14</v>
      </c>
      <c r="C3630" s="2" t="s">
        <v>13</v>
      </c>
      <c r="D3630">
        <v>445.95</v>
      </c>
      <c r="E3630">
        <v>445</v>
      </c>
      <c r="F3630">
        <v>458.85</v>
      </c>
      <c r="G3630">
        <v>442.6</v>
      </c>
      <c r="H3630">
        <v>457.55</v>
      </c>
      <c r="I3630">
        <v>456</v>
      </c>
      <c r="J3630">
        <v>449.01</v>
      </c>
      <c r="K3630">
        <v>3573195</v>
      </c>
      <c r="L3630">
        <v>160441181005000</v>
      </c>
    </row>
    <row r="3631" spans="1:12" x14ac:dyDescent="0.2">
      <c r="A3631" s="1">
        <v>41835</v>
      </c>
      <c r="B3631" s="2" t="s">
        <v>14</v>
      </c>
      <c r="C3631" s="2" t="s">
        <v>13</v>
      </c>
      <c r="D3631">
        <v>456</v>
      </c>
      <c r="E3631">
        <v>458.25</v>
      </c>
      <c r="F3631">
        <v>464.9</v>
      </c>
      <c r="G3631">
        <v>456.7</v>
      </c>
      <c r="H3631">
        <v>462.8</v>
      </c>
      <c r="I3631">
        <v>462.9</v>
      </c>
      <c r="J3631">
        <v>461.31</v>
      </c>
      <c r="K3631">
        <v>3571017</v>
      </c>
      <c r="L3631">
        <v>164735182130000</v>
      </c>
    </row>
    <row r="3632" spans="1:12" x14ac:dyDescent="0.2">
      <c r="A3632" s="1">
        <v>41836</v>
      </c>
      <c r="B3632" s="2" t="s">
        <v>14</v>
      </c>
      <c r="C3632" s="2" t="s">
        <v>13</v>
      </c>
      <c r="D3632">
        <v>462.9</v>
      </c>
      <c r="E3632">
        <v>466.2</v>
      </c>
      <c r="F3632">
        <v>471.6</v>
      </c>
      <c r="G3632">
        <v>462.1</v>
      </c>
      <c r="H3632">
        <v>470</v>
      </c>
      <c r="I3632">
        <v>470.3</v>
      </c>
      <c r="J3632">
        <v>467.78</v>
      </c>
      <c r="K3632">
        <v>3554224</v>
      </c>
      <c r="L3632">
        <v>166259486675000</v>
      </c>
    </row>
    <row r="3633" spans="1:12" x14ac:dyDescent="0.2">
      <c r="A3633" s="1">
        <v>41837</v>
      </c>
      <c r="B3633" s="2" t="s">
        <v>14</v>
      </c>
      <c r="C3633" s="2" t="s">
        <v>13</v>
      </c>
      <c r="D3633">
        <v>470.3</v>
      </c>
      <c r="E3633">
        <v>467</v>
      </c>
      <c r="F3633">
        <v>477.35</v>
      </c>
      <c r="G3633">
        <v>465.15</v>
      </c>
      <c r="H3633">
        <v>473.8</v>
      </c>
      <c r="I3633">
        <v>475.3</v>
      </c>
      <c r="J3633">
        <v>472.55</v>
      </c>
      <c r="K3633">
        <v>5060355</v>
      </c>
      <c r="L3633">
        <v>239127196540000</v>
      </c>
    </row>
    <row r="3634" spans="1:12" x14ac:dyDescent="0.2">
      <c r="A3634" s="1">
        <v>41838</v>
      </c>
      <c r="B3634" s="2" t="s">
        <v>14</v>
      </c>
      <c r="C3634" s="2" t="s">
        <v>13</v>
      </c>
      <c r="D3634">
        <v>475.3</v>
      </c>
      <c r="E3634">
        <v>471.8</v>
      </c>
      <c r="F3634">
        <v>477.5</v>
      </c>
      <c r="G3634">
        <v>466.35</v>
      </c>
      <c r="H3634">
        <v>475.65</v>
      </c>
      <c r="I3634">
        <v>475.3</v>
      </c>
      <c r="J3634">
        <v>473.01</v>
      </c>
      <c r="K3634">
        <v>4104064</v>
      </c>
      <c r="L3634">
        <v>194125674140000</v>
      </c>
    </row>
    <row r="3635" spans="1:12" x14ac:dyDescent="0.2">
      <c r="A3635" s="1">
        <v>41841</v>
      </c>
      <c r="B3635" s="2" t="s">
        <v>14</v>
      </c>
      <c r="C3635" s="2" t="s">
        <v>13</v>
      </c>
      <c r="D3635">
        <v>475.3</v>
      </c>
      <c r="E3635">
        <v>476.25</v>
      </c>
      <c r="F3635">
        <v>478.45</v>
      </c>
      <c r="G3635">
        <v>470</v>
      </c>
      <c r="H3635">
        <v>475.5</v>
      </c>
      <c r="I3635">
        <v>474.95</v>
      </c>
      <c r="J3635">
        <v>473.42</v>
      </c>
      <c r="K3635">
        <v>2125042</v>
      </c>
      <c r="L3635">
        <v>100604780365000</v>
      </c>
    </row>
    <row r="3636" spans="1:12" x14ac:dyDescent="0.2">
      <c r="A3636" s="1">
        <v>41842</v>
      </c>
      <c r="B3636" s="2" t="s">
        <v>14</v>
      </c>
      <c r="C3636" s="2" t="s">
        <v>13</v>
      </c>
      <c r="D3636">
        <v>474.95</v>
      </c>
      <c r="E3636">
        <v>474.95</v>
      </c>
      <c r="F3636">
        <v>488.2</v>
      </c>
      <c r="G3636">
        <v>472.25</v>
      </c>
      <c r="H3636">
        <v>487</v>
      </c>
      <c r="I3636">
        <v>486.7</v>
      </c>
      <c r="J3636">
        <v>481.81</v>
      </c>
      <c r="K3636">
        <v>4200537</v>
      </c>
      <c r="L3636">
        <v>202387495620000</v>
      </c>
    </row>
    <row r="3637" spans="1:12" x14ac:dyDescent="0.2">
      <c r="A3637" s="1">
        <v>41843</v>
      </c>
      <c r="B3637" s="2" t="s">
        <v>14</v>
      </c>
      <c r="C3637" s="2" t="s">
        <v>13</v>
      </c>
      <c r="D3637">
        <v>486.7</v>
      </c>
      <c r="E3637">
        <v>485.5</v>
      </c>
      <c r="F3637">
        <v>487.9</v>
      </c>
      <c r="G3637">
        <v>476.75</v>
      </c>
      <c r="H3637">
        <v>485.5</v>
      </c>
      <c r="I3637">
        <v>484.85</v>
      </c>
      <c r="J3637">
        <v>483.44</v>
      </c>
      <c r="K3637">
        <v>4694832</v>
      </c>
      <c r="L3637">
        <v>226965115435000</v>
      </c>
    </row>
    <row r="3638" spans="1:12" x14ac:dyDescent="0.2">
      <c r="A3638" s="1">
        <v>41844</v>
      </c>
      <c r="B3638" s="2" t="s">
        <v>14</v>
      </c>
      <c r="C3638" s="2" t="s">
        <v>13</v>
      </c>
      <c r="D3638">
        <v>484.85</v>
      </c>
      <c r="E3638">
        <v>483.2</v>
      </c>
      <c r="F3638">
        <v>487.2</v>
      </c>
      <c r="G3638">
        <v>477.1</v>
      </c>
      <c r="H3638">
        <v>484.55</v>
      </c>
      <c r="I3638">
        <v>485.25</v>
      </c>
      <c r="J3638">
        <v>482.37</v>
      </c>
      <c r="K3638">
        <v>3303449</v>
      </c>
      <c r="L3638">
        <v>159348313705000</v>
      </c>
    </row>
    <row r="3639" spans="1:12" x14ac:dyDescent="0.2">
      <c r="A3639" s="1">
        <v>41845</v>
      </c>
      <c r="B3639" s="2" t="s">
        <v>14</v>
      </c>
      <c r="C3639" s="2" t="s">
        <v>13</v>
      </c>
      <c r="D3639">
        <v>485.25</v>
      </c>
      <c r="E3639">
        <v>486</v>
      </c>
      <c r="F3639">
        <v>486</v>
      </c>
      <c r="G3639">
        <v>456.4</v>
      </c>
      <c r="H3639">
        <v>457.25</v>
      </c>
      <c r="I3639">
        <v>461.1</v>
      </c>
      <c r="J3639">
        <v>469.13</v>
      </c>
      <c r="K3639">
        <v>6276194</v>
      </c>
      <c r="L3639">
        <v>294433171100000</v>
      </c>
    </row>
    <row r="3640" spans="1:12" x14ac:dyDescent="0.2">
      <c r="A3640" s="1">
        <v>41848</v>
      </c>
      <c r="B3640" s="2" t="s">
        <v>14</v>
      </c>
      <c r="C3640" s="2" t="s">
        <v>13</v>
      </c>
      <c r="D3640">
        <v>461.1</v>
      </c>
      <c r="E3640">
        <v>456.5</v>
      </c>
      <c r="F3640">
        <v>470.05</v>
      </c>
      <c r="G3640">
        <v>451.3</v>
      </c>
      <c r="H3640">
        <v>454.35</v>
      </c>
      <c r="I3640">
        <v>453.85</v>
      </c>
      <c r="J3640">
        <v>458.14</v>
      </c>
      <c r="K3640">
        <v>8303008</v>
      </c>
      <c r="L3640">
        <v>380390426945000</v>
      </c>
    </row>
    <row r="3641" spans="1:12" x14ac:dyDescent="0.2">
      <c r="A3641" s="1">
        <v>41850</v>
      </c>
      <c r="B3641" s="2" t="s">
        <v>14</v>
      </c>
      <c r="C3641" s="2" t="s">
        <v>13</v>
      </c>
      <c r="D3641">
        <v>453.85</v>
      </c>
      <c r="E3641">
        <v>455</v>
      </c>
      <c r="F3641">
        <v>455.45</v>
      </c>
      <c r="G3641">
        <v>442</v>
      </c>
      <c r="H3641">
        <v>451.4</v>
      </c>
      <c r="I3641">
        <v>451.35</v>
      </c>
      <c r="J3641">
        <v>447.79</v>
      </c>
      <c r="K3641">
        <v>13451030</v>
      </c>
      <c r="L3641">
        <v>602329326530000</v>
      </c>
    </row>
    <row r="3642" spans="1:12" x14ac:dyDescent="0.2">
      <c r="A3642" s="1">
        <v>41851</v>
      </c>
      <c r="B3642" s="2" t="s">
        <v>14</v>
      </c>
      <c r="C3642" s="2" t="s">
        <v>13</v>
      </c>
      <c r="D3642">
        <v>451.35</v>
      </c>
      <c r="E3642">
        <v>453</v>
      </c>
      <c r="F3642">
        <v>454.7</v>
      </c>
      <c r="G3642">
        <v>445.05</v>
      </c>
      <c r="H3642">
        <v>447.55</v>
      </c>
      <c r="I3642">
        <v>446.75</v>
      </c>
      <c r="J3642">
        <v>448.69</v>
      </c>
      <c r="K3642">
        <v>9372425</v>
      </c>
      <c r="L3642">
        <v>420527913090000</v>
      </c>
    </row>
    <row r="3643" spans="1:12" x14ac:dyDescent="0.2">
      <c r="A3643" s="1">
        <v>41852</v>
      </c>
      <c r="B3643" s="2" t="s">
        <v>14</v>
      </c>
      <c r="C3643" s="2" t="s">
        <v>13</v>
      </c>
      <c r="D3643">
        <v>446.75</v>
      </c>
      <c r="E3643">
        <v>444.8</v>
      </c>
      <c r="F3643">
        <v>455.75</v>
      </c>
      <c r="G3643">
        <v>438</v>
      </c>
      <c r="H3643">
        <v>439.6</v>
      </c>
      <c r="I3643">
        <v>440</v>
      </c>
      <c r="J3643">
        <v>448.66</v>
      </c>
      <c r="K3643">
        <v>8788380</v>
      </c>
      <c r="L3643">
        <v>394300468550000</v>
      </c>
    </row>
    <row r="3644" spans="1:12" x14ac:dyDescent="0.2">
      <c r="A3644" s="1">
        <v>41855</v>
      </c>
      <c r="B3644" s="2" t="s">
        <v>14</v>
      </c>
      <c r="C3644" s="2" t="s">
        <v>13</v>
      </c>
      <c r="D3644">
        <v>440</v>
      </c>
      <c r="E3644">
        <v>442.3</v>
      </c>
      <c r="F3644">
        <v>448.4</v>
      </c>
      <c r="G3644">
        <v>441.15</v>
      </c>
      <c r="H3644">
        <v>446.55</v>
      </c>
      <c r="I3644">
        <v>446.6</v>
      </c>
      <c r="J3644">
        <v>445.3</v>
      </c>
      <c r="K3644">
        <v>7438170</v>
      </c>
      <c r="L3644">
        <v>331218431575000</v>
      </c>
    </row>
    <row r="3645" spans="1:12" x14ac:dyDescent="0.2">
      <c r="A3645" s="1">
        <v>41856</v>
      </c>
      <c r="B3645" s="2" t="s">
        <v>14</v>
      </c>
      <c r="C3645" s="2" t="s">
        <v>13</v>
      </c>
      <c r="D3645">
        <v>446.6</v>
      </c>
      <c r="E3645">
        <v>449.7</v>
      </c>
      <c r="F3645">
        <v>457.9</v>
      </c>
      <c r="G3645">
        <v>444.2</v>
      </c>
      <c r="H3645">
        <v>456.1</v>
      </c>
      <c r="I3645">
        <v>456.8</v>
      </c>
      <c r="J3645">
        <v>451.45</v>
      </c>
      <c r="K3645">
        <v>3987890</v>
      </c>
      <c r="L3645">
        <v>180032370525000</v>
      </c>
    </row>
    <row r="3646" spans="1:12" x14ac:dyDescent="0.2">
      <c r="A3646" s="1">
        <v>41857</v>
      </c>
      <c r="B3646" s="2" t="s">
        <v>14</v>
      </c>
      <c r="C3646" s="2" t="s">
        <v>13</v>
      </c>
      <c r="D3646">
        <v>456.8</v>
      </c>
      <c r="E3646">
        <v>455</v>
      </c>
      <c r="F3646">
        <v>455</v>
      </c>
      <c r="G3646">
        <v>445.2</v>
      </c>
      <c r="H3646">
        <v>447.25</v>
      </c>
      <c r="I3646">
        <v>447.55</v>
      </c>
      <c r="J3646">
        <v>449.1</v>
      </c>
      <c r="K3646">
        <v>4807563</v>
      </c>
      <c r="L3646">
        <v>215908941590000</v>
      </c>
    </row>
    <row r="3647" spans="1:12" x14ac:dyDescent="0.2">
      <c r="A3647" s="1">
        <v>41858</v>
      </c>
      <c r="B3647" s="2" t="s">
        <v>14</v>
      </c>
      <c r="C3647" s="2" t="s">
        <v>13</v>
      </c>
      <c r="D3647">
        <v>447.55</v>
      </c>
      <c r="E3647">
        <v>447.6</v>
      </c>
      <c r="F3647">
        <v>450.35</v>
      </c>
      <c r="G3647">
        <v>440.2</v>
      </c>
      <c r="H3647">
        <v>442.95</v>
      </c>
      <c r="I3647">
        <v>442</v>
      </c>
      <c r="J3647">
        <v>444.36</v>
      </c>
      <c r="K3647">
        <v>4819648</v>
      </c>
      <c r="L3647">
        <v>214164771825000</v>
      </c>
    </row>
    <row r="3648" spans="1:12" x14ac:dyDescent="0.2">
      <c r="A3648" s="1">
        <v>41859</v>
      </c>
      <c r="B3648" s="2" t="s">
        <v>14</v>
      </c>
      <c r="C3648" s="2" t="s">
        <v>13</v>
      </c>
      <c r="D3648">
        <v>442</v>
      </c>
      <c r="E3648">
        <v>437.5</v>
      </c>
      <c r="F3648">
        <v>437.85</v>
      </c>
      <c r="G3648">
        <v>430.4</v>
      </c>
      <c r="H3648">
        <v>433.45</v>
      </c>
      <c r="I3648">
        <v>432.9</v>
      </c>
      <c r="J3648">
        <v>432.94</v>
      </c>
      <c r="K3648">
        <v>6422294</v>
      </c>
      <c r="L3648">
        <v>278045204985000</v>
      </c>
    </row>
    <row r="3649" spans="1:12" x14ac:dyDescent="0.2">
      <c r="A3649" s="1">
        <v>41862</v>
      </c>
      <c r="B3649" s="2" t="s">
        <v>14</v>
      </c>
      <c r="C3649" s="2" t="s">
        <v>13</v>
      </c>
      <c r="D3649">
        <v>432.9</v>
      </c>
      <c r="E3649">
        <v>439.6</v>
      </c>
      <c r="F3649">
        <v>448.45</v>
      </c>
      <c r="G3649">
        <v>437</v>
      </c>
      <c r="H3649">
        <v>447.2</v>
      </c>
      <c r="I3649">
        <v>446.55</v>
      </c>
      <c r="J3649">
        <v>444.45</v>
      </c>
      <c r="K3649">
        <v>8643044</v>
      </c>
      <c r="L3649">
        <v>384141842095000</v>
      </c>
    </row>
    <row r="3650" spans="1:12" x14ac:dyDescent="0.2">
      <c r="A3650" s="1">
        <v>41863</v>
      </c>
      <c r="B3650" s="2" t="s">
        <v>14</v>
      </c>
      <c r="C3650" s="2" t="s">
        <v>13</v>
      </c>
      <c r="D3650">
        <v>446.55</v>
      </c>
      <c r="E3650">
        <v>481</v>
      </c>
      <c r="F3650">
        <v>482</v>
      </c>
      <c r="G3650">
        <v>468.4</v>
      </c>
      <c r="H3650">
        <v>473.3</v>
      </c>
      <c r="I3650">
        <v>474</v>
      </c>
      <c r="J3650">
        <v>473.89</v>
      </c>
      <c r="K3650">
        <v>14729593</v>
      </c>
      <c r="L3650">
        <v>698014513190000</v>
      </c>
    </row>
    <row r="3651" spans="1:12" x14ac:dyDescent="0.2">
      <c r="A3651" s="1">
        <v>41864</v>
      </c>
      <c r="B3651" s="2" t="s">
        <v>14</v>
      </c>
      <c r="C3651" s="2" t="s">
        <v>13</v>
      </c>
      <c r="D3651">
        <v>474</v>
      </c>
      <c r="E3651">
        <v>477.05</v>
      </c>
      <c r="F3651">
        <v>479.85</v>
      </c>
      <c r="G3651">
        <v>466.1</v>
      </c>
      <c r="H3651">
        <v>473.95</v>
      </c>
      <c r="I3651">
        <v>473.5</v>
      </c>
      <c r="J3651">
        <v>473.16</v>
      </c>
      <c r="K3651">
        <v>6232455</v>
      </c>
      <c r="L3651">
        <v>294894739305000</v>
      </c>
    </row>
    <row r="3652" spans="1:12" x14ac:dyDescent="0.2">
      <c r="A3652" s="1">
        <v>41865</v>
      </c>
      <c r="B3652" s="2" t="s">
        <v>14</v>
      </c>
      <c r="C3652" s="2" t="s">
        <v>13</v>
      </c>
      <c r="D3652">
        <v>473.5</v>
      </c>
      <c r="E3652">
        <v>474.35</v>
      </c>
      <c r="F3652">
        <v>485.85</v>
      </c>
      <c r="G3652">
        <v>473.65</v>
      </c>
      <c r="H3652">
        <v>484.85</v>
      </c>
      <c r="I3652">
        <v>484.6</v>
      </c>
      <c r="J3652">
        <v>481.36</v>
      </c>
      <c r="K3652">
        <v>6349274</v>
      </c>
      <c r="L3652">
        <v>305630680160000</v>
      </c>
    </row>
    <row r="3653" spans="1:12" x14ac:dyDescent="0.2">
      <c r="A3653" s="1">
        <v>41869</v>
      </c>
      <c r="B3653" s="2" t="s">
        <v>14</v>
      </c>
      <c r="C3653" s="2" t="s">
        <v>13</v>
      </c>
      <c r="D3653">
        <v>484.6</v>
      </c>
      <c r="E3653">
        <v>489.05</v>
      </c>
      <c r="F3653">
        <v>505.65</v>
      </c>
      <c r="G3653">
        <v>488.9</v>
      </c>
      <c r="H3653">
        <v>505.05</v>
      </c>
      <c r="I3653">
        <v>503.8</v>
      </c>
      <c r="J3653">
        <v>499.04</v>
      </c>
      <c r="K3653">
        <v>8564539</v>
      </c>
      <c r="L3653">
        <v>427408776255000</v>
      </c>
    </row>
    <row r="3654" spans="1:12" x14ac:dyDescent="0.2">
      <c r="A3654" s="1">
        <v>41870</v>
      </c>
      <c r="B3654" s="2" t="s">
        <v>14</v>
      </c>
      <c r="C3654" s="2" t="s">
        <v>13</v>
      </c>
      <c r="D3654">
        <v>503.8</v>
      </c>
      <c r="E3654">
        <v>507.5</v>
      </c>
      <c r="F3654">
        <v>520.70000000000005</v>
      </c>
      <c r="G3654">
        <v>505.55</v>
      </c>
      <c r="H3654">
        <v>520.6</v>
      </c>
      <c r="I3654">
        <v>518.85</v>
      </c>
      <c r="J3654">
        <v>513.22</v>
      </c>
      <c r="K3654">
        <v>9859931</v>
      </c>
      <c r="L3654">
        <v>506030008620000</v>
      </c>
    </row>
    <row r="3655" spans="1:12" x14ac:dyDescent="0.2">
      <c r="A3655" s="1">
        <v>41871</v>
      </c>
      <c r="B3655" s="2" t="s">
        <v>14</v>
      </c>
      <c r="C3655" s="2" t="s">
        <v>13</v>
      </c>
      <c r="D3655">
        <v>518.85</v>
      </c>
      <c r="E3655">
        <v>519</v>
      </c>
      <c r="F3655">
        <v>522</v>
      </c>
      <c r="G3655">
        <v>510.9</v>
      </c>
      <c r="H3655">
        <v>511.05</v>
      </c>
      <c r="I3655">
        <v>512.25</v>
      </c>
      <c r="J3655">
        <v>515.78</v>
      </c>
      <c r="K3655">
        <v>5409421</v>
      </c>
      <c r="L3655">
        <v>279008450175000</v>
      </c>
    </row>
    <row r="3656" spans="1:12" x14ac:dyDescent="0.2">
      <c r="A3656" s="1">
        <v>41872</v>
      </c>
      <c r="B3656" s="2" t="s">
        <v>14</v>
      </c>
      <c r="C3656" s="2" t="s">
        <v>13</v>
      </c>
      <c r="D3656">
        <v>512.25</v>
      </c>
      <c r="E3656">
        <v>516</v>
      </c>
      <c r="F3656">
        <v>518.15</v>
      </c>
      <c r="G3656">
        <v>506.15</v>
      </c>
      <c r="H3656">
        <v>511.65</v>
      </c>
      <c r="I3656">
        <v>512.75</v>
      </c>
      <c r="J3656">
        <v>512.62</v>
      </c>
      <c r="K3656">
        <v>5405948</v>
      </c>
      <c r="L3656">
        <v>277122407225000</v>
      </c>
    </row>
    <row r="3657" spans="1:12" x14ac:dyDescent="0.2">
      <c r="A3657" s="1">
        <v>41873</v>
      </c>
      <c r="B3657" s="2" t="s">
        <v>14</v>
      </c>
      <c r="C3657" s="2" t="s">
        <v>13</v>
      </c>
      <c r="D3657">
        <v>512.75</v>
      </c>
      <c r="E3657">
        <v>515.25</v>
      </c>
      <c r="F3657">
        <v>520.65</v>
      </c>
      <c r="G3657">
        <v>510.6</v>
      </c>
      <c r="H3657">
        <v>512.29999999999995</v>
      </c>
      <c r="I3657">
        <v>511.55</v>
      </c>
      <c r="J3657">
        <v>514.79</v>
      </c>
      <c r="K3657">
        <v>4357503</v>
      </c>
      <c r="L3657">
        <v>224319236065000</v>
      </c>
    </row>
    <row r="3658" spans="1:12" x14ac:dyDescent="0.2">
      <c r="A3658" s="1">
        <v>41876</v>
      </c>
      <c r="B3658" s="2" t="s">
        <v>14</v>
      </c>
      <c r="C3658" s="2" t="s">
        <v>13</v>
      </c>
      <c r="D3658">
        <v>511.55</v>
      </c>
      <c r="E3658">
        <v>517</v>
      </c>
      <c r="F3658">
        <v>518</v>
      </c>
      <c r="G3658">
        <v>505.35</v>
      </c>
      <c r="H3658">
        <v>507.45</v>
      </c>
      <c r="I3658">
        <v>508.4</v>
      </c>
      <c r="J3658">
        <v>512.92999999999995</v>
      </c>
      <c r="K3658">
        <v>3963009</v>
      </c>
      <c r="L3658">
        <v>203272905790000</v>
      </c>
    </row>
    <row r="3659" spans="1:12" x14ac:dyDescent="0.2">
      <c r="A3659" s="1">
        <v>41877</v>
      </c>
      <c r="B3659" s="2" t="s">
        <v>14</v>
      </c>
      <c r="C3659" s="2" t="s">
        <v>13</v>
      </c>
      <c r="D3659">
        <v>508.4</v>
      </c>
      <c r="E3659">
        <v>498.5</v>
      </c>
      <c r="F3659">
        <v>515.20000000000005</v>
      </c>
      <c r="G3659">
        <v>496.35</v>
      </c>
      <c r="H3659">
        <v>514.15</v>
      </c>
      <c r="I3659">
        <v>512.65</v>
      </c>
      <c r="J3659">
        <v>507.71</v>
      </c>
      <c r="K3659">
        <v>4674270</v>
      </c>
      <c r="L3659">
        <v>237318977940000</v>
      </c>
    </row>
    <row r="3660" spans="1:12" x14ac:dyDescent="0.2">
      <c r="A3660" s="1">
        <v>41878</v>
      </c>
      <c r="B3660" s="2" t="s">
        <v>14</v>
      </c>
      <c r="C3660" s="2" t="s">
        <v>13</v>
      </c>
      <c r="D3660">
        <v>512.65</v>
      </c>
      <c r="E3660">
        <v>518.9</v>
      </c>
      <c r="F3660">
        <v>524</v>
      </c>
      <c r="G3660">
        <v>516.20000000000005</v>
      </c>
      <c r="H3660">
        <v>524</v>
      </c>
      <c r="I3660">
        <v>521.70000000000005</v>
      </c>
      <c r="J3660">
        <v>520.46</v>
      </c>
      <c r="K3660">
        <v>3863988</v>
      </c>
      <c r="L3660">
        <v>201103826055000</v>
      </c>
    </row>
    <row r="3661" spans="1:12" x14ac:dyDescent="0.2">
      <c r="A3661" s="1">
        <v>41879</v>
      </c>
      <c r="B3661" s="2" t="s">
        <v>14</v>
      </c>
      <c r="C3661" s="2" t="s">
        <v>13</v>
      </c>
      <c r="D3661">
        <v>521.70000000000005</v>
      </c>
      <c r="E3661">
        <v>523.70000000000005</v>
      </c>
      <c r="F3661">
        <v>531.65</v>
      </c>
      <c r="G3661">
        <v>522.65</v>
      </c>
      <c r="H3661">
        <v>524.20000000000005</v>
      </c>
      <c r="I3661">
        <v>525.04999999999995</v>
      </c>
      <c r="J3661">
        <v>527.04999999999995</v>
      </c>
      <c r="K3661">
        <v>5538124</v>
      </c>
      <c r="L3661">
        <v>291886493180000</v>
      </c>
    </row>
    <row r="3662" spans="1:12" x14ac:dyDescent="0.2">
      <c r="A3662" s="1">
        <v>41883</v>
      </c>
      <c r="B3662" s="2" t="s">
        <v>14</v>
      </c>
      <c r="C3662" s="2" t="s">
        <v>13</v>
      </c>
      <c r="D3662">
        <v>525.04999999999995</v>
      </c>
      <c r="E3662">
        <v>526</v>
      </c>
      <c r="F3662">
        <v>529.5</v>
      </c>
      <c r="G3662">
        <v>516.75</v>
      </c>
      <c r="H3662">
        <v>520.70000000000005</v>
      </c>
      <c r="I3662">
        <v>520</v>
      </c>
      <c r="J3662">
        <v>520.66999999999996</v>
      </c>
      <c r="K3662">
        <v>6254629</v>
      </c>
      <c r="L3662">
        <v>325658120365000</v>
      </c>
    </row>
    <row r="3663" spans="1:12" x14ac:dyDescent="0.2">
      <c r="A3663" s="1">
        <v>41884</v>
      </c>
      <c r="B3663" s="2" t="s">
        <v>14</v>
      </c>
      <c r="C3663" s="2" t="s">
        <v>13</v>
      </c>
      <c r="D3663">
        <v>520</v>
      </c>
      <c r="E3663">
        <v>520</v>
      </c>
      <c r="F3663">
        <v>520.75</v>
      </c>
      <c r="G3663">
        <v>512.04999999999995</v>
      </c>
      <c r="H3663">
        <v>516.9</v>
      </c>
      <c r="I3663">
        <v>516.25</v>
      </c>
      <c r="J3663">
        <v>515.85</v>
      </c>
      <c r="K3663">
        <v>4650966</v>
      </c>
      <c r="L3663">
        <v>239918329294999.97</v>
      </c>
    </row>
    <row r="3664" spans="1:12" x14ac:dyDescent="0.2">
      <c r="A3664" s="1">
        <v>41885</v>
      </c>
      <c r="B3664" s="2" t="s">
        <v>14</v>
      </c>
      <c r="C3664" s="2" t="s">
        <v>13</v>
      </c>
      <c r="D3664">
        <v>516.25</v>
      </c>
      <c r="E3664">
        <v>526.1</v>
      </c>
      <c r="F3664">
        <v>530.5</v>
      </c>
      <c r="G3664">
        <v>521.29999999999995</v>
      </c>
      <c r="H3664">
        <v>523.45000000000005</v>
      </c>
      <c r="I3664">
        <v>522.6</v>
      </c>
      <c r="J3664">
        <v>524.47</v>
      </c>
      <c r="K3664">
        <v>7316875</v>
      </c>
      <c r="L3664">
        <v>383745760870000</v>
      </c>
    </row>
    <row r="3665" spans="1:12" x14ac:dyDescent="0.2">
      <c r="A3665" s="1">
        <v>41886</v>
      </c>
      <c r="B3665" s="2" t="s">
        <v>14</v>
      </c>
      <c r="C3665" s="2" t="s">
        <v>13</v>
      </c>
      <c r="D3665">
        <v>522.6</v>
      </c>
      <c r="E3665">
        <v>522.70000000000005</v>
      </c>
      <c r="F3665">
        <v>522.70000000000005</v>
      </c>
      <c r="G3665">
        <v>509.25</v>
      </c>
      <c r="H3665">
        <v>513.04999999999995</v>
      </c>
      <c r="I3665">
        <v>513</v>
      </c>
      <c r="J3665">
        <v>513.41</v>
      </c>
      <c r="K3665">
        <v>7803460</v>
      </c>
      <c r="L3665">
        <v>400633564950000</v>
      </c>
    </row>
    <row r="3666" spans="1:12" x14ac:dyDescent="0.2">
      <c r="A3666" s="1">
        <v>41887</v>
      </c>
      <c r="B3666" s="2" t="s">
        <v>14</v>
      </c>
      <c r="C3666" s="2" t="s">
        <v>13</v>
      </c>
      <c r="D3666">
        <v>513</v>
      </c>
      <c r="E3666">
        <v>513</v>
      </c>
      <c r="F3666">
        <v>516.6</v>
      </c>
      <c r="G3666">
        <v>503.15</v>
      </c>
      <c r="H3666">
        <v>505.7</v>
      </c>
      <c r="I3666">
        <v>506</v>
      </c>
      <c r="J3666">
        <v>509.73</v>
      </c>
      <c r="K3666">
        <v>9954962</v>
      </c>
      <c r="L3666">
        <v>507433550225000</v>
      </c>
    </row>
    <row r="3667" spans="1:12" x14ac:dyDescent="0.2">
      <c r="A3667" s="1">
        <v>41890</v>
      </c>
      <c r="B3667" s="2" t="s">
        <v>14</v>
      </c>
      <c r="C3667" s="2" t="s">
        <v>13</v>
      </c>
      <c r="D3667">
        <v>506</v>
      </c>
      <c r="E3667">
        <v>508</v>
      </c>
      <c r="F3667">
        <v>512</v>
      </c>
      <c r="G3667">
        <v>502.9</v>
      </c>
      <c r="H3667">
        <v>510.2</v>
      </c>
      <c r="I3667">
        <v>510.1</v>
      </c>
      <c r="J3667">
        <v>506.83</v>
      </c>
      <c r="K3667">
        <v>9167389</v>
      </c>
      <c r="L3667">
        <v>464628376485000.06</v>
      </c>
    </row>
    <row r="3668" spans="1:12" x14ac:dyDescent="0.2">
      <c r="A3668" s="1">
        <v>41891</v>
      </c>
      <c r="B3668" s="2" t="s">
        <v>14</v>
      </c>
      <c r="C3668" s="2" t="s">
        <v>13</v>
      </c>
      <c r="D3668">
        <v>510.1</v>
      </c>
      <c r="E3668">
        <v>511.1</v>
      </c>
      <c r="F3668">
        <v>518.4</v>
      </c>
      <c r="G3668">
        <v>507.6</v>
      </c>
      <c r="H3668">
        <v>517.29999999999995</v>
      </c>
      <c r="I3668">
        <v>517.15</v>
      </c>
      <c r="J3668">
        <v>514.26</v>
      </c>
      <c r="K3668">
        <v>9037982</v>
      </c>
      <c r="L3668">
        <v>464787008080000</v>
      </c>
    </row>
    <row r="3669" spans="1:12" x14ac:dyDescent="0.2">
      <c r="A3669" s="1">
        <v>41892</v>
      </c>
      <c r="B3669" s="2" t="s">
        <v>14</v>
      </c>
      <c r="C3669" s="2" t="s">
        <v>13</v>
      </c>
      <c r="D3669">
        <v>517.15</v>
      </c>
      <c r="E3669">
        <v>513.79999999999995</v>
      </c>
      <c r="F3669">
        <v>520.95000000000005</v>
      </c>
      <c r="G3669">
        <v>512.4</v>
      </c>
      <c r="H3669">
        <v>515.5</v>
      </c>
      <c r="I3669">
        <v>516.54999999999995</v>
      </c>
      <c r="J3669">
        <v>517.66999999999996</v>
      </c>
      <c r="K3669">
        <v>7237841</v>
      </c>
      <c r="L3669">
        <v>374682522185000</v>
      </c>
    </row>
    <row r="3670" spans="1:12" x14ac:dyDescent="0.2">
      <c r="A3670" s="1">
        <v>41893</v>
      </c>
      <c r="B3670" s="2" t="s">
        <v>14</v>
      </c>
      <c r="C3670" s="2" t="s">
        <v>13</v>
      </c>
      <c r="D3670">
        <v>516.54999999999995</v>
      </c>
      <c r="E3670">
        <v>518</v>
      </c>
      <c r="F3670">
        <v>518.29999999999995</v>
      </c>
      <c r="G3670">
        <v>511</v>
      </c>
      <c r="H3670">
        <v>513</v>
      </c>
      <c r="I3670">
        <v>514.35</v>
      </c>
      <c r="J3670">
        <v>514.55999999999995</v>
      </c>
      <c r="K3670">
        <v>3952038</v>
      </c>
      <c r="L3670">
        <v>203355510615000</v>
      </c>
    </row>
    <row r="3671" spans="1:12" x14ac:dyDescent="0.2">
      <c r="A3671" s="1">
        <v>41894</v>
      </c>
      <c r="B3671" s="2" t="s">
        <v>14</v>
      </c>
      <c r="C3671" s="2" t="s">
        <v>13</v>
      </c>
      <c r="D3671">
        <v>514.35</v>
      </c>
      <c r="E3671">
        <v>515</v>
      </c>
      <c r="F3671">
        <v>519.35</v>
      </c>
      <c r="G3671">
        <v>513.4</v>
      </c>
      <c r="H3671">
        <v>517.15</v>
      </c>
      <c r="I3671">
        <v>517.20000000000005</v>
      </c>
      <c r="J3671">
        <v>516.67999999999995</v>
      </c>
      <c r="K3671">
        <v>4596246</v>
      </c>
      <c r="L3671">
        <v>237479944015000</v>
      </c>
    </row>
    <row r="3672" spans="1:12" x14ac:dyDescent="0.2">
      <c r="A3672" s="1">
        <v>41897</v>
      </c>
      <c r="B3672" s="2" t="s">
        <v>14</v>
      </c>
      <c r="C3672" s="2" t="s">
        <v>13</v>
      </c>
      <c r="D3672">
        <v>517.20000000000005</v>
      </c>
      <c r="E3672">
        <v>512</v>
      </c>
      <c r="F3672">
        <v>515.4</v>
      </c>
      <c r="G3672">
        <v>510.15</v>
      </c>
      <c r="H3672">
        <v>512.65</v>
      </c>
      <c r="I3672">
        <v>512.4</v>
      </c>
      <c r="J3672">
        <v>512.61</v>
      </c>
      <c r="K3672">
        <v>2970679</v>
      </c>
      <c r="L3672">
        <v>152280115540000</v>
      </c>
    </row>
    <row r="3673" spans="1:12" x14ac:dyDescent="0.2">
      <c r="A3673" s="1">
        <v>41898</v>
      </c>
      <c r="B3673" s="2" t="s">
        <v>14</v>
      </c>
      <c r="C3673" s="2" t="s">
        <v>13</v>
      </c>
      <c r="D3673">
        <v>512.4</v>
      </c>
      <c r="E3673">
        <v>510</v>
      </c>
      <c r="F3673">
        <v>510.75</v>
      </c>
      <c r="G3673">
        <v>494.65</v>
      </c>
      <c r="H3673">
        <v>500</v>
      </c>
      <c r="I3673">
        <v>499.75</v>
      </c>
      <c r="J3673">
        <v>503.34</v>
      </c>
      <c r="K3673">
        <v>5734024</v>
      </c>
      <c r="L3673">
        <v>288617496825000</v>
      </c>
    </row>
    <row r="3674" spans="1:12" x14ac:dyDescent="0.2">
      <c r="A3674" s="1">
        <v>41899</v>
      </c>
      <c r="B3674" s="2" t="s">
        <v>14</v>
      </c>
      <c r="C3674" s="2" t="s">
        <v>13</v>
      </c>
      <c r="D3674">
        <v>499.75</v>
      </c>
      <c r="E3674">
        <v>502</v>
      </c>
      <c r="F3674">
        <v>509.5</v>
      </c>
      <c r="G3674">
        <v>491.4</v>
      </c>
      <c r="H3674">
        <v>506.85</v>
      </c>
      <c r="I3674">
        <v>506.95</v>
      </c>
      <c r="J3674">
        <v>500.41</v>
      </c>
      <c r="K3674">
        <v>4947732</v>
      </c>
      <c r="L3674">
        <v>247589652185000</v>
      </c>
    </row>
    <row r="3675" spans="1:12" x14ac:dyDescent="0.2">
      <c r="A3675" s="1">
        <v>41900</v>
      </c>
      <c r="B3675" s="2" t="s">
        <v>14</v>
      </c>
      <c r="C3675" s="2" t="s">
        <v>13</v>
      </c>
      <c r="D3675">
        <v>506.95</v>
      </c>
      <c r="E3675">
        <v>505.7</v>
      </c>
      <c r="F3675">
        <v>526.79999999999995</v>
      </c>
      <c r="G3675">
        <v>500.7</v>
      </c>
      <c r="H3675">
        <v>524.35</v>
      </c>
      <c r="I3675">
        <v>525.4</v>
      </c>
      <c r="J3675">
        <v>517.04999999999995</v>
      </c>
      <c r="K3675">
        <v>7051279</v>
      </c>
      <c r="L3675">
        <v>364584425540000</v>
      </c>
    </row>
    <row r="3676" spans="1:12" x14ac:dyDescent="0.2">
      <c r="A3676" s="1">
        <v>41901</v>
      </c>
      <c r="B3676" s="2" t="s">
        <v>14</v>
      </c>
      <c r="C3676" s="2" t="s">
        <v>13</v>
      </c>
      <c r="D3676">
        <v>525.4</v>
      </c>
      <c r="E3676">
        <v>525.20000000000005</v>
      </c>
      <c r="F3676">
        <v>529</v>
      </c>
      <c r="G3676">
        <v>516.54999999999995</v>
      </c>
      <c r="H3676">
        <v>519.75</v>
      </c>
      <c r="I3676">
        <v>518.9</v>
      </c>
      <c r="J3676">
        <v>523.4</v>
      </c>
      <c r="K3676">
        <v>5132096</v>
      </c>
      <c r="L3676">
        <v>268611478644999.97</v>
      </c>
    </row>
    <row r="3677" spans="1:12" x14ac:dyDescent="0.2">
      <c r="A3677" s="1">
        <v>41904</v>
      </c>
      <c r="B3677" s="2" t="s">
        <v>14</v>
      </c>
      <c r="C3677" s="2" t="s">
        <v>13</v>
      </c>
      <c r="D3677">
        <v>518.9</v>
      </c>
      <c r="E3677">
        <v>515</v>
      </c>
      <c r="F3677">
        <v>542.5</v>
      </c>
      <c r="G3677">
        <v>514</v>
      </c>
      <c r="H3677">
        <v>539.35</v>
      </c>
      <c r="I3677">
        <v>540.04999999999995</v>
      </c>
      <c r="J3677">
        <v>533.76</v>
      </c>
      <c r="K3677">
        <v>7888770</v>
      </c>
      <c r="L3677">
        <v>421070451885000</v>
      </c>
    </row>
    <row r="3678" spans="1:12" x14ac:dyDescent="0.2">
      <c r="A3678" s="1">
        <v>41905</v>
      </c>
      <c r="B3678" s="2" t="s">
        <v>14</v>
      </c>
      <c r="C3678" s="2" t="s">
        <v>13</v>
      </c>
      <c r="D3678">
        <v>540.04999999999995</v>
      </c>
      <c r="E3678">
        <v>541.70000000000005</v>
      </c>
      <c r="F3678">
        <v>542.6</v>
      </c>
      <c r="G3678">
        <v>516.1</v>
      </c>
      <c r="H3678">
        <v>518.75</v>
      </c>
      <c r="I3678">
        <v>517.79999999999995</v>
      </c>
      <c r="J3678">
        <v>528.91</v>
      </c>
      <c r="K3678">
        <v>7448994</v>
      </c>
      <c r="L3678">
        <v>393985935025000</v>
      </c>
    </row>
    <row r="3679" spans="1:12" x14ac:dyDescent="0.2">
      <c r="A3679" s="1">
        <v>41906</v>
      </c>
      <c r="B3679" s="2" t="s">
        <v>14</v>
      </c>
      <c r="C3679" s="2" t="s">
        <v>13</v>
      </c>
      <c r="D3679">
        <v>517.79999999999995</v>
      </c>
      <c r="E3679">
        <v>516</v>
      </c>
      <c r="F3679">
        <v>517.75</v>
      </c>
      <c r="G3679">
        <v>506.55</v>
      </c>
      <c r="H3679">
        <v>512.95000000000005</v>
      </c>
      <c r="I3679">
        <v>513.4</v>
      </c>
      <c r="J3679">
        <v>513.01</v>
      </c>
      <c r="K3679">
        <v>3846158</v>
      </c>
      <c r="L3679">
        <v>197310735325000</v>
      </c>
    </row>
    <row r="3680" spans="1:12" x14ac:dyDescent="0.2">
      <c r="A3680" s="1">
        <v>41907</v>
      </c>
      <c r="B3680" s="2" t="s">
        <v>14</v>
      </c>
      <c r="C3680" s="2" t="s">
        <v>13</v>
      </c>
      <c r="D3680">
        <v>513.4</v>
      </c>
      <c r="E3680">
        <v>512.70000000000005</v>
      </c>
      <c r="F3680">
        <v>514.75</v>
      </c>
      <c r="G3680">
        <v>500</v>
      </c>
      <c r="H3680">
        <v>505</v>
      </c>
      <c r="I3680">
        <v>504.35</v>
      </c>
      <c r="J3680">
        <v>506.83</v>
      </c>
      <c r="K3680">
        <v>6322423</v>
      </c>
      <c r="L3680">
        <v>320436484660000</v>
      </c>
    </row>
    <row r="3681" spans="1:12" x14ac:dyDescent="0.2">
      <c r="A3681" s="1">
        <v>41908</v>
      </c>
      <c r="B3681" s="2" t="s">
        <v>14</v>
      </c>
      <c r="C3681" s="2" t="s">
        <v>13</v>
      </c>
      <c r="D3681">
        <v>504.35</v>
      </c>
      <c r="E3681">
        <v>502.1</v>
      </c>
      <c r="F3681">
        <v>513.04999999999995</v>
      </c>
      <c r="G3681">
        <v>492.35</v>
      </c>
      <c r="H3681">
        <v>510.15</v>
      </c>
      <c r="I3681">
        <v>511.1</v>
      </c>
      <c r="J3681">
        <v>503.89</v>
      </c>
      <c r="K3681">
        <v>7175476</v>
      </c>
      <c r="L3681">
        <v>361566761435000</v>
      </c>
    </row>
    <row r="3682" spans="1:12" x14ac:dyDescent="0.2">
      <c r="A3682" s="1">
        <v>41911</v>
      </c>
      <c r="B3682" s="2" t="s">
        <v>14</v>
      </c>
      <c r="C3682" s="2" t="s">
        <v>13</v>
      </c>
      <c r="D3682">
        <v>511.1</v>
      </c>
      <c r="E3682">
        <v>510.1</v>
      </c>
      <c r="F3682">
        <v>515.6</v>
      </c>
      <c r="G3682">
        <v>507.65</v>
      </c>
      <c r="H3682">
        <v>510.25</v>
      </c>
      <c r="I3682">
        <v>510.75</v>
      </c>
      <c r="J3682">
        <v>511.24</v>
      </c>
      <c r="K3682">
        <v>5106197</v>
      </c>
      <c r="L3682">
        <v>261050200994999.97</v>
      </c>
    </row>
    <row r="3683" spans="1:12" x14ac:dyDescent="0.2">
      <c r="A3683" s="1">
        <v>41912</v>
      </c>
      <c r="B3683" s="2" t="s">
        <v>14</v>
      </c>
      <c r="C3683" s="2" t="s">
        <v>13</v>
      </c>
      <c r="D3683">
        <v>510.75</v>
      </c>
      <c r="E3683">
        <v>514.70000000000005</v>
      </c>
      <c r="F3683">
        <v>514.70000000000005</v>
      </c>
      <c r="G3683">
        <v>500.3</v>
      </c>
      <c r="H3683">
        <v>502.7</v>
      </c>
      <c r="I3683">
        <v>502.15</v>
      </c>
      <c r="J3683">
        <v>509.44</v>
      </c>
      <c r="K3683">
        <v>5517683</v>
      </c>
      <c r="L3683">
        <v>281093653230000.03</v>
      </c>
    </row>
    <row r="3684" spans="1:12" x14ac:dyDescent="0.2">
      <c r="A3684" s="1">
        <v>41913</v>
      </c>
      <c r="B3684" s="2" t="s">
        <v>14</v>
      </c>
      <c r="C3684" s="2" t="s">
        <v>13</v>
      </c>
      <c r="D3684">
        <v>502.15</v>
      </c>
      <c r="E3684">
        <v>501.2</v>
      </c>
      <c r="F3684">
        <v>507.4</v>
      </c>
      <c r="G3684">
        <v>499.25</v>
      </c>
      <c r="H3684">
        <v>506.15</v>
      </c>
      <c r="I3684">
        <v>502.75</v>
      </c>
      <c r="J3684">
        <v>504.3</v>
      </c>
      <c r="K3684">
        <v>3687493</v>
      </c>
      <c r="L3684">
        <v>185959647900000</v>
      </c>
    </row>
    <row r="3685" spans="1:12" x14ac:dyDescent="0.2">
      <c r="A3685" s="1">
        <v>41919</v>
      </c>
      <c r="B3685" s="2" t="s">
        <v>14</v>
      </c>
      <c r="C3685" s="2" t="s">
        <v>13</v>
      </c>
      <c r="D3685">
        <v>502.75</v>
      </c>
      <c r="E3685">
        <v>502.75</v>
      </c>
      <c r="F3685">
        <v>516.79999999999995</v>
      </c>
      <c r="G3685">
        <v>502.75</v>
      </c>
      <c r="H3685">
        <v>505</v>
      </c>
      <c r="I3685">
        <v>504.95</v>
      </c>
      <c r="J3685">
        <v>509.83</v>
      </c>
      <c r="K3685">
        <v>5404357</v>
      </c>
      <c r="L3685">
        <v>275529459800000</v>
      </c>
    </row>
    <row r="3686" spans="1:12" x14ac:dyDescent="0.2">
      <c r="A3686" s="1">
        <v>41920</v>
      </c>
      <c r="B3686" s="2" t="s">
        <v>14</v>
      </c>
      <c r="C3686" s="2" t="s">
        <v>13</v>
      </c>
      <c r="D3686">
        <v>504.95</v>
      </c>
      <c r="E3686">
        <v>507</v>
      </c>
      <c r="F3686">
        <v>512.70000000000005</v>
      </c>
      <c r="G3686">
        <v>502</v>
      </c>
      <c r="H3686">
        <v>509.1</v>
      </c>
      <c r="I3686">
        <v>509</v>
      </c>
      <c r="J3686">
        <v>509.17</v>
      </c>
      <c r="K3686">
        <v>3921022</v>
      </c>
      <c r="L3686">
        <v>199646702485000</v>
      </c>
    </row>
    <row r="3687" spans="1:12" x14ac:dyDescent="0.2">
      <c r="A3687" s="1">
        <v>41921</v>
      </c>
      <c r="B3687" s="2" t="s">
        <v>14</v>
      </c>
      <c r="C3687" s="2" t="s">
        <v>13</v>
      </c>
      <c r="D3687">
        <v>509</v>
      </c>
      <c r="E3687">
        <v>514.95000000000005</v>
      </c>
      <c r="F3687">
        <v>522.5</v>
      </c>
      <c r="G3687">
        <v>513.29999999999995</v>
      </c>
      <c r="H3687">
        <v>518.29999999999995</v>
      </c>
      <c r="I3687">
        <v>520.6</v>
      </c>
      <c r="J3687">
        <v>517.72</v>
      </c>
      <c r="K3687">
        <v>3718984</v>
      </c>
      <c r="L3687">
        <v>192539006110000</v>
      </c>
    </row>
    <row r="3688" spans="1:12" x14ac:dyDescent="0.2">
      <c r="A3688" s="1">
        <v>41922</v>
      </c>
      <c r="B3688" s="2" t="s">
        <v>14</v>
      </c>
      <c r="C3688" s="2" t="s">
        <v>13</v>
      </c>
      <c r="D3688">
        <v>520.6</v>
      </c>
      <c r="E3688">
        <v>514.5</v>
      </c>
      <c r="F3688">
        <v>514.5</v>
      </c>
      <c r="G3688">
        <v>489.35</v>
      </c>
      <c r="H3688">
        <v>494.9</v>
      </c>
      <c r="I3688">
        <v>492.7</v>
      </c>
      <c r="J3688">
        <v>497.19</v>
      </c>
      <c r="K3688">
        <v>7455947</v>
      </c>
      <c r="L3688">
        <v>370705279445000</v>
      </c>
    </row>
    <row r="3689" spans="1:12" x14ac:dyDescent="0.2">
      <c r="A3689" s="1">
        <v>41925</v>
      </c>
      <c r="B3689" s="2" t="s">
        <v>14</v>
      </c>
      <c r="C3689" s="2" t="s">
        <v>13</v>
      </c>
      <c r="D3689">
        <v>492.7</v>
      </c>
      <c r="E3689">
        <v>490</v>
      </c>
      <c r="F3689">
        <v>498.2</v>
      </c>
      <c r="G3689">
        <v>480.05</v>
      </c>
      <c r="H3689">
        <v>496.1</v>
      </c>
      <c r="I3689">
        <v>496.25</v>
      </c>
      <c r="J3689">
        <v>489.6</v>
      </c>
      <c r="K3689">
        <v>5138424</v>
      </c>
      <c r="L3689">
        <v>251578606169999.97</v>
      </c>
    </row>
    <row r="3690" spans="1:12" x14ac:dyDescent="0.2">
      <c r="A3690" s="1">
        <v>41926</v>
      </c>
      <c r="B3690" s="2" t="s">
        <v>14</v>
      </c>
      <c r="C3690" s="2" t="s">
        <v>13</v>
      </c>
      <c r="D3690">
        <v>496.25</v>
      </c>
      <c r="E3690">
        <v>498.9</v>
      </c>
      <c r="F3690">
        <v>500.2</v>
      </c>
      <c r="G3690">
        <v>486.1</v>
      </c>
      <c r="H3690">
        <v>489.25</v>
      </c>
      <c r="I3690">
        <v>488</v>
      </c>
      <c r="J3690">
        <v>490.67</v>
      </c>
      <c r="K3690">
        <v>3845609</v>
      </c>
      <c r="L3690">
        <v>188690988840000</v>
      </c>
    </row>
    <row r="3691" spans="1:12" x14ac:dyDescent="0.2">
      <c r="A3691" s="1">
        <v>41928</v>
      </c>
      <c r="B3691" s="2" t="s">
        <v>14</v>
      </c>
      <c r="C3691" s="2" t="s">
        <v>13</v>
      </c>
      <c r="D3691">
        <v>488</v>
      </c>
      <c r="E3691">
        <v>485.45</v>
      </c>
      <c r="F3691">
        <v>501.1</v>
      </c>
      <c r="G3691">
        <v>481.7</v>
      </c>
      <c r="H3691">
        <v>484.45</v>
      </c>
      <c r="I3691">
        <v>483.8</v>
      </c>
      <c r="J3691">
        <v>492.28</v>
      </c>
      <c r="K3691">
        <v>6573240</v>
      </c>
      <c r="L3691">
        <v>323585523500000</v>
      </c>
    </row>
    <row r="3692" spans="1:12" x14ac:dyDescent="0.2">
      <c r="A3692" s="1">
        <v>41929</v>
      </c>
      <c r="B3692" s="2" t="s">
        <v>14</v>
      </c>
      <c r="C3692" s="2" t="s">
        <v>13</v>
      </c>
      <c r="D3692">
        <v>483.8</v>
      </c>
      <c r="E3692">
        <v>483.75</v>
      </c>
      <c r="F3692">
        <v>483.75</v>
      </c>
      <c r="G3692">
        <v>468</v>
      </c>
      <c r="H3692">
        <v>475.35</v>
      </c>
      <c r="I3692">
        <v>475.8</v>
      </c>
      <c r="J3692">
        <v>475.83</v>
      </c>
      <c r="K3692">
        <v>9493560</v>
      </c>
      <c r="L3692">
        <v>451735066120000</v>
      </c>
    </row>
    <row r="3693" spans="1:12" x14ac:dyDescent="0.2">
      <c r="A3693" s="1">
        <v>41932</v>
      </c>
      <c r="B3693" s="2" t="s">
        <v>14</v>
      </c>
      <c r="C3693" s="2" t="s">
        <v>13</v>
      </c>
      <c r="D3693">
        <v>475.8</v>
      </c>
      <c r="E3693">
        <v>487.9</v>
      </c>
      <c r="F3693">
        <v>497</v>
      </c>
      <c r="G3693">
        <v>484.6</v>
      </c>
      <c r="H3693">
        <v>493.2</v>
      </c>
      <c r="I3693">
        <v>494.65</v>
      </c>
      <c r="J3693">
        <v>492.88</v>
      </c>
      <c r="K3693">
        <v>5777633</v>
      </c>
      <c r="L3693">
        <v>284769775070000</v>
      </c>
    </row>
    <row r="3694" spans="1:12" x14ac:dyDescent="0.2">
      <c r="A3694" s="1">
        <v>41933</v>
      </c>
      <c r="B3694" s="2" t="s">
        <v>14</v>
      </c>
      <c r="C3694" s="2" t="s">
        <v>13</v>
      </c>
      <c r="D3694">
        <v>494.65</v>
      </c>
      <c r="E3694">
        <v>499.05</v>
      </c>
      <c r="F3694">
        <v>504.15</v>
      </c>
      <c r="G3694">
        <v>493.75</v>
      </c>
      <c r="H3694">
        <v>502.8</v>
      </c>
      <c r="I3694">
        <v>501.45</v>
      </c>
      <c r="J3694">
        <v>500.06</v>
      </c>
      <c r="K3694">
        <v>3930435</v>
      </c>
      <c r="L3694">
        <v>196547253400000</v>
      </c>
    </row>
    <row r="3695" spans="1:12" x14ac:dyDescent="0.2">
      <c r="A3695" s="1">
        <v>41934</v>
      </c>
      <c r="B3695" s="2" t="s">
        <v>14</v>
      </c>
      <c r="C3695" s="2" t="s">
        <v>13</v>
      </c>
      <c r="D3695">
        <v>501.45</v>
      </c>
      <c r="E3695">
        <v>508.65</v>
      </c>
      <c r="F3695">
        <v>520.5</v>
      </c>
      <c r="G3695">
        <v>508.65</v>
      </c>
      <c r="H3695">
        <v>518.65</v>
      </c>
      <c r="I3695">
        <v>519.15</v>
      </c>
      <c r="J3695">
        <v>515.4</v>
      </c>
      <c r="K3695">
        <v>5780947</v>
      </c>
      <c r="L3695">
        <v>297949501395000</v>
      </c>
    </row>
    <row r="3696" spans="1:12" x14ac:dyDescent="0.2">
      <c r="A3696" s="1">
        <v>41935</v>
      </c>
      <c r="B3696" s="2" t="s">
        <v>14</v>
      </c>
      <c r="C3696" s="2" t="s">
        <v>13</v>
      </c>
      <c r="D3696">
        <v>519.15</v>
      </c>
      <c r="E3696">
        <v>519</v>
      </c>
      <c r="F3696">
        <v>519</v>
      </c>
      <c r="G3696">
        <v>514.6</v>
      </c>
      <c r="H3696">
        <v>515.45000000000005</v>
      </c>
      <c r="I3696">
        <v>515.65</v>
      </c>
      <c r="J3696">
        <v>516.30999999999995</v>
      </c>
      <c r="K3696">
        <v>542351</v>
      </c>
      <c r="L3696">
        <v>28002382785000.004</v>
      </c>
    </row>
    <row r="3697" spans="1:12" x14ac:dyDescent="0.2">
      <c r="A3697" s="1">
        <v>41939</v>
      </c>
      <c r="B3697" s="2" t="s">
        <v>14</v>
      </c>
      <c r="C3697" s="2" t="s">
        <v>13</v>
      </c>
      <c r="D3697">
        <v>515.65</v>
      </c>
      <c r="E3697">
        <v>517</v>
      </c>
      <c r="F3697">
        <v>518</v>
      </c>
      <c r="G3697">
        <v>502.25</v>
      </c>
      <c r="H3697">
        <v>503.3</v>
      </c>
      <c r="I3697">
        <v>503.7</v>
      </c>
      <c r="J3697">
        <v>506.9</v>
      </c>
      <c r="K3697">
        <v>3143561</v>
      </c>
      <c r="L3697">
        <v>159348278240000</v>
      </c>
    </row>
    <row r="3698" spans="1:12" x14ac:dyDescent="0.2">
      <c r="A3698" s="1">
        <v>41940</v>
      </c>
      <c r="B3698" s="2" t="s">
        <v>14</v>
      </c>
      <c r="C3698" s="2" t="s">
        <v>13</v>
      </c>
      <c r="D3698">
        <v>503.7</v>
      </c>
      <c r="E3698">
        <v>505.7</v>
      </c>
      <c r="F3698">
        <v>511.3</v>
      </c>
      <c r="G3698">
        <v>503.05</v>
      </c>
      <c r="H3698">
        <v>509</v>
      </c>
      <c r="I3698">
        <v>508.65</v>
      </c>
      <c r="J3698">
        <v>508.4</v>
      </c>
      <c r="K3698">
        <v>2396689</v>
      </c>
      <c r="L3698">
        <v>121846877465000.02</v>
      </c>
    </row>
    <row r="3699" spans="1:12" x14ac:dyDescent="0.2">
      <c r="A3699" s="1">
        <v>41941</v>
      </c>
      <c r="B3699" s="2" t="s">
        <v>14</v>
      </c>
      <c r="C3699" s="2" t="s">
        <v>13</v>
      </c>
      <c r="D3699">
        <v>508.65</v>
      </c>
      <c r="E3699">
        <v>515.5</v>
      </c>
      <c r="F3699">
        <v>527.45000000000005</v>
      </c>
      <c r="G3699">
        <v>515.5</v>
      </c>
      <c r="H3699">
        <v>525.5</v>
      </c>
      <c r="I3699">
        <v>526.20000000000005</v>
      </c>
      <c r="J3699">
        <v>522.58000000000004</v>
      </c>
      <c r="K3699">
        <v>4369226</v>
      </c>
      <c r="L3699">
        <v>228329011380000.03</v>
      </c>
    </row>
    <row r="3700" spans="1:12" x14ac:dyDescent="0.2">
      <c r="A3700" s="1">
        <v>41942</v>
      </c>
      <c r="B3700" s="2" t="s">
        <v>14</v>
      </c>
      <c r="C3700" s="2" t="s">
        <v>13</v>
      </c>
      <c r="D3700">
        <v>526.20000000000005</v>
      </c>
      <c r="E3700">
        <v>522.35</v>
      </c>
      <c r="F3700">
        <v>531.35</v>
      </c>
      <c r="G3700">
        <v>520.1</v>
      </c>
      <c r="H3700">
        <v>525</v>
      </c>
      <c r="I3700">
        <v>526.95000000000005</v>
      </c>
      <c r="J3700">
        <v>526.45000000000005</v>
      </c>
      <c r="K3700">
        <v>6176152</v>
      </c>
      <c r="L3700">
        <v>325144289145000</v>
      </c>
    </row>
    <row r="3701" spans="1:12" x14ac:dyDescent="0.2">
      <c r="A3701" s="1">
        <v>41943</v>
      </c>
      <c r="B3701" s="2" t="s">
        <v>14</v>
      </c>
      <c r="C3701" s="2" t="s">
        <v>13</v>
      </c>
      <c r="D3701">
        <v>526.95000000000005</v>
      </c>
      <c r="E3701">
        <v>526.35</v>
      </c>
      <c r="F3701">
        <v>538.5</v>
      </c>
      <c r="G3701">
        <v>520.95000000000005</v>
      </c>
      <c r="H3701">
        <v>535.6</v>
      </c>
      <c r="I3701">
        <v>535.85</v>
      </c>
      <c r="J3701">
        <v>531.79</v>
      </c>
      <c r="K3701">
        <v>3914563</v>
      </c>
      <c r="L3701">
        <v>208174149955000</v>
      </c>
    </row>
    <row r="3702" spans="1:12" x14ac:dyDescent="0.2">
      <c r="A3702" s="1">
        <v>41946</v>
      </c>
      <c r="B3702" s="2" t="s">
        <v>14</v>
      </c>
      <c r="C3702" s="2" t="s">
        <v>13</v>
      </c>
      <c r="D3702">
        <v>535.85</v>
      </c>
      <c r="E3702">
        <v>530.6</v>
      </c>
      <c r="F3702">
        <v>535.9</v>
      </c>
      <c r="G3702">
        <v>526.25</v>
      </c>
      <c r="H3702">
        <v>530.79999999999995</v>
      </c>
      <c r="I3702">
        <v>531.4</v>
      </c>
      <c r="J3702">
        <v>530.96</v>
      </c>
      <c r="K3702">
        <v>2764829</v>
      </c>
      <c r="L3702">
        <v>146801030100000</v>
      </c>
    </row>
    <row r="3703" spans="1:12" x14ac:dyDescent="0.2">
      <c r="A3703" s="1">
        <v>41948</v>
      </c>
      <c r="B3703" s="2" t="s">
        <v>14</v>
      </c>
      <c r="C3703" s="2" t="s">
        <v>13</v>
      </c>
      <c r="D3703">
        <v>531.4</v>
      </c>
      <c r="E3703">
        <v>529</v>
      </c>
      <c r="F3703">
        <v>539.79999999999995</v>
      </c>
      <c r="G3703">
        <v>521.25</v>
      </c>
      <c r="H3703">
        <v>536.20000000000005</v>
      </c>
      <c r="I3703">
        <v>536</v>
      </c>
      <c r="J3703">
        <v>535.48</v>
      </c>
      <c r="K3703">
        <v>6515021</v>
      </c>
      <c r="L3703">
        <v>348866155170000</v>
      </c>
    </row>
    <row r="3704" spans="1:12" x14ac:dyDescent="0.2">
      <c r="A3704" s="1">
        <v>41950</v>
      </c>
      <c r="B3704" s="2" t="s">
        <v>14</v>
      </c>
      <c r="C3704" s="2" t="s">
        <v>13</v>
      </c>
      <c r="D3704">
        <v>536</v>
      </c>
      <c r="E3704">
        <v>537.1</v>
      </c>
      <c r="F3704">
        <v>543.95000000000005</v>
      </c>
      <c r="G3704">
        <v>532.20000000000005</v>
      </c>
      <c r="H3704">
        <v>533.70000000000005</v>
      </c>
      <c r="I3704">
        <v>533.35</v>
      </c>
      <c r="J3704">
        <v>536.41999999999996</v>
      </c>
      <c r="K3704">
        <v>2454112</v>
      </c>
      <c r="L3704">
        <v>131642675995000</v>
      </c>
    </row>
    <row r="3705" spans="1:12" x14ac:dyDescent="0.2">
      <c r="A3705" s="1">
        <v>41953</v>
      </c>
      <c r="B3705" s="2" t="s">
        <v>14</v>
      </c>
      <c r="C3705" s="2" t="s">
        <v>13</v>
      </c>
      <c r="D3705">
        <v>533.35</v>
      </c>
      <c r="E3705">
        <v>530.75</v>
      </c>
      <c r="F3705">
        <v>534.45000000000005</v>
      </c>
      <c r="G3705">
        <v>518.75</v>
      </c>
      <c r="H3705">
        <v>523.35</v>
      </c>
      <c r="I3705">
        <v>522.29999999999995</v>
      </c>
      <c r="J3705">
        <v>523.92999999999995</v>
      </c>
      <c r="K3705">
        <v>3353906</v>
      </c>
      <c r="L3705">
        <v>175719901225000</v>
      </c>
    </row>
    <row r="3706" spans="1:12" x14ac:dyDescent="0.2">
      <c r="A3706" s="1">
        <v>41954</v>
      </c>
      <c r="B3706" s="2" t="s">
        <v>14</v>
      </c>
      <c r="C3706" s="2" t="s">
        <v>13</v>
      </c>
      <c r="D3706">
        <v>522.29999999999995</v>
      </c>
      <c r="E3706">
        <v>525</v>
      </c>
      <c r="F3706">
        <v>527.5</v>
      </c>
      <c r="G3706">
        <v>517.1</v>
      </c>
      <c r="H3706">
        <v>523.04999999999995</v>
      </c>
      <c r="I3706">
        <v>521.70000000000005</v>
      </c>
      <c r="J3706">
        <v>521.9</v>
      </c>
      <c r="K3706">
        <v>2523943</v>
      </c>
      <c r="L3706">
        <v>131725059145000</v>
      </c>
    </row>
    <row r="3707" spans="1:12" x14ac:dyDescent="0.2">
      <c r="A3707" s="1">
        <v>41955</v>
      </c>
      <c r="B3707" s="2" t="s">
        <v>14</v>
      </c>
      <c r="C3707" s="2" t="s">
        <v>13</v>
      </c>
      <c r="D3707">
        <v>521.70000000000005</v>
      </c>
      <c r="E3707">
        <v>523.4</v>
      </c>
      <c r="F3707">
        <v>536.9</v>
      </c>
      <c r="G3707">
        <v>521.9</v>
      </c>
      <c r="H3707">
        <v>530</v>
      </c>
      <c r="I3707">
        <v>531.85</v>
      </c>
      <c r="J3707">
        <v>532.44000000000005</v>
      </c>
      <c r="K3707">
        <v>3579289</v>
      </c>
      <c r="L3707">
        <v>190574897370000</v>
      </c>
    </row>
    <row r="3708" spans="1:12" x14ac:dyDescent="0.2">
      <c r="A3708" s="1">
        <v>41956</v>
      </c>
      <c r="B3708" s="2" t="s">
        <v>14</v>
      </c>
      <c r="C3708" s="2" t="s">
        <v>13</v>
      </c>
      <c r="D3708">
        <v>531.85</v>
      </c>
      <c r="E3708">
        <v>533</v>
      </c>
      <c r="F3708">
        <v>536</v>
      </c>
      <c r="G3708">
        <v>523.45000000000005</v>
      </c>
      <c r="H3708">
        <v>526.54999999999995</v>
      </c>
      <c r="I3708">
        <v>526.75</v>
      </c>
      <c r="J3708">
        <v>528.25</v>
      </c>
      <c r="K3708">
        <v>2769737</v>
      </c>
      <c r="L3708">
        <v>146312142480000</v>
      </c>
    </row>
    <row r="3709" spans="1:12" x14ac:dyDescent="0.2">
      <c r="A3709" s="1">
        <v>41957</v>
      </c>
      <c r="B3709" s="2" t="s">
        <v>14</v>
      </c>
      <c r="C3709" s="2" t="s">
        <v>13</v>
      </c>
      <c r="D3709">
        <v>526.75</v>
      </c>
      <c r="E3709">
        <v>529.85</v>
      </c>
      <c r="F3709">
        <v>536.79999999999995</v>
      </c>
      <c r="G3709">
        <v>519.65</v>
      </c>
      <c r="H3709">
        <v>522.5</v>
      </c>
      <c r="I3709">
        <v>523.9</v>
      </c>
      <c r="J3709">
        <v>529.62</v>
      </c>
      <c r="K3709">
        <v>4667710</v>
      </c>
      <c r="L3709">
        <v>247211984415000</v>
      </c>
    </row>
    <row r="3710" spans="1:12" x14ac:dyDescent="0.2">
      <c r="A3710" s="1">
        <v>41960</v>
      </c>
      <c r="B3710" s="2" t="s">
        <v>14</v>
      </c>
      <c r="C3710" s="2" t="s">
        <v>13</v>
      </c>
      <c r="D3710">
        <v>523.9</v>
      </c>
      <c r="E3710">
        <v>520</v>
      </c>
      <c r="F3710">
        <v>547.54999999999995</v>
      </c>
      <c r="G3710">
        <v>520</v>
      </c>
      <c r="H3710">
        <v>545.15</v>
      </c>
      <c r="I3710">
        <v>545.25</v>
      </c>
      <c r="J3710">
        <v>540.42999999999995</v>
      </c>
      <c r="K3710">
        <v>7083220</v>
      </c>
      <c r="L3710">
        <v>382800308380000</v>
      </c>
    </row>
    <row r="3711" spans="1:12" x14ac:dyDescent="0.2">
      <c r="A3711" s="1">
        <v>41961</v>
      </c>
      <c r="B3711" s="2" t="s">
        <v>14</v>
      </c>
      <c r="C3711" s="2" t="s">
        <v>13</v>
      </c>
      <c r="D3711">
        <v>545.25</v>
      </c>
      <c r="E3711">
        <v>548.65</v>
      </c>
      <c r="F3711">
        <v>550.70000000000005</v>
      </c>
      <c r="G3711">
        <v>540.5</v>
      </c>
      <c r="H3711">
        <v>541.54999999999995</v>
      </c>
      <c r="I3711">
        <v>541.6</v>
      </c>
      <c r="J3711">
        <v>543.99</v>
      </c>
      <c r="K3711">
        <v>4499757</v>
      </c>
      <c r="L3711">
        <v>244781813594999.97</v>
      </c>
    </row>
    <row r="3712" spans="1:12" x14ac:dyDescent="0.2">
      <c r="A3712" s="1">
        <v>41962</v>
      </c>
      <c r="B3712" s="2" t="s">
        <v>14</v>
      </c>
      <c r="C3712" s="2" t="s">
        <v>13</v>
      </c>
      <c r="D3712">
        <v>541.6</v>
      </c>
      <c r="E3712">
        <v>544.04999999999995</v>
      </c>
      <c r="F3712">
        <v>544.95000000000005</v>
      </c>
      <c r="G3712">
        <v>522.5</v>
      </c>
      <c r="H3712">
        <v>530.45000000000005</v>
      </c>
      <c r="I3712">
        <v>529.5</v>
      </c>
      <c r="J3712">
        <v>532.38</v>
      </c>
      <c r="K3712">
        <v>4628849</v>
      </c>
      <c r="L3712">
        <v>246428966965000</v>
      </c>
    </row>
    <row r="3713" spans="1:12" x14ac:dyDescent="0.2">
      <c r="A3713" s="1">
        <v>41963</v>
      </c>
      <c r="B3713" s="2" t="s">
        <v>14</v>
      </c>
      <c r="C3713" s="2" t="s">
        <v>13</v>
      </c>
      <c r="D3713">
        <v>529.5</v>
      </c>
      <c r="E3713">
        <v>533</v>
      </c>
      <c r="F3713">
        <v>533.85</v>
      </c>
      <c r="G3713">
        <v>520.29999999999995</v>
      </c>
      <c r="H3713">
        <v>525.70000000000005</v>
      </c>
      <c r="I3713">
        <v>524.75</v>
      </c>
      <c r="J3713">
        <v>523.19000000000005</v>
      </c>
      <c r="K3713">
        <v>3788322</v>
      </c>
      <c r="L3713">
        <v>198200316940000</v>
      </c>
    </row>
    <row r="3714" spans="1:12" x14ac:dyDescent="0.2">
      <c r="A3714" s="1">
        <v>41964</v>
      </c>
      <c r="B3714" s="2" t="s">
        <v>14</v>
      </c>
      <c r="C3714" s="2" t="s">
        <v>13</v>
      </c>
      <c r="D3714">
        <v>524.75</v>
      </c>
      <c r="E3714">
        <v>528.54999999999995</v>
      </c>
      <c r="F3714">
        <v>539.4</v>
      </c>
      <c r="G3714">
        <v>527.20000000000005</v>
      </c>
      <c r="H3714">
        <v>531.70000000000005</v>
      </c>
      <c r="I3714">
        <v>531</v>
      </c>
      <c r="J3714">
        <v>532.1</v>
      </c>
      <c r="K3714">
        <v>3976809</v>
      </c>
      <c r="L3714">
        <v>211604363890000</v>
      </c>
    </row>
    <row r="3715" spans="1:12" x14ac:dyDescent="0.2">
      <c r="A3715" s="1">
        <v>41967</v>
      </c>
      <c r="B3715" s="2" t="s">
        <v>14</v>
      </c>
      <c r="C3715" s="2" t="s">
        <v>13</v>
      </c>
      <c r="D3715">
        <v>531</v>
      </c>
      <c r="E3715">
        <v>531</v>
      </c>
      <c r="F3715">
        <v>538.65</v>
      </c>
      <c r="G3715">
        <v>525</v>
      </c>
      <c r="H3715">
        <v>528</v>
      </c>
      <c r="I3715">
        <v>526.4</v>
      </c>
      <c r="J3715">
        <v>529.74</v>
      </c>
      <c r="K3715">
        <v>3753092</v>
      </c>
      <c r="L3715">
        <v>198818132495000</v>
      </c>
    </row>
    <row r="3716" spans="1:12" x14ac:dyDescent="0.2">
      <c r="A3716" s="1">
        <v>41968</v>
      </c>
      <c r="B3716" s="2" t="s">
        <v>14</v>
      </c>
      <c r="C3716" s="2" t="s">
        <v>13</v>
      </c>
      <c r="D3716">
        <v>526.4</v>
      </c>
      <c r="E3716">
        <v>528.54999999999995</v>
      </c>
      <c r="F3716">
        <v>529.04999999999995</v>
      </c>
      <c r="G3716">
        <v>513</v>
      </c>
      <c r="H3716">
        <v>524</v>
      </c>
      <c r="I3716">
        <v>521.85</v>
      </c>
      <c r="J3716">
        <v>521.19000000000005</v>
      </c>
      <c r="K3716">
        <v>4313395</v>
      </c>
      <c r="L3716">
        <v>224808540965000</v>
      </c>
    </row>
    <row r="3717" spans="1:12" x14ac:dyDescent="0.2">
      <c r="A3717" s="1">
        <v>41969</v>
      </c>
      <c r="B3717" s="2" t="s">
        <v>14</v>
      </c>
      <c r="C3717" s="2" t="s">
        <v>13</v>
      </c>
      <c r="D3717">
        <v>521.85</v>
      </c>
      <c r="E3717">
        <v>521.70000000000005</v>
      </c>
      <c r="F3717">
        <v>524.79999999999995</v>
      </c>
      <c r="G3717">
        <v>515</v>
      </c>
      <c r="H3717">
        <v>520.9</v>
      </c>
      <c r="I3717">
        <v>519.95000000000005</v>
      </c>
      <c r="J3717">
        <v>520.04</v>
      </c>
      <c r="K3717">
        <v>4589398</v>
      </c>
      <c r="L3717">
        <v>238667199060000</v>
      </c>
    </row>
    <row r="3718" spans="1:12" x14ac:dyDescent="0.2">
      <c r="A3718" s="1">
        <v>41970</v>
      </c>
      <c r="B3718" s="2" t="s">
        <v>14</v>
      </c>
      <c r="C3718" s="2" t="s">
        <v>13</v>
      </c>
      <c r="D3718">
        <v>519.95000000000005</v>
      </c>
      <c r="E3718">
        <v>515</v>
      </c>
      <c r="F3718">
        <v>522.85</v>
      </c>
      <c r="G3718">
        <v>511.5</v>
      </c>
      <c r="H3718">
        <v>521.85</v>
      </c>
      <c r="I3718">
        <v>519.95000000000005</v>
      </c>
      <c r="J3718">
        <v>516.41</v>
      </c>
      <c r="K3718">
        <v>5641394</v>
      </c>
      <c r="L3718">
        <v>291325016515000</v>
      </c>
    </row>
    <row r="3719" spans="1:12" x14ac:dyDescent="0.2">
      <c r="A3719" s="1">
        <v>41971</v>
      </c>
      <c r="B3719" s="2" t="s">
        <v>14</v>
      </c>
      <c r="C3719" s="2" t="s">
        <v>13</v>
      </c>
      <c r="D3719">
        <v>519.95000000000005</v>
      </c>
      <c r="E3719">
        <v>524.4</v>
      </c>
      <c r="F3719">
        <v>539</v>
      </c>
      <c r="G3719">
        <v>521.5</v>
      </c>
      <c r="H3719">
        <v>531.9</v>
      </c>
      <c r="I3719">
        <v>533.5</v>
      </c>
      <c r="J3719">
        <v>530.02</v>
      </c>
      <c r="K3719">
        <v>8174796</v>
      </c>
      <c r="L3719">
        <v>433278693410000.06</v>
      </c>
    </row>
    <row r="3720" spans="1:12" x14ac:dyDescent="0.2">
      <c r="A3720" s="1">
        <v>41974</v>
      </c>
      <c r="B3720" s="2" t="s">
        <v>14</v>
      </c>
      <c r="C3720" s="2" t="s">
        <v>13</v>
      </c>
      <c r="D3720">
        <v>533.5</v>
      </c>
      <c r="E3720">
        <v>539.85</v>
      </c>
      <c r="F3720">
        <v>539.85</v>
      </c>
      <c r="G3720">
        <v>530.1</v>
      </c>
      <c r="H3720">
        <v>535.04999999999995</v>
      </c>
      <c r="I3720">
        <v>536</v>
      </c>
      <c r="J3720">
        <v>534.52</v>
      </c>
      <c r="K3720">
        <v>5093458</v>
      </c>
      <c r="L3720">
        <v>272253658235000</v>
      </c>
    </row>
    <row r="3721" spans="1:12" x14ac:dyDescent="0.2">
      <c r="A3721" s="1">
        <v>41975</v>
      </c>
      <c r="B3721" s="2" t="s">
        <v>14</v>
      </c>
      <c r="C3721" s="2" t="s">
        <v>13</v>
      </c>
      <c r="D3721">
        <v>536</v>
      </c>
      <c r="E3721">
        <v>535.70000000000005</v>
      </c>
      <c r="F3721">
        <v>535.79999999999995</v>
      </c>
      <c r="G3721">
        <v>528.1</v>
      </c>
      <c r="H3721">
        <v>529</v>
      </c>
      <c r="I3721">
        <v>528.95000000000005</v>
      </c>
      <c r="J3721">
        <v>530.5</v>
      </c>
      <c r="K3721">
        <v>3555543</v>
      </c>
      <c r="L3721">
        <v>188621037405000</v>
      </c>
    </row>
    <row r="3722" spans="1:12" x14ac:dyDescent="0.2">
      <c r="A3722" s="1">
        <v>41976</v>
      </c>
      <c r="B3722" s="2" t="s">
        <v>14</v>
      </c>
      <c r="C3722" s="2" t="s">
        <v>13</v>
      </c>
      <c r="D3722">
        <v>528.95000000000005</v>
      </c>
      <c r="E3722">
        <v>535.20000000000005</v>
      </c>
      <c r="F3722">
        <v>538.79999999999995</v>
      </c>
      <c r="G3722">
        <v>526.29999999999995</v>
      </c>
      <c r="H3722">
        <v>528.29999999999995</v>
      </c>
      <c r="I3722">
        <v>529</v>
      </c>
      <c r="J3722">
        <v>532.03</v>
      </c>
      <c r="K3722">
        <v>3997174</v>
      </c>
      <c r="L3722">
        <v>212660329360000</v>
      </c>
    </row>
    <row r="3723" spans="1:12" x14ac:dyDescent="0.2">
      <c r="A3723" s="1">
        <v>41977</v>
      </c>
      <c r="B3723" s="2" t="s">
        <v>14</v>
      </c>
      <c r="C3723" s="2" t="s">
        <v>13</v>
      </c>
      <c r="D3723">
        <v>529</v>
      </c>
      <c r="E3723">
        <v>534</v>
      </c>
      <c r="F3723">
        <v>537.25</v>
      </c>
      <c r="G3723">
        <v>522</v>
      </c>
      <c r="H3723">
        <v>528.4</v>
      </c>
      <c r="I3723">
        <v>527.75</v>
      </c>
      <c r="J3723">
        <v>526.9</v>
      </c>
      <c r="K3723">
        <v>3600835</v>
      </c>
      <c r="L3723">
        <v>189728799680000</v>
      </c>
    </row>
    <row r="3724" spans="1:12" x14ac:dyDescent="0.2">
      <c r="A3724" s="1">
        <v>41978</v>
      </c>
      <c r="B3724" s="2" t="s">
        <v>14</v>
      </c>
      <c r="C3724" s="2" t="s">
        <v>13</v>
      </c>
      <c r="D3724">
        <v>527.75</v>
      </c>
      <c r="E3724">
        <v>524.45000000000005</v>
      </c>
      <c r="F3724">
        <v>530.75</v>
      </c>
      <c r="G3724">
        <v>522.45000000000005</v>
      </c>
      <c r="H3724">
        <v>524.95000000000005</v>
      </c>
      <c r="I3724">
        <v>525.35</v>
      </c>
      <c r="J3724">
        <v>526.47</v>
      </c>
      <c r="K3724">
        <v>2443317</v>
      </c>
      <c r="L3724">
        <v>128632633775000</v>
      </c>
    </row>
    <row r="3725" spans="1:12" x14ac:dyDescent="0.2">
      <c r="A3725" s="1">
        <v>41981</v>
      </c>
      <c r="B3725" s="2" t="s">
        <v>14</v>
      </c>
      <c r="C3725" s="2" t="s">
        <v>13</v>
      </c>
      <c r="D3725">
        <v>525.35</v>
      </c>
      <c r="E3725">
        <v>525.1</v>
      </c>
      <c r="F3725">
        <v>530.5</v>
      </c>
      <c r="G3725">
        <v>513.70000000000005</v>
      </c>
      <c r="H3725">
        <v>515.6</v>
      </c>
      <c r="I3725">
        <v>515.70000000000005</v>
      </c>
      <c r="J3725">
        <v>520.94000000000005</v>
      </c>
      <c r="K3725">
        <v>3102060</v>
      </c>
      <c r="L3725">
        <v>161598149550000</v>
      </c>
    </row>
    <row r="3726" spans="1:12" x14ac:dyDescent="0.2">
      <c r="A3726" s="1">
        <v>41982</v>
      </c>
      <c r="B3726" s="2" t="s">
        <v>14</v>
      </c>
      <c r="C3726" s="2" t="s">
        <v>13</v>
      </c>
      <c r="D3726">
        <v>515.70000000000005</v>
      </c>
      <c r="E3726">
        <v>517.25</v>
      </c>
      <c r="F3726">
        <v>520.85</v>
      </c>
      <c r="G3726">
        <v>501.35</v>
      </c>
      <c r="H3726">
        <v>503.25</v>
      </c>
      <c r="I3726">
        <v>503.25</v>
      </c>
      <c r="J3726">
        <v>509.2</v>
      </c>
      <c r="K3726">
        <v>5503173</v>
      </c>
      <c r="L3726">
        <v>280224089830000.03</v>
      </c>
    </row>
    <row r="3727" spans="1:12" x14ac:dyDescent="0.2">
      <c r="A3727" s="1">
        <v>41983</v>
      </c>
      <c r="B3727" s="2" t="s">
        <v>14</v>
      </c>
      <c r="C3727" s="2" t="s">
        <v>13</v>
      </c>
      <c r="D3727">
        <v>503.25</v>
      </c>
      <c r="E3727">
        <v>496</v>
      </c>
      <c r="F3727">
        <v>514.9</v>
      </c>
      <c r="G3727">
        <v>493.2</v>
      </c>
      <c r="H3727">
        <v>510</v>
      </c>
      <c r="I3727">
        <v>511</v>
      </c>
      <c r="J3727">
        <v>506.15</v>
      </c>
      <c r="K3727">
        <v>5561474</v>
      </c>
      <c r="L3727">
        <v>281494480315000</v>
      </c>
    </row>
    <row r="3728" spans="1:12" x14ac:dyDescent="0.2">
      <c r="A3728" s="1">
        <v>41984</v>
      </c>
      <c r="B3728" s="2" t="s">
        <v>14</v>
      </c>
      <c r="C3728" s="2" t="s">
        <v>13</v>
      </c>
      <c r="D3728">
        <v>511</v>
      </c>
      <c r="E3728">
        <v>506.8</v>
      </c>
      <c r="F3728">
        <v>512.79999999999995</v>
      </c>
      <c r="G3728">
        <v>498</v>
      </c>
      <c r="H3728">
        <v>504.3</v>
      </c>
      <c r="I3728">
        <v>503.9</v>
      </c>
      <c r="J3728">
        <v>504</v>
      </c>
      <c r="K3728">
        <v>4026431</v>
      </c>
      <c r="L3728">
        <v>202931581235000</v>
      </c>
    </row>
    <row r="3729" spans="1:12" x14ac:dyDescent="0.2">
      <c r="A3729" s="1">
        <v>41985</v>
      </c>
      <c r="B3729" s="2" t="s">
        <v>14</v>
      </c>
      <c r="C3729" s="2" t="s">
        <v>13</v>
      </c>
      <c r="D3729">
        <v>503.9</v>
      </c>
      <c r="E3729">
        <v>498.9</v>
      </c>
      <c r="F3729">
        <v>507.75</v>
      </c>
      <c r="G3729">
        <v>496</v>
      </c>
      <c r="H3729">
        <v>497.2</v>
      </c>
      <c r="I3729">
        <v>499.95</v>
      </c>
      <c r="J3729">
        <v>502.36</v>
      </c>
      <c r="K3729">
        <v>3859003</v>
      </c>
      <c r="L3729">
        <v>193860844135000</v>
      </c>
    </row>
    <row r="3730" spans="1:12" x14ac:dyDescent="0.2">
      <c r="A3730" s="1">
        <v>41988</v>
      </c>
      <c r="B3730" s="2" t="s">
        <v>14</v>
      </c>
      <c r="C3730" s="2" t="s">
        <v>13</v>
      </c>
      <c r="D3730">
        <v>499.95</v>
      </c>
      <c r="E3730">
        <v>494.9</v>
      </c>
      <c r="F3730">
        <v>501.8</v>
      </c>
      <c r="G3730">
        <v>492.35</v>
      </c>
      <c r="H3730">
        <v>496.5</v>
      </c>
      <c r="I3730">
        <v>493.95</v>
      </c>
      <c r="J3730">
        <v>496.98</v>
      </c>
      <c r="K3730">
        <v>3855125</v>
      </c>
      <c r="L3730">
        <v>191593211335000</v>
      </c>
    </row>
    <row r="3731" spans="1:12" x14ac:dyDescent="0.2">
      <c r="A3731" s="1">
        <v>41989</v>
      </c>
      <c r="B3731" s="2" t="s">
        <v>14</v>
      </c>
      <c r="C3731" s="2" t="s">
        <v>13</v>
      </c>
      <c r="D3731">
        <v>493.95</v>
      </c>
      <c r="E3731">
        <v>490</v>
      </c>
      <c r="F3731">
        <v>491.7</v>
      </c>
      <c r="G3731">
        <v>478.5</v>
      </c>
      <c r="H3731">
        <v>486.05</v>
      </c>
      <c r="I3731">
        <v>481.65</v>
      </c>
      <c r="J3731">
        <v>483.76</v>
      </c>
      <c r="K3731">
        <v>4762142</v>
      </c>
      <c r="L3731">
        <v>230373503694999.97</v>
      </c>
    </row>
    <row r="3732" spans="1:12" x14ac:dyDescent="0.2">
      <c r="A3732" s="1">
        <v>41990</v>
      </c>
      <c r="B3732" s="2" t="s">
        <v>14</v>
      </c>
      <c r="C3732" s="2" t="s">
        <v>13</v>
      </c>
      <c r="D3732">
        <v>481.65</v>
      </c>
      <c r="E3732">
        <v>478.6</v>
      </c>
      <c r="F3732">
        <v>486.4</v>
      </c>
      <c r="G3732">
        <v>468.65</v>
      </c>
      <c r="H3732">
        <v>475.3</v>
      </c>
      <c r="I3732">
        <v>475.8</v>
      </c>
      <c r="J3732">
        <v>475.44</v>
      </c>
      <c r="K3732">
        <v>6172599</v>
      </c>
      <c r="L3732">
        <v>293472404475000</v>
      </c>
    </row>
    <row r="3733" spans="1:12" x14ac:dyDescent="0.2">
      <c r="A3733" s="1">
        <v>41991</v>
      </c>
      <c r="B3733" s="2" t="s">
        <v>14</v>
      </c>
      <c r="C3733" s="2" t="s">
        <v>13</v>
      </c>
      <c r="D3733">
        <v>475.8</v>
      </c>
      <c r="E3733">
        <v>481.05</v>
      </c>
      <c r="F3733">
        <v>490</v>
      </c>
      <c r="G3733">
        <v>480.85</v>
      </c>
      <c r="H3733">
        <v>485.05</v>
      </c>
      <c r="I3733">
        <v>484.9</v>
      </c>
      <c r="J3733">
        <v>485.14</v>
      </c>
      <c r="K3733">
        <v>4370887</v>
      </c>
      <c r="L3733">
        <v>212051327500000</v>
      </c>
    </row>
    <row r="3734" spans="1:12" x14ac:dyDescent="0.2">
      <c r="A3734" s="1">
        <v>41992</v>
      </c>
      <c r="B3734" s="2" t="s">
        <v>14</v>
      </c>
      <c r="C3734" s="2" t="s">
        <v>13</v>
      </c>
      <c r="D3734">
        <v>484.9</v>
      </c>
      <c r="E3734">
        <v>490.3</v>
      </c>
      <c r="F3734">
        <v>497.8</v>
      </c>
      <c r="G3734">
        <v>484.15</v>
      </c>
      <c r="H3734">
        <v>488</v>
      </c>
      <c r="I3734">
        <v>485.9</v>
      </c>
      <c r="J3734">
        <v>491.42</v>
      </c>
      <c r="K3734">
        <v>4616429</v>
      </c>
      <c r="L3734">
        <v>226860255344999.97</v>
      </c>
    </row>
    <row r="3735" spans="1:12" x14ac:dyDescent="0.2">
      <c r="A3735" s="1">
        <v>41995</v>
      </c>
      <c r="B3735" s="2" t="s">
        <v>14</v>
      </c>
      <c r="C3735" s="2" t="s">
        <v>13</v>
      </c>
      <c r="D3735">
        <v>485.9</v>
      </c>
      <c r="E3735">
        <v>486.1</v>
      </c>
      <c r="F3735">
        <v>497.3</v>
      </c>
      <c r="G3735">
        <v>481.35</v>
      </c>
      <c r="H3735">
        <v>496</v>
      </c>
      <c r="I3735">
        <v>494.7</v>
      </c>
      <c r="J3735">
        <v>489.65</v>
      </c>
      <c r="K3735">
        <v>3191672</v>
      </c>
      <c r="L3735">
        <v>156280537690000</v>
      </c>
    </row>
    <row r="3736" spans="1:12" x14ac:dyDescent="0.2">
      <c r="A3736" s="1">
        <v>41996</v>
      </c>
      <c r="B3736" s="2" t="s">
        <v>14</v>
      </c>
      <c r="C3736" s="2" t="s">
        <v>13</v>
      </c>
      <c r="D3736">
        <v>494.7</v>
      </c>
      <c r="E3736">
        <v>496.8</v>
      </c>
      <c r="F3736">
        <v>501.45</v>
      </c>
      <c r="G3736">
        <v>485.6</v>
      </c>
      <c r="H3736">
        <v>488.05</v>
      </c>
      <c r="I3736">
        <v>488.15</v>
      </c>
      <c r="J3736">
        <v>492.88</v>
      </c>
      <c r="K3736">
        <v>4121567</v>
      </c>
      <c r="L3736">
        <v>203144770620000</v>
      </c>
    </row>
    <row r="3737" spans="1:12" x14ac:dyDescent="0.2">
      <c r="A3737" s="1">
        <v>41997</v>
      </c>
      <c r="B3737" s="2" t="s">
        <v>14</v>
      </c>
      <c r="C3737" s="2" t="s">
        <v>13</v>
      </c>
      <c r="D3737">
        <v>488.15</v>
      </c>
      <c r="E3737">
        <v>490.15</v>
      </c>
      <c r="F3737">
        <v>492.75</v>
      </c>
      <c r="G3737">
        <v>481.55</v>
      </c>
      <c r="H3737">
        <v>483.8</v>
      </c>
      <c r="I3737">
        <v>483.95</v>
      </c>
      <c r="J3737">
        <v>485.49</v>
      </c>
      <c r="K3737">
        <v>6440960</v>
      </c>
      <c r="L3737">
        <v>312699728455000</v>
      </c>
    </row>
    <row r="3738" spans="1:12" x14ac:dyDescent="0.2">
      <c r="A3738" s="1">
        <v>41999</v>
      </c>
      <c r="B3738" s="2" t="s">
        <v>14</v>
      </c>
      <c r="C3738" s="2" t="s">
        <v>13</v>
      </c>
      <c r="D3738">
        <v>483.95</v>
      </c>
      <c r="E3738">
        <v>483</v>
      </c>
      <c r="F3738">
        <v>487.55</v>
      </c>
      <c r="G3738">
        <v>478.95</v>
      </c>
      <c r="H3738">
        <v>485.4</v>
      </c>
      <c r="I3738">
        <v>485.15</v>
      </c>
      <c r="J3738">
        <v>482.7</v>
      </c>
      <c r="K3738">
        <v>2314336</v>
      </c>
      <c r="L3738">
        <v>111713896484999.98</v>
      </c>
    </row>
    <row r="3739" spans="1:12" x14ac:dyDescent="0.2">
      <c r="A3739" s="1">
        <v>42002</v>
      </c>
      <c r="B3739" s="2" t="s">
        <v>14</v>
      </c>
      <c r="C3739" s="2" t="s">
        <v>13</v>
      </c>
      <c r="D3739">
        <v>485.15</v>
      </c>
      <c r="E3739">
        <v>485.15</v>
      </c>
      <c r="F3739">
        <v>498</v>
      </c>
      <c r="G3739">
        <v>485.15</v>
      </c>
      <c r="H3739">
        <v>495.5</v>
      </c>
      <c r="I3739">
        <v>495.05</v>
      </c>
      <c r="J3739">
        <v>494.98</v>
      </c>
      <c r="K3739">
        <v>2788674</v>
      </c>
      <c r="L3739">
        <v>138032869265000.02</v>
      </c>
    </row>
    <row r="3740" spans="1:12" x14ac:dyDescent="0.2">
      <c r="A3740" s="1">
        <v>42003</v>
      </c>
      <c r="B3740" s="2" t="s">
        <v>14</v>
      </c>
      <c r="C3740" s="2" t="s">
        <v>13</v>
      </c>
      <c r="D3740">
        <v>495.05</v>
      </c>
      <c r="E3740">
        <v>499</v>
      </c>
      <c r="F3740">
        <v>499.5</v>
      </c>
      <c r="G3740">
        <v>490.25</v>
      </c>
      <c r="H3740">
        <v>494.2</v>
      </c>
      <c r="I3740">
        <v>493.75</v>
      </c>
      <c r="J3740">
        <v>494.02</v>
      </c>
      <c r="K3740">
        <v>1683677</v>
      </c>
      <c r="L3740">
        <v>83177244345000</v>
      </c>
    </row>
    <row r="3741" spans="1:12" x14ac:dyDescent="0.2">
      <c r="A3741" s="1">
        <v>42004</v>
      </c>
      <c r="B3741" s="2" t="s">
        <v>14</v>
      </c>
      <c r="C3741" s="2" t="s">
        <v>13</v>
      </c>
      <c r="D3741">
        <v>493.75</v>
      </c>
      <c r="E3741">
        <v>494.5</v>
      </c>
      <c r="F3741">
        <v>498.7</v>
      </c>
      <c r="G3741">
        <v>491.05</v>
      </c>
      <c r="H3741">
        <v>495.3</v>
      </c>
      <c r="I3741">
        <v>495.55</v>
      </c>
      <c r="J3741">
        <v>495.24</v>
      </c>
      <c r="K3741">
        <v>3183466</v>
      </c>
      <c r="L3741">
        <v>157656897945000</v>
      </c>
    </row>
    <row r="3742" spans="1:12" x14ac:dyDescent="0.2">
      <c r="A3742" s="1">
        <v>42005</v>
      </c>
      <c r="B3742" s="2" t="s">
        <v>14</v>
      </c>
      <c r="C3742" s="2" t="s">
        <v>13</v>
      </c>
      <c r="D3742">
        <v>495.55</v>
      </c>
      <c r="E3742">
        <v>494.5</v>
      </c>
      <c r="F3742">
        <v>499.45</v>
      </c>
      <c r="G3742">
        <v>492.25</v>
      </c>
      <c r="H3742">
        <v>498.55</v>
      </c>
      <c r="I3742">
        <v>498.45</v>
      </c>
      <c r="J3742">
        <v>496.76</v>
      </c>
      <c r="K3742">
        <v>934528</v>
      </c>
      <c r="L3742">
        <v>46423350340000</v>
      </c>
    </row>
    <row r="3743" spans="1:12" x14ac:dyDescent="0.2">
      <c r="A3743" s="1">
        <v>42006</v>
      </c>
      <c r="B3743" s="2" t="s">
        <v>14</v>
      </c>
      <c r="C3743" s="2" t="s">
        <v>13</v>
      </c>
      <c r="D3743">
        <v>498.45</v>
      </c>
      <c r="E3743">
        <v>497.25</v>
      </c>
      <c r="F3743">
        <v>517.4</v>
      </c>
      <c r="G3743">
        <v>497.25</v>
      </c>
      <c r="H3743">
        <v>513.5</v>
      </c>
      <c r="I3743">
        <v>511.8</v>
      </c>
      <c r="J3743">
        <v>510.18</v>
      </c>
      <c r="K3743">
        <v>4148596</v>
      </c>
      <c r="L3743">
        <v>211651466895000</v>
      </c>
    </row>
    <row r="3744" spans="1:12" x14ac:dyDescent="0.2">
      <c r="A3744" s="1">
        <v>42009</v>
      </c>
      <c r="B3744" s="2" t="s">
        <v>14</v>
      </c>
      <c r="C3744" s="2" t="s">
        <v>13</v>
      </c>
      <c r="D3744">
        <v>511.8</v>
      </c>
      <c r="E3744">
        <v>510.1</v>
      </c>
      <c r="F3744">
        <v>526</v>
      </c>
      <c r="G3744">
        <v>506.7</v>
      </c>
      <c r="H3744">
        <v>524.1</v>
      </c>
      <c r="I3744">
        <v>523.79999999999995</v>
      </c>
      <c r="J3744">
        <v>518.6</v>
      </c>
      <c r="K3744">
        <v>6686952</v>
      </c>
      <c r="L3744">
        <v>346784966200000</v>
      </c>
    </row>
    <row r="3745" spans="1:12" x14ac:dyDescent="0.2">
      <c r="A3745" s="1">
        <v>42010</v>
      </c>
      <c r="B3745" s="2" t="s">
        <v>14</v>
      </c>
      <c r="C3745" s="2" t="s">
        <v>13</v>
      </c>
      <c r="D3745">
        <v>523.79999999999995</v>
      </c>
      <c r="E3745">
        <v>514.35</v>
      </c>
      <c r="F3745">
        <v>514.35</v>
      </c>
      <c r="G3745">
        <v>499.25</v>
      </c>
      <c r="H3745">
        <v>502</v>
      </c>
      <c r="I3745">
        <v>501.4</v>
      </c>
      <c r="J3745">
        <v>504.78</v>
      </c>
      <c r="K3745">
        <v>7894918</v>
      </c>
      <c r="L3745">
        <v>398517019070000</v>
      </c>
    </row>
    <row r="3746" spans="1:12" x14ac:dyDescent="0.2">
      <c r="A3746" s="1">
        <v>42011</v>
      </c>
      <c r="B3746" s="2" t="s">
        <v>14</v>
      </c>
      <c r="C3746" s="2" t="s">
        <v>13</v>
      </c>
      <c r="D3746">
        <v>501.4</v>
      </c>
      <c r="E3746">
        <v>495</v>
      </c>
      <c r="F3746">
        <v>500.4</v>
      </c>
      <c r="G3746">
        <v>489.2</v>
      </c>
      <c r="H3746">
        <v>493.7</v>
      </c>
      <c r="I3746">
        <v>493.85</v>
      </c>
      <c r="J3746">
        <v>494.52</v>
      </c>
      <c r="K3746">
        <v>9134678</v>
      </c>
      <c r="L3746">
        <v>451726907910000.06</v>
      </c>
    </row>
    <row r="3747" spans="1:12" x14ac:dyDescent="0.2">
      <c r="A3747" s="1">
        <v>42012</v>
      </c>
      <c r="B3747" s="2" t="s">
        <v>14</v>
      </c>
      <c r="C3747" s="2" t="s">
        <v>13</v>
      </c>
      <c r="D3747">
        <v>493.85</v>
      </c>
      <c r="E3747">
        <v>504</v>
      </c>
      <c r="F3747">
        <v>514.79999999999995</v>
      </c>
      <c r="G3747">
        <v>501</v>
      </c>
      <c r="H3747">
        <v>510</v>
      </c>
      <c r="I3747">
        <v>512</v>
      </c>
      <c r="J3747">
        <v>507.92</v>
      </c>
      <c r="K3747">
        <v>5476843</v>
      </c>
      <c r="L3747">
        <v>278179159244999.97</v>
      </c>
    </row>
    <row r="3748" spans="1:12" x14ac:dyDescent="0.2">
      <c r="A3748" s="1">
        <v>42013</v>
      </c>
      <c r="B3748" s="2" t="s">
        <v>14</v>
      </c>
      <c r="C3748" s="2" t="s">
        <v>13</v>
      </c>
      <c r="D3748">
        <v>512</v>
      </c>
      <c r="E3748">
        <v>521.25</v>
      </c>
      <c r="F3748">
        <v>524.95000000000005</v>
      </c>
      <c r="G3748">
        <v>515.5</v>
      </c>
      <c r="H3748">
        <v>521</v>
      </c>
      <c r="I3748">
        <v>522.29999999999995</v>
      </c>
      <c r="J3748">
        <v>520.89</v>
      </c>
      <c r="K3748">
        <v>4010545</v>
      </c>
      <c r="L3748">
        <v>208905822280000</v>
      </c>
    </row>
    <row r="3749" spans="1:12" x14ac:dyDescent="0.2">
      <c r="A3749" s="1">
        <v>42016</v>
      </c>
      <c r="B3749" s="2" t="s">
        <v>14</v>
      </c>
      <c r="C3749" s="2" t="s">
        <v>13</v>
      </c>
      <c r="D3749">
        <v>522.29999999999995</v>
      </c>
      <c r="E3749">
        <v>518.5</v>
      </c>
      <c r="F3749">
        <v>524.70000000000005</v>
      </c>
      <c r="G3749">
        <v>511.25</v>
      </c>
      <c r="H3749">
        <v>520.95000000000005</v>
      </c>
      <c r="I3749">
        <v>522.29999999999995</v>
      </c>
      <c r="J3749">
        <v>518.46</v>
      </c>
      <c r="K3749">
        <v>2533395</v>
      </c>
      <c r="L3749">
        <v>131346375580000</v>
      </c>
    </row>
    <row r="3750" spans="1:12" x14ac:dyDescent="0.2">
      <c r="A3750" s="1">
        <v>42017</v>
      </c>
      <c r="B3750" s="2" t="s">
        <v>14</v>
      </c>
      <c r="C3750" s="2" t="s">
        <v>13</v>
      </c>
      <c r="D3750">
        <v>522.29999999999995</v>
      </c>
      <c r="E3750">
        <v>520.35</v>
      </c>
      <c r="F3750">
        <v>525.70000000000005</v>
      </c>
      <c r="G3750">
        <v>515.25</v>
      </c>
      <c r="H3750">
        <v>518.85</v>
      </c>
      <c r="I3750">
        <v>519.45000000000005</v>
      </c>
      <c r="J3750">
        <v>520.21</v>
      </c>
      <c r="K3750">
        <v>4282874</v>
      </c>
      <c r="L3750">
        <v>222799671925000</v>
      </c>
    </row>
    <row r="3751" spans="1:12" x14ac:dyDescent="0.2">
      <c r="A3751" s="1">
        <v>42018</v>
      </c>
      <c r="B3751" s="2" t="s">
        <v>14</v>
      </c>
      <c r="C3751" s="2" t="s">
        <v>13</v>
      </c>
      <c r="D3751">
        <v>519.45000000000005</v>
      </c>
      <c r="E3751">
        <v>521.5</v>
      </c>
      <c r="F3751">
        <v>526.65</v>
      </c>
      <c r="G3751">
        <v>513.95000000000005</v>
      </c>
      <c r="H3751">
        <v>520.20000000000005</v>
      </c>
      <c r="I3751">
        <v>520.35</v>
      </c>
      <c r="J3751">
        <v>519.72</v>
      </c>
      <c r="K3751">
        <v>6006186</v>
      </c>
      <c r="L3751">
        <v>312154570990000</v>
      </c>
    </row>
    <row r="3752" spans="1:12" x14ac:dyDescent="0.2">
      <c r="A3752" s="1">
        <v>42019</v>
      </c>
      <c r="B3752" s="2" t="s">
        <v>14</v>
      </c>
      <c r="C3752" s="2" t="s">
        <v>13</v>
      </c>
      <c r="D3752">
        <v>520.35</v>
      </c>
      <c r="E3752">
        <v>528.29999999999995</v>
      </c>
      <c r="F3752">
        <v>536</v>
      </c>
      <c r="G3752">
        <v>523.75</v>
      </c>
      <c r="H3752">
        <v>529.04999999999995</v>
      </c>
      <c r="I3752">
        <v>532.95000000000005</v>
      </c>
      <c r="J3752">
        <v>530.82000000000005</v>
      </c>
      <c r="K3752">
        <v>6829305</v>
      </c>
      <c r="L3752">
        <v>362515225180000</v>
      </c>
    </row>
    <row r="3753" spans="1:12" x14ac:dyDescent="0.2">
      <c r="A3753" s="1">
        <v>42020</v>
      </c>
      <c r="B3753" s="2" t="s">
        <v>14</v>
      </c>
      <c r="C3753" s="2" t="s">
        <v>13</v>
      </c>
      <c r="D3753">
        <v>532.95000000000005</v>
      </c>
      <c r="E3753">
        <v>531.1</v>
      </c>
      <c r="F3753">
        <v>535.79999999999995</v>
      </c>
      <c r="G3753">
        <v>522.4</v>
      </c>
      <c r="H3753">
        <v>525.5</v>
      </c>
      <c r="I3753">
        <v>525.75</v>
      </c>
      <c r="J3753">
        <v>526.46</v>
      </c>
      <c r="K3753">
        <v>4205034</v>
      </c>
      <c r="L3753">
        <v>221379279635000</v>
      </c>
    </row>
    <row r="3754" spans="1:12" x14ac:dyDescent="0.2">
      <c r="A3754" s="1">
        <v>42023</v>
      </c>
      <c r="B3754" s="2" t="s">
        <v>14</v>
      </c>
      <c r="C3754" s="2" t="s">
        <v>13</v>
      </c>
      <c r="D3754">
        <v>525.75</v>
      </c>
      <c r="E3754">
        <v>526.5</v>
      </c>
      <c r="F3754">
        <v>539.6</v>
      </c>
      <c r="G3754">
        <v>523.15</v>
      </c>
      <c r="H3754">
        <v>536.95000000000005</v>
      </c>
      <c r="I3754">
        <v>538.5</v>
      </c>
      <c r="J3754">
        <v>533.54</v>
      </c>
      <c r="K3754">
        <v>4568341</v>
      </c>
      <c r="L3754">
        <v>243737024369999.97</v>
      </c>
    </row>
    <row r="3755" spans="1:12" x14ac:dyDescent="0.2">
      <c r="A3755" s="1">
        <v>42024</v>
      </c>
      <c r="B3755" s="2" t="s">
        <v>14</v>
      </c>
      <c r="C3755" s="2" t="s">
        <v>13</v>
      </c>
      <c r="D3755">
        <v>538.5</v>
      </c>
      <c r="E3755">
        <v>538.75</v>
      </c>
      <c r="F3755">
        <v>561</v>
      </c>
      <c r="G3755">
        <v>534.75</v>
      </c>
      <c r="H3755">
        <v>559.95000000000005</v>
      </c>
      <c r="I3755">
        <v>559.20000000000005</v>
      </c>
      <c r="J3755">
        <v>548.76</v>
      </c>
      <c r="K3755">
        <v>6075180</v>
      </c>
      <c r="L3755">
        <v>333384323105000</v>
      </c>
    </row>
    <row r="3756" spans="1:12" x14ac:dyDescent="0.2">
      <c r="A3756" s="1">
        <v>42025</v>
      </c>
      <c r="B3756" s="2" t="s">
        <v>14</v>
      </c>
      <c r="C3756" s="2" t="s">
        <v>13</v>
      </c>
      <c r="D3756">
        <v>559.20000000000005</v>
      </c>
      <c r="E3756">
        <v>556.85</v>
      </c>
      <c r="F3756">
        <v>558.45000000000005</v>
      </c>
      <c r="G3756">
        <v>546</v>
      </c>
      <c r="H3756">
        <v>550.45000000000005</v>
      </c>
      <c r="I3756">
        <v>551.5</v>
      </c>
      <c r="J3756">
        <v>551.79999999999995</v>
      </c>
      <c r="K3756">
        <v>6452158</v>
      </c>
      <c r="L3756">
        <v>356031082435000</v>
      </c>
    </row>
    <row r="3757" spans="1:12" x14ac:dyDescent="0.2">
      <c r="A3757" s="1">
        <v>42026</v>
      </c>
      <c r="B3757" s="2" t="s">
        <v>14</v>
      </c>
      <c r="C3757" s="2" t="s">
        <v>13</v>
      </c>
      <c r="D3757">
        <v>551.5</v>
      </c>
      <c r="E3757">
        <v>550.65</v>
      </c>
      <c r="F3757">
        <v>568.70000000000005</v>
      </c>
      <c r="G3757">
        <v>548.54999999999995</v>
      </c>
      <c r="H3757">
        <v>566.1</v>
      </c>
      <c r="I3757">
        <v>566.5</v>
      </c>
      <c r="J3757">
        <v>562.29</v>
      </c>
      <c r="K3757">
        <v>5946787</v>
      </c>
      <c r="L3757">
        <v>334382290555000</v>
      </c>
    </row>
    <row r="3758" spans="1:12" x14ac:dyDescent="0.2">
      <c r="A3758" s="1">
        <v>42027</v>
      </c>
      <c r="B3758" s="2" t="s">
        <v>14</v>
      </c>
      <c r="C3758" s="2" t="s">
        <v>13</v>
      </c>
      <c r="D3758">
        <v>566.5</v>
      </c>
      <c r="E3758">
        <v>575</v>
      </c>
      <c r="F3758">
        <v>591.15</v>
      </c>
      <c r="G3758">
        <v>574</v>
      </c>
      <c r="H3758">
        <v>586.1</v>
      </c>
      <c r="I3758">
        <v>588.45000000000005</v>
      </c>
      <c r="J3758">
        <v>582.5</v>
      </c>
      <c r="K3758">
        <v>7682336</v>
      </c>
      <c r="L3758">
        <v>447498469214999.94</v>
      </c>
    </row>
    <row r="3759" spans="1:12" x14ac:dyDescent="0.2">
      <c r="A3759" s="1">
        <v>42031</v>
      </c>
      <c r="B3759" s="2" t="s">
        <v>14</v>
      </c>
      <c r="C3759" s="2" t="s">
        <v>13</v>
      </c>
      <c r="D3759">
        <v>588.45000000000005</v>
      </c>
      <c r="E3759">
        <v>596.04999999999995</v>
      </c>
      <c r="F3759">
        <v>607.70000000000005</v>
      </c>
      <c r="G3759">
        <v>596.04999999999995</v>
      </c>
      <c r="H3759">
        <v>606</v>
      </c>
      <c r="I3759">
        <v>604.54999999999995</v>
      </c>
      <c r="J3759">
        <v>601.15</v>
      </c>
      <c r="K3759">
        <v>7136967</v>
      </c>
      <c r="L3759">
        <v>429041144975000</v>
      </c>
    </row>
    <row r="3760" spans="1:12" x14ac:dyDescent="0.2">
      <c r="A3760" s="1">
        <v>42032</v>
      </c>
      <c r="B3760" s="2" t="s">
        <v>14</v>
      </c>
      <c r="C3760" s="2" t="s">
        <v>13</v>
      </c>
      <c r="D3760">
        <v>604.54999999999995</v>
      </c>
      <c r="E3760">
        <v>599</v>
      </c>
      <c r="F3760">
        <v>599.20000000000005</v>
      </c>
      <c r="G3760">
        <v>587</v>
      </c>
      <c r="H3760">
        <v>588.04999999999995</v>
      </c>
      <c r="I3760">
        <v>589.20000000000005</v>
      </c>
      <c r="J3760">
        <v>592.08000000000004</v>
      </c>
      <c r="K3760">
        <v>8209728</v>
      </c>
      <c r="L3760">
        <v>486079195589999.94</v>
      </c>
    </row>
    <row r="3761" spans="1:12" x14ac:dyDescent="0.2">
      <c r="A3761" s="1">
        <v>42033</v>
      </c>
      <c r="B3761" s="2" t="s">
        <v>14</v>
      </c>
      <c r="C3761" s="2" t="s">
        <v>13</v>
      </c>
      <c r="D3761">
        <v>589.20000000000005</v>
      </c>
      <c r="E3761">
        <v>586</v>
      </c>
      <c r="F3761">
        <v>600.70000000000005</v>
      </c>
      <c r="G3761">
        <v>580.6</v>
      </c>
      <c r="H3761">
        <v>597</v>
      </c>
      <c r="I3761">
        <v>598.6</v>
      </c>
      <c r="J3761">
        <v>594.14</v>
      </c>
      <c r="K3761">
        <v>5812166</v>
      </c>
      <c r="L3761">
        <v>345324801985000</v>
      </c>
    </row>
    <row r="3762" spans="1:12" x14ac:dyDescent="0.2">
      <c r="A3762" s="1">
        <v>42034</v>
      </c>
      <c r="B3762" s="2" t="s">
        <v>14</v>
      </c>
      <c r="C3762" s="2" t="s">
        <v>13</v>
      </c>
      <c r="D3762">
        <v>598.6</v>
      </c>
      <c r="E3762">
        <v>601.4</v>
      </c>
      <c r="F3762">
        <v>604.70000000000005</v>
      </c>
      <c r="G3762">
        <v>581.1</v>
      </c>
      <c r="H3762">
        <v>586.4</v>
      </c>
      <c r="I3762">
        <v>585.15</v>
      </c>
      <c r="J3762">
        <v>588.21</v>
      </c>
      <c r="K3762">
        <v>4136616</v>
      </c>
      <c r="L3762">
        <v>243318021740000</v>
      </c>
    </row>
    <row r="3763" spans="1:12" x14ac:dyDescent="0.2">
      <c r="A3763" s="1">
        <v>42037</v>
      </c>
      <c r="B3763" s="2" t="s">
        <v>14</v>
      </c>
      <c r="C3763" s="2" t="s">
        <v>13</v>
      </c>
      <c r="D3763">
        <v>585.15</v>
      </c>
      <c r="E3763">
        <v>587.79999999999995</v>
      </c>
      <c r="F3763">
        <v>595.9</v>
      </c>
      <c r="G3763">
        <v>580.85</v>
      </c>
      <c r="H3763">
        <v>592.25</v>
      </c>
      <c r="I3763">
        <v>592.5</v>
      </c>
      <c r="J3763">
        <v>587.98</v>
      </c>
      <c r="K3763">
        <v>4316925</v>
      </c>
      <c r="L3763">
        <v>253827051105000.03</v>
      </c>
    </row>
    <row r="3764" spans="1:12" x14ac:dyDescent="0.2">
      <c r="A3764" s="1">
        <v>42038</v>
      </c>
      <c r="B3764" s="2" t="s">
        <v>14</v>
      </c>
      <c r="C3764" s="2" t="s">
        <v>13</v>
      </c>
      <c r="D3764">
        <v>592.5</v>
      </c>
      <c r="E3764">
        <v>597.65</v>
      </c>
      <c r="F3764">
        <v>612.4</v>
      </c>
      <c r="G3764">
        <v>596.20000000000005</v>
      </c>
      <c r="H3764">
        <v>598.15</v>
      </c>
      <c r="I3764">
        <v>603.29999999999995</v>
      </c>
      <c r="J3764">
        <v>604.73</v>
      </c>
      <c r="K3764">
        <v>6035606</v>
      </c>
      <c r="L3764">
        <v>364992435350000</v>
      </c>
    </row>
    <row r="3765" spans="1:12" x14ac:dyDescent="0.2">
      <c r="A3765" s="1">
        <v>42039</v>
      </c>
      <c r="B3765" s="2" t="s">
        <v>14</v>
      </c>
      <c r="C3765" s="2" t="s">
        <v>13</v>
      </c>
      <c r="D3765">
        <v>603.29999999999995</v>
      </c>
      <c r="E3765">
        <v>606.65</v>
      </c>
      <c r="F3765">
        <v>606.65</v>
      </c>
      <c r="G3765">
        <v>588.20000000000005</v>
      </c>
      <c r="H3765">
        <v>592</v>
      </c>
      <c r="I3765">
        <v>591.4</v>
      </c>
      <c r="J3765">
        <v>594.16999999999996</v>
      </c>
      <c r="K3765">
        <v>3362648</v>
      </c>
      <c r="L3765">
        <v>199800125825000</v>
      </c>
    </row>
    <row r="3766" spans="1:12" x14ac:dyDescent="0.2">
      <c r="A3766" s="1">
        <v>42040</v>
      </c>
      <c r="B3766" s="2" t="s">
        <v>14</v>
      </c>
      <c r="C3766" s="2" t="s">
        <v>13</v>
      </c>
      <c r="D3766">
        <v>591.4</v>
      </c>
      <c r="E3766">
        <v>591</v>
      </c>
      <c r="F3766">
        <v>602.9</v>
      </c>
      <c r="G3766">
        <v>582</v>
      </c>
      <c r="H3766">
        <v>587.6</v>
      </c>
      <c r="I3766">
        <v>589.20000000000005</v>
      </c>
      <c r="J3766">
        <v>593.51</v>
      </c>
      <c r="K3766">
        <v>6774777</v>
      </c>
      <c r="L3766">
        <v>402090875615000</v>
      </c>
    </row>
    <row r="3767" spans="1:12" x14ac:dyDescent="0.2">
      <c r="A3767" s="1">
        <v>42041</v>
      </c>
      <c r="B3767" s="2" t="s">
        <v>14</v>
      </c>
      <c r="C3767" s="2" t="s">
        <v>13</v>
      </c>
      <c r="D3767">
        <v>589.20000000000005</v>
      </c>
      <c r="E3767">
        <v>567.04999999999995</v>
      </c>
      <c r="F3767">
        <v>572</v>
      </c>
      <c r="G3767">
        <v>552.20000000000005</v>
      </c>
      <c r="H3767">
        <v>559.95000000000005</v>
      </c>
      <c r="I3767">
        <v>559.6</v>
      </c>
      <c r="J3767">
        <v>559.05999999999995</v>
      </c>
      <c r="K3767">
        <v>12091509</v>
      </c>
      <c r="L3767">
        <v>675985351945000</v>
      </c>
    </row>
    <row r="3768" spans="1:12" x14ac:dyDescent="0.2">
      <c r="A3768" s="1">
        <v>42044</v>
      </c>
      <c r="B3768" s="2" t="s">
        <v>14</v>
      </c>
      <c r="C3768" s="2" t="s">
        <v>13</v>
      </c>
      <c r="D3768">
        <v>559.6</v>
      </c>
      <c r="E3768">
        <v>550</v>
      </c>
      <c r="F3768">
        <v>554.45000000000005</v>
      </c>
      <c r="G3768">
        <v>541.29999999999995</v>
      </c>
      <c r="H3768">
        <v>542.79999999999995</v>
      </c>
      <c r="I3768">
        <v>542.65</v>
      </c>
      <c r="J3768">
        <v>548.07000000000005</v>
      </c>
      <c r="K3768">
        <v>4579430</v>
      </c>
      <c r="L3768">
        <v>250987047019999.97</v>
      </c>
    </row>
    <row r="3769" spans="1:12" x14ac:dyDescent="0.2">
      <c r="A3769" s="1">
        <v>42045</v>
      </c>
      <c r="B3769" s="2" t="s">
        <v>14</v>
      </c>
      <c r="C3769" s="2" t="s">
        <v>13</v>
      </c>
      <c r="D3769">
        <v>542.65</v>
      </c>
      <c r="E3769">
        <v>544</v>
      </c>
      <c r="F3769">
        <v>568</v>
      </c>
      <c r="G3769">
        <v>543.35</v>
      </c>
      <c r="H3769">
        <v>563.70000000000005</v>
      </c>
      <c r="I3769">
        <v>564.1</v>
      </c>
      <c r="J3769">
        <v>556.33000000000004</v>
      </c>
      <c r="K3769">
        <v>5557625</v>
      </c>
      <c r="L3769">
        <v>309187696995000</v>
      </c>
    </row>
    <row r="3770" spans="1:12" x14ac:dyDescent="0.2">
      <c r="A3770" s="1">
        <v>42046</v>
      </c>
      <c r="B3770" s="2" t="s">
        <v>14</v>
      </c>
      <c r="C3770" s="2" t="s">
        <v>13</v>
      </c>
      <c r="D3770">
        <v>564.1</v>
      </c>
      <c r="E3770">
        <v>567</v>
      </c>
      <c r="F3770">
        <v>571.4</v>
      </c>
      <c r="G3770">
        <v>553.35</v>
      </c>
      <c r="H3770">
        <v>560.15</v>
      </c>
      <c r="I3770">
        <v>558.9</v>
      </c>
      <c r="J3770">
        <v>558.41</v>
      </c>
      <c r="K3770">
        <v>4588336</v>
      </c>
      <c r="L3770">
        <v>256218962994999.97</v>
      </c>
    </row>
    <row r="3771" spans="1:12" x14ac:dyDescent="0.2">
      <c r="A3771" s="1">
        <v>42047</v>
      </c>
      <c r="B3771" s="2" t="s">
        <v>14</v>
      </c>
      <c r="C3771" s="2" t="s">
        <v>13</v>
      </c>
      <c r="D3771">
        <v>558.9</v>
      </c>
      <c r="E3771">
        <v>562.20000000000005</v>
      </c>
      <c r="F3771">
        <v>566</v>
      </c>
      <c r="G3771">
        <v>552.5</v>
      </c>
      <c r="H3771">
        <v>563.15</v>
      </c>
      <c r="I3771">
        <v>561.79999999999995</v>
      </c>
      <c r="J3771">
        <v>559.76</v>
      </c>
      <c r="K3771">
        <v>5430678</v>
      </c>
      <c r="L3771">
        <v>303990121890000</v>
      </c>
    </row>
    <row r="3772" spans="1:12" x14ac:dyDescent="0.2">
      <c r="A3772" s="1">
        <v>42048</v>
      </c>
      <c r="B3772" s="2" t="s">
        <v>14</v>
      </c>
      <c r="C3772" s="2" t="s">
        <v>13</v>
      </c>
      <c r="D3772">
        <v>561.79999999999995</v>
      </c>
      <c r="E3772">
        <v>562.70000000000005</v>
      </c>
      <c r="F3772">
        <v>567.20000000000005</v>
      </c>
      <c r="G3772">
        <v>555</v>
      </c>
      <c r="H3772">
        <v>565.20000000000005</v>
      </c>
      <c r="I3772">
        <v>565.54999999999995</v>
      </c>
      <c r="J3772">
        <v>561.79999999999995</v>
      </c>
      <c r="K3772">
        <v>3469320</v>
      </c>
      <c r="L3772">
        <v>194904951310000</v>
      </c>
    </row>
    <row r="3773" spans="1:12" x14ac:dyDescent="0.2">
      <c r="A3773" s="1">
        <v>42051</v>
      </c>
      <c r="B3773" s="2" t="s">
        <v>14</v>
      </c>
      <c r="C3773" s="2" t="s">
        <v>13</v>
      </c>
      <c r="D3773">
        <v>565.54999999999995</v>
      </c>
      <c r="E3773">
        <v>569</v>
      </c>
      <c r="F3773">
        <v>580.45000000000005</v>
      </c>
      <c r="G3773">
        <v>565.5</v>
      </c>
      <c r="H3773">
        <v>574</v>
      </c>
      <c r="I3773">
        <v>574.15</v>
      </c>
      <c r="J3773">
        <v>575.4</v>
      </c>
      <c r="K3773">
        <v>5732125</v>
      </c>
      <c r="L3773">
        <v>329826376955000</v>
      </c>
    </row>
    <row r="3774" spans="1:12" x14ac:dyDescent="0.2">
      <c r="A3774" s="1">
        <v>42053</v>
      </c>
      <c r="B3774" s="2" t="s">
        <v>14</v>
      </c>
      <c r="C3774" s="2" t="s">
        <v>13</v>
      </c>
      <c r="D3774">
        <v>574.15</v>
      </c>
      <c r="E3774">
        <v>572.70000000000005</v>
      </c>
      <c r="F3774">
        <v>587</v>
      </c>
      <c r="G3774">
        <v>560.65</v>
      </c>
      <c r="H3774">
        <v>583.1</v>
      </c>
      <c r="I3774">
        <v>584.29999999999995</v>
      </c>
      <c r="J3774">
        <v>578.82000000000005</v>
      </c>
      <c r="K3774">
        <v>5784461</v>
      </c>
      <c r="L3774">
        <v>334816856635000</v>
      </c>
    </row>
    <row r="3775" spans="1:12" x14ac:dyDescent="0.2">
      <c r="A3775" s="1">
        <v>42054</v>
      </c>
      <c r="B3775" s="2" t="s">
        <v>14</v>
      </c>
      <c r="C3775" s="2" t="s">
        <v>13</v>
      </c>
      <c r="D3775">
        <v>584.29999999999995</v>
      </c>
      <c r="E3775">
        <v>586</v>
      </c>
      <c r="F3775">
        <v>592.54999999999995</v>
      </c>
      <c r="G3775">
        <v>572.1</v>
      </c>
      <c r="H3775">
        <v>578</v>
      </c>
      <c r="I3775">
        <v>576.54999999999995</v>
      </c>
      <c r="J3775">
        <v>579.88</v>
      </c>
      <c r="K3775">
        <v>4271131</v>
      </c>
      <c r="L3775">
        <v>247674749130000.03</v>
      </c>
    </row>
    <row r="3776" spans="1:12" x14ac:dyDescent="0.2">
      <c r="A3776" s="1">
        <v>42055</v>
      </c>
      <c r="B3776" s="2" t="s">
        <v>14</v>
      </c>
      <c r="C3776" s="2" t="s">
        <v>13</v>
      </c>
      <c r="D3776">
        <v>576.54999999999995</v>
      </c>
      <c r="E3776">
        <v>579.5</v>
      </c>
      <c r="F3776">
        <v>585</v>
      </c>
      <c r="G3776">
        <v>572.25</v>
      </c>
      <c r="H3776">
        <v>580</v>
      </c>
      <c r="I3776">
        <v>579.9</v>
      </c>
      <c r="J3776">
        <v>579.54</v>
      </c>
      <c r="K3776">
        <v>3865784</v>
      </c>
      <c r="L3776">
        <v>224038848275000</v>
      </c>
    </row>
    <row r="3777" spans="1:12" x14ac:dyDescent="0.2">
      <c r="A3777" s="1">
        <v>42058</v>
      </c>
      <c r="B3777" s="2" t="s">
        <v>14</v>
      </c>
      <c r="C3777" s="2" t="s">
        <v>13</v>
      </c>
      <c r="D3777">
        <v>579.9</v>
      </c>
      <c r="E3777">
        <v>582</v>
      </c>
      <c r="F3777">
        <v>584.45000000000005</v>
      </c>
      <c r="G3777">
        <v>572.04999999999995</v>
      </c>
      <c r="H3777">
        <v>575.5</v>
      </c>
      <c r="I3777">
        <v>574.20000000000005</v>
      </c>
      <c r="J3777">
        <v>577.53</v>
      </c>
      <c r="K3777">
        <v>3008142</v>
      </c>
      <c r="L3777">
        <v>173727913190000</v>
      </c>
    </row>
    <row r="3778" spans="1:12" x14ac:dyDescent="0.2">
      <c r="A3778" s="1">
        <v>42059</v>
      </c>
      <c r="B3778" s="2" t="s">
        <v>14</v>
      </c>
      <c r="C3778" s="2" t="s">
        <v>13</v>
      </c>
      <c r="D3778">
        <v>574.20000000000005</v>
      </c>
      <c r="E3778">
        <v>577</v>
      </c>
      <c r="F3778">
        <v>578</v>
      </c>
      <c r="G3778">
        <v>559.95000000000005</v>
      </c>
      <c r="H3778">
        <v>566</v>
      </c>
      <c r="I3778">
        <v>564.4</v>
      </c>
      <c r="J3778">
        <v>565.35</v>
      </c>
      <c r="K3778">
        <v>4304190</v>
      </c>
      <c r="L3778">
        <v>243335302880000.03</v>
      </c>
    </row>
    <row r="3779" spans="1:12" x14ac:dyDescent="0.2">
      <c r="A3779" s="1">
        <v>42060</v>
      </c>
      <c r="B3779" s="2" t="s">
        <v>14</v>
      </c>
      <c r="C3779" s="2" t="s">
        <v>13</v>
      </c>
      <c r="D3779">
        <v>564.4</v>
      </c>
      <c r="E3779">
        <v>566.70000000000005</v>
      </c>
      <c r="F3779">
        <v>576</v>
      </c>
      <c r="G3779">
        <v>564</v>
      </c>
      <c r="H3779">
        <v>567</v>
      </c>
      <c r="I3779">
        <v>568.20000000000005</v>
      </c>
      <c r="J3779">
        <v>570.34</v>
      </c>
      <c r="K3779">
        <v>3050026</v>
      </c>
      <c r="L3779">
        <v>173956633360000</v>
      </c>
    </row>
    <row r="3780" spans="1:12" x14ac:dyDescent="0.2">
      <c r="A3780" s="1">
        <v>42061</v>
      </c>
      <c r="B3780" s="2" t="s">
        <v>14</v>
      </c>
      <c r="C3780" s="2" t="s">
        <v>13</v>
      </c>
      <c r="D3780">
        <v>568.20000000000005</v>
      </c>
      <c r="E3780">
        <v>570.1</v>
      </c>
      <c r="F3780">
        <v>572.04999999999995</v>
      </c>
      <c r="G3780">
        <v>557.35</v>
      </c>
      <c r="H3780">
        <v>562.4</v>
      </c>
      <c r="I3780">
        <v>560.65</v>
      </c>
      <c r="J3780">
        <v>564.14</v>
      </c>
      <c r="K3780">
        <v>3533029</v>
      </c>
      <c r="L3780">
        <v>199312471160000</v>
      </c>
    </row>
    <row r="3781" spans="1:12" x14ac:dyDescent="0.2">
      <c r="A3781" s="1">
        <v>42062</v>
      </c>
      <c r="B3781" s="2" t="s">
        <v>14</v>
      </c>
      <c r="C3781" s="2" t="s">
        <v>13</v>
      </c>
      <c r="D3781">
        <v>560.65</v>
      </c>
      <c r="E3781">
        <v>567.04999999999995</v>
      </c>
      <c r="F3781">
        <v>581</v>
      </c>
      <c r="G3781">
        <v>563.5</v>
      </c>
      <c r="H3781">
        <v>574</v>
      </c>
      <c r="I3781">
        <v>575.15</v>
      </c>
      <c r="J3781">
        <v>573.35</v>
      </c>
      <c r="K3781">
        <v>4310800</v>
      </c>
      <c r="L3781">
        <v>247158862550000</v>
      </c>
    </row>
    <row r="3782" spans="1:12" x14ac:dyDescent="0.2">
      <c r="A3782" s="1">
        <v>42063</v>
      </c>
      <c r="B3782" s="2" t="s">
        <v>14</v>
      </c>
      <c r="C3782" s="2" t="s">
        <v>13</v>
      </c>
      <c r="D3782">
        <v>575.15</v>
      </c>
      <c r="E3782">
        <v>576.85</v>
      </c>
      <c r="F3782">
        <v>598.95000000000005</v>
      </c>
      <c r="G3782">
        <v>563.79999999999995</v>
      </c>
      <c r="H3782">
        <v>597.5</v>
      </c>
      <c r="I3782">
        <v>593.35</v>
      </c>
      <c r="J3782">
        <v>581.82000000000005</v>
      </c>
      <c r="K3782">
        <v>4108469</v>
      </c>
      <c r="L3782">
        <v>239039174635000</v>
      </c>
    </row>
    <row r="3783" spans="1:12" x14ac:dyDescent="0.2">
      <c r="A3783" s="1">
        <v>42065</v>
      </c>
      <c r="B3783" s="2" t="s">
        <v>14</v>
      </c>
      <c r="C3783" s="2" t="s">
        <v>13</v>
      </c>
      <c r="D3783">
        <v>593.35</v>
      </c>
      <c r="E3783">
        <v>597.4</v>
      </c>
      <c r="F3783">
        <v>601</v>
      </c>
      <c r="G3783">
        <v>573.1</v>
      </c>
      <c r="H3783">
        <v>584.15</v>
      </c>
      <c r="I3783">
        <v>585</v>
      </c>
      <c r="J3783">
        <v>583.66999999999996</v>
      </c>
      <c r="K3783">
        <v>4899347</v>
      </c>
      <c r="L3783">
        <v>285961478450000</v>
      </c>
    </row>
    <row r="3784" spans="1:12" x14ac:dyDescent="0.2">
      <c r="A3784" s="1">
        <v>42066</v>
      </c>
      <c r="B3784" s="2" t="s">
        <v>14</v>
      </c>
      <c r="C3784" s="2" t="s">
        <v>13</v>
      </c>
      <c r="D3784">
        <v>585</v>
      </c>
      <c r="E3784">
        <v>582.5</v>
      </c>
      <c r="F3784">
        <v>582.5</v>
      </c>
      <c r="G3784">
        <v>572</v>
      </c>
      <c r="H3784">
        <v>573</v>
      </c>
      <c r="I3784">
        <v>574.1</v>
      </c>
      <c r="J3784">
        <v>574.72</v>
      </c>
      <c r="K3784">
        <v>3555077</v>
      </c>
      <c r="L3784">
        <v>204319078760000</v>
      </c>
    </row>
    <row r="3785" spans="1:12" x14ac:dyDescent="0.2">
      <c r="A3785" s="1">
        <v>42067</v>
      </c>
      <c r="B3785" s="2" t="s">
        <v>14</v>
      </c>
      <c r="C3785" s="2" t="s">
        <v>13</v>
      </c>
      <c r="D3785">
        <v>574.1</v>
      </c>
      <c r="E3785">
        <v>581.5</v>
      </c>
      <c r="F3785">
        <v>592.1</v>
      </c>
      <c r="G3785">
        <v>570.1</v>
      </c>
      <c r="H3785">
        <v>574.6</v>
      </c>
      <c r="I3785">
        <v>574.1</v>
      </c>
      <c r="J3785">
        <v>582.51</v>
      </c>
      <c r="K3785">
        <v>6176534</v>
      </c>
      <c r="L3785">
        <v>359786380980000</v>
      </c>
    </row>
    <row r="3786" spans="1:12" x14ac:dyDescent="0.2">
      <c r="A3786" s="1">
        <v>42068</v>
      </c>
      <c r="B3786" s="2" t="s">
        <v>14</v>
      </c>
      <c r="C3786" s="2" t="s">
        <v>13</v>
      </c>
      <c r="D3786">
        <v>574.1</v>
      </c>
      <c r="E3786">
        <v>576</v>
      </c>
      <c r="F3786">
        <v>577.79999999999995</v>
      </c>
      <c r="G3786">
        <v>567.70000000000005</v>
      </c>
      <c r="H3786">
        <v>570.6</v>
      </c>
      <c r="I3786">
        <v>570.70000000000005</v>
      </c>
      <c r="J3786">
        <v>570.92999999999995</v>
      </c>
      <c r="K3786">
        <v>3318912</v>
      </c>
      <c r="L3786">
        <v>189487619685000</v>
      </c>
    </row>
    <row r="3787" spans="1:12" x14ac:dyDescent="0.2">
      <c r="A3787" s="1">
        <v>42072</v>
      </c>
      <c r="B3787" s="2" t="s">
        <v>14</v>
      </c>
      <c r="C3787" s="2" t="s">
        <v>13</v>
      </c>
      <c r="D3787">
        <v>570.70000000000005</v>
      </c>
      <c r="E3787">
        <v>571</v>
      </c>
      <c r="F3787">
        <v>573.6</v>
      </c>
      <c r="G3787">
        <v>562</v>
      </c>
      <c r="H3787">
        <v>563.1</v>
      </c>
      <c r="I3787">
        <v>565.1</v>
      </c>
      <c r="J3787">
        <v>567.15</v>
      </c>
      <c r="K3787">
        <v>3528212</v>
      </c>
      <c r="L3787">
        <v>200103818710000</v>
      </c>
    </row>
    <row r="3788" spans="1:12" x14ac:dyDescent="0.2">
      <c r="A3788" s="1">
        <v>42073</v>
      </c>
      <c r="B3788" s="2" t="s">
        <v>14</v>
      </c>
      <c r="C3788" s="2" t="s">
        <v>13</v>
      </c>
      <c r="D3788">
        <v>565.1</v>
      </c>
      <c r="E3788">
        <v>567.9</v>
      </c>
      <c r="F3788">
        <v>572.70000000000005</v>
      </c>
      <c r="G3788">
        <v>558.70000000000005</v>
      </c>
      <c r="H3788">
        <v>561</v>
      </c>
      <c r="I3788">
        <v>560.20000000000005</v>
      </c>
      <c r="J3788">
        <v>565.6</v>
      </c>
      <c r="K3788">
        <v>3875591</v>
      </c>
      <c r="L3788">
        <v>219205084855000.03</v>
      </c>
    </row>
    <row r="3789" spans="1:12" x14ac:dyDescent="0.2">
      <c r="A3789" s="1">
        <v>42074</v>
      </c>
      <c r="B3789" s="2" t="s">
        <v>14</v>
      </c>
      <c r="C3789" s="2" t="s">
        <v>13</v>
      </c>
      <c r="D3789">
        <v>560.20000000000005</v>
      </c>
      <c r="E3789">
        <v>561</v>
      </c>
      <c r="F3789">
        <v>565.20000000000005</v>
      </c>
      <c r="G3789">
        <v>548.20000000000005</v>
      </c>
      <c r="H3789">
        <v>551.1</v>
      </c>
      <c r="I3789">
        <v>550.9</v>
      </c>
      <c r="J3789">
        <v>553.58000000000004</v>
      </c>
      <c r="K3789">
        <v>3151043</v>
      </c>
      <c r="L3789">
        <v>174436734560000</v>
      </c>
    </row>
    <row r="3790" spans="1:12" x14ac:dyDescent="0.2">
      <c r="A3790" s="1">
        <v>42075</v>
      </c>
      <c r="B3790" s="2" t="s">
        <v>14</v>
      </c>
      <c r="C3790" s="2" t="s">
        <v>13</v>
      </c>
      <c r="D3790">
        <v>550.9</v>
      </c>
      <c r="E3790">
        <v>554.9</v>
      </c>
      <c r="F3790">
        <v>566.95000000000005</v>
      </c>
      <c r="G3790">
        <v>554.29999999999995</v>
      </c>
      <c r="H3790">
        <v>564.95000000000005</v>
      </c>
      <c r="I3790">
        <v>563.9</v>
      </c>
      <c r="J3790">
        <v>563.09</v>
      </c>
      <c r="K3790">
        <v>3394342</v>
      </c>
      <c r="L3790">
        <v>191133241390000</v>
      </c>
    </row>
    <row r="3791" spans="1:12" x14ac:dyDescent="0.2">
      <c r="A3791" s="1">
        <v>42076</v>
      </c>
      <c r="B3791" s="2" t="s">
        <v>14</v>
      </c>
      <c r="C3791" s="2" t="s">
        <v>13</v>
      </c>
      <c r="D3791">
        <v>563.9</v>
      </c>
      <c r="E3791">
        <v>565.65</v>
      </c>
      <c r="F3791">
        <v>565.70000000000005</v>
      </c>
      <c r="G3791">
        <v>555.1</v>
      </c>
      <c r="H3791">
        <v>559</v>
      </c>
      <c r="I3791">
        <v>558.35</v>
      </c>
      <c r="J3791">
        <v>559.33000000000004</v>
      </c>
      <c r="K3791">
        <v>5325356</v>
      </c>
      <c r="L3791">
        <v>297862622465000</v>
      </c>
    </row>
    <row r="3792" spans="1:12" x14ac:dyDescent="0.2">
      <c r="A3792" s="1">
        <v>42079</v>
      </c>
      <c r="B3792" s="2" t="s">
        <v>14</v>
      </c>
      <c r="C3792" s="2" t="s">
        <v>13</v>
      </c>
      <c r="D3792">
        <v>558.35</v>
      </c>
      <c r="E3792">
        <v>559.04999999999995</v>
      </c>
      <c r="F3792">
        <v>565.70000000000005</v>
      </c>
      <c r="G3792">
        <v>554.25</v>
      </c>
      <c r="H3792">
        <v>558.1</v>
      </c>
      <c r="I3792">
        <v>556.9</v>
      </c>
      <c r="J3792">
        <v>558.76</v>
      </c>
      <c r="K3792">
        <v>2757396</v>
      </c>
      <c r="L3792">
        <v>154071563910000</v>
      </c>
    </row>
    <row r="3793" spans="1:12" x14ac:dyDescent="0.2">
      <c r="A3793" s="1">
        <v>42080</v>
      </c>
      <c r="B3793" s="2" t="s">
        <v>14</v>
      </c>
      <c r="C3793" s="2" t="s">
        <v>13</v>
      </c>
      <c r="D3793">
        <v>556.9</v>
      </c>
      <c r="E3793">
        <v>564</v>
      </c>
      <c r="F3793">
        <v>579</v>
      </c>
      <c r="G3793">
        <v>562.4</v>
      </c>
      <c r="H3793">
        <v>569.9</v>
      </c>
      <c r="I3793">
        <v>571.54999999999995</v>
      </c>
      <c r="J3793">
        <v>571.04999999999995</v>
      </c>
      <c r="K3793">
        <v>5338621</v>
      </c>
      <c r="L3793">
        <v>304862305585000</v>
      </c>
    </row>
    <row r="3794" spans="1:12" x14ac:dyDescent="0.2">
      <c r="A3794" s="1">
        <v>42081</v>
      </c>
      <c r="B3794" s="2" t="s">
        <v>14</v>
      </c>
      <c r="C3794" s="2" t="s">
        <v>13</v>
      </c>
      <c r="D3794">
        <v>571.54999999999995</v>
      </c>
      <c r="E3794">
        <v>570.35</v>
      </c>
      <c r="F3794">
        <v>571</v>
      </c>
      <c r="G3794">
        <v>556.5</v>
      </c>
      <c r="H3794">
        <v>560.65</v>
      </c>
      <c r="I3794">
        <v>560.20000000000005</v>
      </c>
      <c r="J3794">
        <v>562.65</v>
      </c>
      <c r="K3794">
        <v>4521120</v>
      </c>
      <c r="L3794">
        <v>254380894635000</v>
      </c>
    </row>
    <row r="3795" spans="1:12" x14ac:dyDescent="0.2">
      <c r="A3795" s="1">
        <v>42082</v>
      </c>
      <c r="B3795" s="2" t="s">
        <v>14</v>
      </c>
      <c r="C3795" s="2" t="s">
        <v>13</v>
      </c>
      <c r="D3795">
        <v>560.20000000000005</v>
      </c>
      <c r="E3795">
        <v>565</v>
      </c>
      <c r="F3795">
        <v>568.95000000000005</v>
      </c>
      <c r="G3795">
        <v>551.25</v>
      </c>
      <c r="H3795">
        <v>552.45000000000005</v>
      </c>
      <c r="I3795">
        <v>553.79999999999995</v>
      </c>
      <c r="J3795">
        <v>560.74</v>
      </c>
      <c r="K3795">
        <v>3260146</v>
      </c>
      <c r="L3795">
        <v>182810764695000</v>
      </c>
    </row>
    <row r="3796" spans="1:12" x14ac:dyDescent="0.2">
      <c r="A3796" s="1">
        <v>42083</v>
      </c>
      <c r="B3796" s="2" t="s">
        <v>14</v>
      </c>
      <c r="C3796" s="2" t="s">
        <v>13</v>
      </c>
      <c r="D3796">
        <v>553.79999999999995</v>
      </c>
      <c r="E3796">
        <v>548.95000000000005</v>
      </c>
      <c r="F3796">
        <v>550.65</v>
      </c>
      <c r="G3796">
        <v>541</v>
      </c>
      <c r="H3796">
        <v>549</v>
      </c>
      <c r="I3796">
        <v>547.6</v>
      </c>
      <c r="J3796">
        <v>546.22</v>
      </c>
      <c r="K3796">
        <v>5065418</v>
      </c>
      <c r="L3796">
        <v>276682160430000.03</v>
      </c>
    </row>
    <row r="3797" spans="1:12" x14ac:dyDescent="0.2">
      <c r="A3797" s="1">
        <v>42086</v>
      </c>
      <c r="B3797" s="2" t="s">
        <v>14</v>
      </c>
      <c r="C3797" s="2" t="s">
        <v>13</v>
      </c>
      <c r="D3797">
        <v>547.6</v>
      </c>
      <c r="E3797">
        <v>548.04999999999995</v>
      </c>
      <c r="F3797">
        <v>557.79999999999995</v>
      </c>
      <c r="G3797">
        <v>548.04999999999995</v>
      </c>
      <c r="H3797">
        <v>552</v>
      </c>
      <c r="I3797">
        <v>551.45000000000005</v>
      </c>
      <c r="J3797">
        <v>552.82000000000005</v>
      </c>
      <c r="K3797">
        <v>3120391</v>
      </c>
      <c r="L3797">
        <v>172502095920000</v>
      </c>
    </row>
    <row r="3798" spans="1:12" x14ac:dyDescent="0.2">
      <c r="A3798" s="1">
        <v>42087</v>
      </c>
      <c r="B3798" s="2" t="s">
        <v>14</v>
      </c>
      <c r="C3798" s="2" t="s">
        <v>13</v>
      </c>
      <c r="D3798">
        <v>551.45000000000005</v>
      </c>
      <c r="E3798">
        <v>551.79999999999995</v>
      </c>
      <c r="F3798">
        <v>552.5</v>
      </c>
      <c r="G3798">
        <v>528.4</v>
      </c>
      <c r="H3798">
        <v>531.79999999999995</v>
      </c>
      <c r="I3798">
        <v>532.25</v>
      </c>
      <c r="J3798">
        <v>541.54999999999995</v>
      </c>
      <c r="K3798">
        <v>4471090</v>
      </c>
      <c r="L3798">
        <v>242131382930000.03</v>
      </c>
    </row>
    <row r="3799" spans="1:12" x14ac:dyDescent="0.2">
      <c r="A3799" s="1">
        <v>42088</v>
      </c>
      <c r="B3799" s="2" t="s">
        <v>14</v>
      </c>
      <c r="C3799" s="2" t="s">
        <v>13</v>
      </c>
      <c r="D3799">
        <v>532.25</v>
      </c>
      <c r="E3799">
        <v>535.5</v>
      </c>
      <c r="F3799">
        <v>545.6</v>
      </c>
      <c r="G3799">
        <v>533.5</v>
      </c>
      <c r="H3799">
        <v>541</v>
      </c>
      <c r="I3799">
        <v>541.85</v>
      </c>
      <c r="J3799">
        <v>540.09</v>
      </c>
      <c r="K3799">
        <v>8533721</v>
      </c>
      <c r="L3799">
        <v>460900042635000.06</v>
      </c>
    </row>
    <row r="3800" spans="1:12" x14ac:dyDescent="0.2">
      <c r="A3800" s="1">
        <v>42089</v>
      </c>
      <c r="B3800" s="2" t="s">
        <v>14</v>
      </c>
      <c r="C3800" s="2" t="s">
        <v>13</v>
      </c>
      <c r="D3800">
        <v>541.85</v>
      </c>
      <c r="E3800">
        <v>530.9</v>
      </c>
      <c r="F3800">
        <v>539</v>
      </c>
      <c r="G3800">
        <v>520.79999999999995</v>
      </c>
      <c r="H3800">
        <v>526.79999999999995</v>
      </c>
      <c r="I3800">
        <v>524.25</v>
      </c>
      <c r="J3800">
        <v>530.05999999999995</v>
      </c>
      <c r="K3800">
        <v>6475129</v>
      </c>
      <c r="L3800">
        <v>343223333255000</v>
      </c>
    </row>
    <row r="3801" spans="1:12" x14ac:dyDescent="0.2">
      <c r="A3801" s="1">
        <v>42090</v>
      </c>
      <c r="B3801" s="2" t="s">
        <v>14</v>
      </c>
      <c r="C3801" s="2" t="s">
        <v>13</v>
      </c>
      <c r="D3801">
        <v>524.25</v>
      </c>
      <c r="E3801">
        <v>525.65</v>
      </c>
      <c r="F3801">
        <v>536.79999999999995</v>
      </c>
      <c r="G3801">
        <v>518.15</v>
      </c>
      <c r="H3801">
        <v>535</v>
      </c>
      <c r="I3801">
        <v>535.35</v>
      </c>
      <c r="J3801">
        <v>530.65</v>
      </c>
      <c r="K3801">
        <v>4671141</v>
      </c>
      <c r="L3801">
        <v>247875907894999.97</v>
      </c>
    </row>
    <row r="3802" spans="1:12" x14ac:dyDescent="0.2">
      <c r="A3802" s="1">
        <v>42093</v>
      </c>
      <c r="B3802" s="2" t="s">
        <v>14</v>
      </c>
      <c r="C3802" s="2" t="s">
        <v>13</v>
      </c>
      <c r="D3802">
        <v>535.35</v>
      </c>
      <c r="E3802">
        <v>536.85</v>
      </c>
      <c r="F3802">
        <v>541.04999999999995</v>
      </c>
      <c r="G3802">
        <v>531.35</v>
      </c>
      <c r="H3802">
        <v>540.20000000000005</v>
      </c>
      <c r="I3802">
        <v>540</v>
      </c>
      <c r="J3802">
        <v>536.09</v>
      </c>
      <c r="K3802">
        <v>3969941</v>
      </c>
      <c r="L3802">
        <v>212824327105000</v>
      </c>
    </row>
    <row r="3803" spans="1:12" x14ac:dyDescent="0.2">
      <c r="A3803" s="1">
        <v>42094</v>
      </c>
      <c r="B3803" s="2" t="s">
        <v>14</v>
      </c>
      <c r="C3803" s="2" t="s">
        <v>13</v>
      </c>
      <c r="D3803">
        <v>540</v>
      </c>
      <c r="E3803">
        <v>540.15</v>
      </c>
      <c r="F3803">
        <v>559.79999999999995</v>
      </c>
      <c r="G3803">
        <v>537.6</v>
      </c>
      <c r="H3803">
        <v>550.6</v>
      </c>
      <c r="I3803">
        <v>550.20000000000005</v>
      </c>
      <c r="J3803">
        <v>549.66999999999996</v>
      </c>
      <c r="K3803">
        <v>5352135</v>
      </c>
      <c r="L3803">
        <v>294188816390000</v>
      </c>
    </row>
    <row r="3804" spans="1:12" x14ac:dyDescent="0.2">
      <c r="A3804" s="1">
        <v>42095</v>
      </c>
      <c r="B3804" s="2" t="s">
        <v>14</v>
      </c>
      <c r="C3804" s="2" t="s">
        <v>13</v>
      </c>
      <c r="D3804">
        <v>550.20000000000005</v>
      </c>
      <c r="E3804">
        <v>549.1</v>
      </c>
      <c r="F3804">
        <v>566.4</v>
      </c>
      <c r="G3804">
        <v>548</v>
      </c>
      <c r="H3804">
        <v>566.1</v>
      </c>
      <c r="I3804">
        <v>564.9</v>
      </c>
      <c r="J3804">
        <v>557.29999999999995</v>
      </c>
      <c r="K3804">
        <v>4177702</v>
      </c>
      <c r="L3804">
        <v>232824133040000</v>
      </c>
    </row>
    <row r="3805" spans="1:12" x14ac:dyDescent="0.2">
      <c r="A3805" s="1">
        <v>42100</v>
      </c>
      <c r="B3805" s="2" t="s">
        <v>14</v>
      </c>
      <c r="C3805" s="2" t="s">
        <v>13</v>
      </c>
      <c r="D3805">
        <v>564.9</v>
      </c>
      <c r="E3805">
        <v>563.9</v>
      </c>
      <c r="F3805">
        <v>573.5</v>
      </c>
      <c r="G3805">
        <v>555.35</v>
      </c>
      <c r="H3805">
        <v>566.5</v>
      </c>
      <c r="I3805">
        <v>568.15</v>
      </c>
      <c r="J3805">
        <v>569.34</v>
      </c>
      <c r="K3805">
        <v>5728358</v>
      </c>
      <c r="L3805">
        <v>326138489630000</v>
      </c>
    </row>
    <row r="3806" spans="1:12" x14ac:dyDescent="0.2">
      <c r="A3806" s="1">
        <v>42101</v>
      </c>
      <c r="B3806" s="2" t="s">
        <v>14</v>
      </c>
      <c r="C3806" s="2" t="s">
        <v>13</v>
      </c>
      <c r="D3806">
        <v>568.15</v>
      </c>
      <c r="E3806">
        <v>569.04999999999995</v>
      </c>
      <c r="F3806">
        <v>570.70000000000005</v>
      </c>
      <c r="G3806">
        <v>554.04999999999995</v>
      </c>
      <c r="H3806">
        <v>561</v>
      </c>
      <c r="I3806">
        <v>560.35</v>
      </c>
      <c r="J3806">
        <v>560.6</v>
      </c>
      <c r="K3806">
        <v>3201751</v>
      </c>
      <c r="L3806">
        <v>179491167745000</v>
      </c>
    </row>
    <row r="3807" spans="1:12" x14ac:dyDescent="0.2">
      <c r="A3807" s="1">
        <v>42102</v>
      </c>
      <c r="B3807" s="2" t="s">
        <v>14</v>
      </c>
      <c r="C3807" s="2" t="s">
        <v>13</v>
      </c>
      <c r="D3807">
        <v>560.35</v>
      </c>
      <c r="E3807">
        <v>565</v>
      </c>
      <c r="F3807">
        <v>569.6</v>
      </c>
      <c r="G3807">
        <v>559.20000000000005</v>
      </c>
      <c r="H3807">
        <v>563</v>
      </c>
      <c r="I3807">
        <v>561.5</v>
      </c>
      <c r="J3807">
        <v>564.54</v>
      </c>
      <c r="K3807">
        <v>3774897</v>
      </c>
      <c r="L3807">
        <v>213106490785000</v>
      </c>
    </row>
    <row r="3808" spans="1:12" x14ac:dyDescent="0.2">
      <c r="A3808" s="1">
        <v>42103</v>
      </c>
      <c r="B3808" s="2" t="s">
        <v>14</v>
      </c>
      <c r="C3808" s="2" t="s">
        <v>13</v>
      </c>
      <c r="D3808">
        <v>561.5</v>
      </c>
      <c r="E3808">
        <v>562.79999999999995</v>
      </c>
      <c r="F3808">
        <v>564.85</v>
      </c>
      <c r="G3808">
        <v>552.25</v>
      </c>
      <c r="H3808">
        <v>560</v>
      </c>
      <c r="I3808">
        <v>559.9</v>
      </c>
      <c r="J3808">
        <v>557.79999999999995</v>
      </c>
      <c r="K3808">
        <v>3043135</v>
      </c>
      <c r="L3808">
        <v>169746402740000</v>
      </c>
    </row>
    <row r="3809" spans="1:12" x14ac:dyDescent="0.2">
      <c r="A3809" s="1">
        <v>42104</v>
      </c>
      <c r="B3809" s="2" t="s">
        <v>14</v>
      </c>
      <c r="C3809" s="2" t="s">
        <v>13</v>
      </c>
      <c r="D3809">
        <v>559.9</v>
      </c>
      <c r="E3809">
        <v>558.79999999999995</v>
      </c>
      <c r="F3809">
        <v>569.4</v>
      </c>
      <c r="G3809">
        <v>555.54999999999995</v>
      </c>
      <c r="H3809">
        <v>561.85</v>
      </c>
      <c r="I3809">
        <v>562.65</v>
      </c>
      <c r="J3809">
        <v>561.79</v>
      </c>
      <c r="K3809">
        <v>2808049</v>
      </c>
      <c r="L3809">
        <v>157753898700000</v>
      </c>
    </row>
    <row r="3810" spans="1:12" x14ac:dyDescent="0.2">
      <c r="A3810" s="1">
        <v>42107</v>
      </c>
      <c r="B3810" s="2" t="s">
        <v>14</v>
      </c>
      <c r="C3810" s="2" t="s">
        <v>13</v>
      </c>
      <c r="D3810">
        <v>562.65</v>
      </c>
      <c r="E3810">
        <v>563</v>
      </c>
      <c r="F3810">
        <v>563.9</v>
      </c>
      <c r="G3810">
        <v>552.45000000000005</v>
      </c>
      <c r="H3810">
        <v>556.15</v>
      </c>
      <c r="I3810">
        <v>556.25</v>
      </c>
      <c r="J3810">
        <v>555.97</v>
      </c>
      <c r="K3810">
        <v>2889208</v>
      </c>
      <c r="L3810">
        <v>160630769000000</v>
      </c>
    </row>
    <row r="3811" spans="1:12" x14ac:dyDescent="0.2">
      <c r="A3811" s="1">
        <v>42109</v>
      </c>
      <c r="B3811" s="2" t="s">
        <v>14</v>
      </c>
      <c r="C3811" s="2" t="s">
        <v>13</v>
      </c>
      <c r="D3811">
        <v>556.25</v>
      </c>
      <c r="E3811">
        <v>551.25</v>
      </c>
      <c r="F3811">
        <v>551.25</v>
      </c>
      <c r="G3811">
        <v>538.25</v>
      </c>
      <c r="H3811">
        <v>539.95000000000005</v>
      </c>
      <c r="I3811">
        <v>540.45000000000005</v>
      </c>
      <c r="J3811">
        <v>544.39</v>
      </c>
      <c r="K3811">
        <v>4118983</v>
      </c>
      <c r="L3811">
        <v>224231588330000.03</v>
      </c>
    </row>
    <row r="3812" spans="1:12" x14ac:dyDescent="0.2">
      <c r="A3812" s="1">
        <v>42110</v>
      </c>
      <c r="B3812" s="2" t="s">
        <v>14</v>
      </c>
      <c r="C3812" s="2" t="s">
        <v>13</v>
      </c>
      <c r="D3812">
        <v>540.45000000000005</v>
      </c>
      <c r="E3812">
        <v>543.75</v>
      </c>
      <c r="F3812">
        <v>551.25</v>
      </c>
      <c r="G3812">
        <v>534.20000000000005</v>
      </c>
      <c r="H3812">
        <v>538.4</v>
      </c>
      <c r="I3812">
        <v>541.25</v>
      </c>
      <c r="J3812">
        <v>542.91999999999996</v>
      </c>
      <c r="K3812">
        <v>4027716</v>
      </c>
      <c r="L3812">
        <v>218673050965000</v>
      </c>
    </row>
    <row r="3813" spans="1:12" x14ac:dyDescent="0.2">
      <c r="A3813" s="1">
        <v>42111</v>
      </c>
      <c r="B3813" s="2" t="s">
        <v>14</v>
      </c>
      <c r="C3813" s="2" t="s">
        <v>13</v>
      </c>
      <c r="D3813">
        <v>541.25</v>
      </c>
      <c r="E3813">
        <v>541.5</v>
      </c>
      <c r="F3813">
        <v>544.79999999999995</v>
      </c>
      <c r="G3813">
        <v>534.15</v>
      </c>
      <c r="H3813">
        <v>534.15</v>
      </c>
      <c r="I3813">
        <v>535.35</v>
      </c>
      <c r="J3813">
        <v>539.53</v>
      </c>
      <c r="K3813">
        <v>2728290</v>
      </c>
      <c r="L3813">
        <v>147198611165000</v>
      </c>
    </row>
    <row r="3814" spans="1:12" x14ac:dyDescent="0.2">
      <c r="A3814" s="1">
        <v>42114</v>
      </c>
      <c r="B3814" s="2" t="s">
        <v>14</v>
      </c>
      <c r="C3814" s="2" t="s">
        <v>13</v>
      </c>
      <c r="D3814">
        <v>535.35</v>
      </c>
      <c r="E3814">
        <v>543.15</v>
      </c>
      <c r="F3814">
        <v>543.15</v>
      </c>
      <c r="G3814">
        <v>521.04999999999995</v>
      </c>
      <c r="H3814">
        <v>536.1</v>
      </c>
      <c r="I3814">
        <v>533.20000000000005</v>
      </c>
      <c r="J3814">
        <v>529.92999999999995</v>
      </c>
      <c r="K3814">
        <v>5011252</v>
      </c>
      <c r="L3814">
        <v>265559834990000</v>
      </c>
    </row>
    <row r="3815" spans="1:12" x14ac:dyDescent="0.2">
      <c r="A3815" s="1">
        <v>42115</v>
      </c>
      <c r="B3815" s="2" t="s">
        <v>14</v>
      </c>
      <c r="C3815" s="2" t="s">
        <v>13</v>
      </c>
      <c r="D3815">
        <v>533.20000000000005</v>
      </c>
      <c r="E3815">
        <v>531.45000000000005</v>
      </c>
      <c r="F3815">
        <v>538</v>
      </c>
      <c r="G3815">
        <v>523.5</v>
      </c>
      <c r="H3815">
        <v>527.4</v>
      </c>
      <c r="I3815">
        <v>527.4</v>
      </c>
      <c r="J3815">
        <v>531.5</v>
      </c>
      <c r="K3815">
        <v>3243871</v>
      </c>
      <c r="L3815">
        <v>172413167340000</v>
      </c>
    </row>
    <row r="3816" spans="1:12" x14ac:dyDescent="0.2">
      <c r="A3816" s="1">
        <v>42116</v>
      </c>
      <c r="B3816" s="2" t="s">
        <v>14</v>
      </c>
      <c r="C3816" s="2" t="s">
        <v>13</v>
      </c>
      <c r="D3816">
        <v>527.4</v>
      </c>
      <c r="E3816">
        <v>529</v>
      </c>
      <c r="F3816">
        <v>529.70000000000005</v>
      </c>
      <c r="G3816">
        <v>510.65</v>
      </c>
      <c r="H3816">
        <v>525.25</v>
      </c>
      <c r="I3816">
        <v>523.5</v>
      </c>
      <c r="J3816">
        <v>520.98</v>
      </c>
      <c r="K3816">
        <v>4311384</v>
      </c>
      <c r="L3816">
        <v>224615765625000</v>
      </c>
    </row>
    <row r="3817" spans="1:12" x14ac:dyDescent="0.2">
      <c r="A3817" s="1">
        <v>42117</v>
      </c>
      <c r="B3817" s="2" t="s">
        <v>14</v>
      </c>
      <c r="C3817" s="2" t="s">
        <v>13</v>
      </c>
      <c r="D3817">
        <v>523.5</v>
      </c>
      <c r="E3817">
        <v>527.79999999999995</v>
      </c>
      <c r="F3817">
        <v>527.79999999999995</v>
      </c>
      <c r="G3817">
        <v>508.45</v>
      </c>
      <c r="H3817">
        <v>511.75</v>
      </c>
      <c r="I3817">
        <v>512</v>
      </c>
      <c r="J3817">
        <v>516.58000000000004</v>
      </c>
      <c r="K3817">
        <v>4961920</v>
      </c>
      <c r="L3817">
        <v>256321083065000</v>
      </c>
    </row>
    <row r="3818" spans="1:12" x14ac:dyDescent="0.2">
      <c r="A3818" s="1">
        <v>42118</v>
      </c>
      <c r="B3818" s="2" t="s">
        <v>14</v>
      </c>
      <c r="C3818" s="2" t="s">
        <v>13</v>
      </c>
      <c r="D3818">
        <v>512</v>
      </c>
      <c r="E3818">
        <v>515.25</v>
      </c>
      <c r="F3818">
        <v>520</v>
      </c>
      <c r="G3818">
        <v>508.6</v>
      </c>
      <c r="H3818">
        <v>517.29999999999995</v>
      </c>
      <c r="I3818">
        <v>516.20000000000005</v>
      </c>
      <c r="J3818">
        <v>515.74</v>
      </c>
      <c r="K3818">
        <v>4302328</v>
      </c>
      <c r="L3818">
        <v>221886704675000</v>
      </c>
    </row>
    <row r="3819" spans="1:12" x14ac:dyDescent="0.2">
      <c r="A3819" s="1">
        <v>42121</v>
      </c>
      <c r="B3819" s="2" t="s">
        <v>14</v>
      </c>
      <c r="C3819" s="2" t="s">
        <v>13</v>
      </c>
      <c r="D3819">
        <v>516.20000000000005</v>
      </c>
      <c r="E3819">
        <v>521</v>
      </c>
      <c r="F3819">
        <v>523</v>
      </c>
      <c r="G3819">
        <v>513.04999999999995</v>
      </c>
      <c r="H3819">
        <v>517.5</v>
      </c>
      <c r="I3819">
        <v>516.85</v>
      </c>
      <c r="J3819">
        <v>519.04</v>
      </c>
      <c r="K3819">
        <v>3082875</v>
      </c>
      <c r="L3819">
        <v>160012970360000</v>
      </c>
    </row>
    <row r="3820" spans="1:12" x14ac:dyDescent="0.2">
      <c r="A3820" s="1">
        <v>42122</v>
      </c>
      <c r="B3820" s="2" t="s">
        <v>14</v>
      </c>
      <c r="C3820" s="2" t="s">
        <v>13</v>
      </c>
      <c r="D3820">
        <v>516.85</v>
      </c>
      <c r="E3820">
        <v>520.5</v>
      </c>
      <c r="F3820">
        <v>533.79999999999995</v>
      </c>
      <c r="G3820">
        <v>518.35</v>
      </c>
      <c r="H3820">
        <v>525.9</v>
      </c>
      <c r="I3820">
        <v>529.85</v>
      </c>
      <c r="J3820">
        <v>526.87</v>
      </c>
      <c r="K3820">
        <v>6417077</v>
      </c>
      <c r="L3820">
        <v>338094759945000</v>
      </c>
    </row>
    <row r="3821" spans="1:12" x14ac:dyDescent="0.2">
      <c r="A3821" s="1">
        <v>42123</v>
      </c>
      <c r="B3821" s="2" t="s">
        <v>14</v>
      </c>
      <c r="C3821" s="2" t="s">
        <v>13</v>
      </c>
      <c r="D3821">
        <v>529.85</v>
      </c>
      <c r="E3821">
        <v>526.75</v>
      </c>
      <c r="F3821">
        <v>528</v>
      </c>
      <c r="G3821">
        <v>516.79999999999995</v>
      </c>
      <c r="H3821">
        <v>521.54999999999995</v>
      </c>
      <c r="I3821">
        <v>520.9</v>
      </c>
      <c r="J3821">
        <v>520.99</v>
      </c>
      <c r="K3821">
        <v>3685760</v>
      </c>
      <c r="L3821">
        <v>192026110295000</v>
      </c>
    </row>
    <row r="3822" spans="1:12" x14ac:dyDescent="0.2">
      <c r="A3822" s="1">
        <v>42124</v>
      </c>
      <c r="B3822" s="2" t="s">
        <v>14</v>
      </c>
      <c r="C3822" s="2" t="s">
        <v>13</v>
      </c>
      <c r="D3822">
        <v>520.9</v>
      </c>
      <c r="E3822">
        <v>518.20000000000005</v>
      </c>
      <c r="F3822">
        <v>520.79999999999995</v>
      </c>
      <c r="G3822">
        <v>506.75</v>
      </c>
      <c r="H3822">
        <v>509.5</v>
      </c>
      <c r="I3822">
        <v>508.25</v>
      </c>
      <c r="J3822">
        <v>512.53</v>
      </c>
      <c r="K3822">
        <v>10009172</v>
      </c>
      <c r="L3822">
        <v>512997824920000</v>
      </c>
    </row>
    <row r="3823" spans="1:12" x14ac:dyDescent="0.2">
      <c r="A3823" s="1">
        <v>42128</v>
      </c>
      <c r="B3823" s="2" t="s">
        <v>14</v>
      </c>
      <c r="C3823" s="2" t="s">
        <v>13</v>
      </c>
      <c r="D3823">
        <v>508.25</v>
      </c>
      <c r="E3823">
        <v>511.75</v>
      </c>
      <c r="F3823">
        <v>516</v>
      </c>
      <c r="G3823">
        <v>497.5</v>
      </c>
      <c r="H3823">
        <v>508.2</v>
      </c>
      <c r="I3823">
        <v>506.45</v>
      </c>
      <c r="J3823">
        <v>504.09</v>
      </c>
      <c r="K3823">
        <v>5849866</v>
      </c>
      <c r="L3823">
        <v>294888608825000</v>
      </c>
    </row>
    <row r="3824" spans="1:12" x14ac:dyDescent="0.2">
      <c r="A3824" s="1">
        <v>42129</v>
      </c>
      <c r="B3824" s="2" t="s">
        <v>14</v>
      </c>
      <c r="C3824" s="2" t="s">
        <v>13</v>
      </c>
      <c r="D3824">
        <v>506.45</v>
      </c>
      <c r="E3824">
        <v>509.5</v>
      </c>
      <c r="F3824">
        <v>515.70000000000005</v>
      </c>
      <c r="G3824">
        <v>506.05</v>
      </c>
      <c r="H3824">
        <v>511</v>
      </c>
      <c r="I3824">
        <v>510.45</v>
      </c>
      <c r="J3824">
        <v>511.16</v>
      </c>
      <c r="K3824">
        <v>3398712</v>
      </c>
      <c r="L3824">
        <v>173729987735000</v>
      </c>
    </row>
    <row r="3825" spans="1:12" x14ac:dyDescent="0.2">
      <c r="A3825" s="1">
        <v>42130</v>
      </c>
      <c r="B3825" s="2" t="s">
        <v>14</v>
      </c>
      <c r="C3825" s="2" t="s">
        <v>13</v>
      </c>
      <c r="D3825">
        <v>510.45</v>
      </c>
      <c r="E3825">
        <v>508.5</v>
      </c>
      <c r="F3825">
        <v>508.5</v>
      </c>
      <c r="G3825">
        <v>495.8</v>
      </c>
      <c r="H3825">
        <v>500</v>
      </c>
      <c r="I3825">
        <v>497.85</v>
      </c>
      <c r="J3825">
        <v>500.86</v>
      </c>
      <c r="K3825">
        <v>5925410</v>
      </c>
      <c r="L3825">
        <v>296779305675000</v>
      </c>
    </row>
    <row r="3826" spans="1:12" x14ac:dyDescent="0.2">
      <c r="A3826" s="1">
        <v>42131</v>
      </c>
      <c r="B3826" s="2" t="s">
        <v>14</v>
      </c>
      <c r="C3826" s="2" t="s">
        <v>13</v>
      </c>
      <c r="D3826">
        <v>497.85</v>
      </c>
      <c r="E3826">
        <v>493.5</v>
      </c>
      <c r="F3826">
        <v>503</v>
      </c>
      <c r="G3826">
        <v>482.6</v>
      </c>
      <c r="H3826">
        <v>491.05</v>
      </c>
      <c r="I3826">
        <v>488.1</v>
      </c>
      <c r="J3826">
        <v>494.16</v>
      </c>
      <c r="K3826">
        <v>5504557</v>
      </c>
      <c r="L3826">
        <v>272010877615000</v>
      </c>
    </row>
    <row r="3827" spans="1:12" x14ac:dyDescent="0.2">
      <c r="A3827" s="1">
        <v>42132</v>
      </c>
      <c r="B3827" s="2" t="s">
        <v>14</v>
      </c>
      <c r="C3827" s="2" t="s">
        <v>13</v>
      </c>
      <c r="D3827">
        <v>488.1</v>
      </c>
      <c r="E3827">
        <v>498.75</v>
      </c>
      <c r="F3827">
        <v>515.9</v>
      </c>
      <c r="G3827">
        <v>497.35</v>
      </c>
      <c r="H3827">
        <v>513</v>
      </c>
      <c r="I3827">
        <v>513.70000000000005</v>
      </c>
      <c r="J3827">
        <v>510.19</v>
      </c>
      <c r="K3827">
        <v>6229295</v>
      </c>
      <c r="L3827">
        <v>317814676095000</v>
      </c>
    </row>
    <row r="3828" spans="1:12" x14ac:dyDescent="0.2">
      <c r="A3828" s="1">
        <v>42135</v>
      </c>
      <c r="B3828" s="2" t="s">
        <v>14</v>
      </c>
      <c r="C3828" s="2" t="s">
        <v>13</v>
      </c>
      <c r="D3828">
        <v>513.70000000000005</v>
      </c>
      <c r="E3828">
        <v>522.25</v>
      </c>
      <c r="F3828">
        <v>530.95000000000005</v>
      </c>
      <c r="G3828">
        <v>517</v>
      </c>
      <c r="H3828">
        <v>528.54999999999995</v>
      </c>
      <c r="I3828">
        <v>529.70000000000005</v>
      </c>
      <c r="J3828">
        <v>525.6</v>
      </c>
      <c r="K3828">
        <v>5520513</v>
      </c>
      <c r="L3828">
        <v>290155829825000</v>
      </c>
    </row>
    <row r="3829" spans="1:12" x14ac:dyDescent="0.2">
      <c r="A3829" s="1">
        <v>42136</v>
      </c>
      <c r="B3829" s="2" t="s">
        <v>14</v>
      </c>
      <c r="C3829" s="2" t="s">
        <v>13</v>
      </c>
      <c r="D3829">
        <v>529.70000000000005</v>
      </c>
      <c r="E3829">
        <v>525.70000000000005</v>
      </c>
      <c r="F3829">
        <v>525.70000000000005</v>
      </c>
      <c r="G3829">
        <v>511.15</v>
      </c>
      <c r="H3829">
        <v>514.1</v>
      </c>
      <c r="I3829">
        <v>513.54999999999995</v>
      </c>
      <c r="J3829">
        <v>515.48</v>
      </c>
      <c r="K3829">
        <v>4569616</v>
      </c>
      <c r="L3829">
        <v>235552721525000</v>
      </c>
    </row>
    <row r="3830" spans="1:12" x14ac:dyDescent="0.2">
      <c r="A3830" s="1">
        <v>42137</v>
      </c>
      <c r="B3830" s="2" t="s">
        <v>14</v>
      </c>
      <c r="C3830" s="2" t="s">
        <v>13</v>
      </c>
      <c r="D3830">
        <v>513.54999999999995</v>
      </c>
      <c r="E3830">
        <v>517</v>
      </c>
      <c r="F3830">
        <v>525.54999999999995</v>
      </c>
      <c r="G3830">
        <v>506.55</v>
      </c>
      <c r="H3830">
        <v>519.20000000000005</v>
      </c>
      <c r="I3830">
        <v>520.45000000000005</v>
      </c>
      <c r="J3830">
        <v>517.04</v>
      </c>
      <c r="K3830">
        <v>4442178</v>
      </c>
      <c r="L3830">
        <v>229679810650000</v>
      </c>
    </row>
    <row r="3831" spans="1:12" x14ac:dyDescent="0.2">
      <c r="A3831" s="1">
        <v>42138</v>
      </c>
      <c r="B3831" s="2" t="s">
        <v>14</v>
      </c>
      <c r="C3831" s="2" t="s">
        <v>13</v>
      </c>
      <c r="D3831">
        <v>520.45000000000005</v>
      </c>
      <c r="E3831">
        <v>519</v>
      </c>
      <c r="F3831">
        <v>519</v>
      </c>
      <c r="G3831">
        <v>510.1</v>
      </c>
      <c r="H3831">
        <v>516.45000000000005</v>
      </c>
      <c r="I3831">
        <v>516.6</v>
      </c>
      <c r="J3831">
        <v>513.9</v>
      </c>
      <c r="K3831">
        <v>3587736</v>
      </c>
      <c r="L3831">
        <v>184374738675000</v>
      </c>
    </row>
    <row r="3832" spans="1:12" x14ac:dyDescent="0.2">
      <c r="A3832" s="1">
        <v>42139</v>
      </c>
      <c r="B3832" s="2" t="s">
        <v>14</v>
      </c>
      <c r="C3832" s="2" t="s">
        <v>13</v>
      </c>
      <c r="D3832">
        <v>516.6</v>
      </c>
      <c r="E3832">
        <v>519</v>
      </c>
      <c r="F3832">
        <v>524.5</v>
      </c>
      <c r="G3832">
        <v>517.04999999999995</v>
      </c>
      <c r="H3832">
        <v>520.4</v>
      </c>
      <c r="I3832">
        <v>519.9</v>
      </c>
      <c r="J3832">
        <v>520.58000000000004</v>
      </c>
      <c r="K3832">
        <v>4038816</v>
      </c>
      <c r="L3832">
        <v>210254062080000</v>
      </c>
    </row>
    <row r="3833" spans="1:12" x14ac:dyDescent="0.2">
      <c r="A3833" s="1">
        <v>42142</v>
      </c>
      <c r="B3833" s="2" t="s">
        <v>14</v>
      </c>
      <c r="C3833" s="2" t="s">
        <v>13</v>
      </c>
      <c r="D3833">
        <v>519.9</v>
      </c>
      <c r="E3833">
        <v>517.25</v>
      </c>
      <c r="F3833">
        <v>524.4</v>
      </c>
      <c r="G3833">
        <v>510.3</v>
      </c>
      <c r="H3833">
        <v>520</v>
      </c>
      <c r="I3833">
        <v>520.70000000000005</v>
      </c>
      <c r="J3833">
        <v>516.03</v>
      </c>
      <c r="K3833">
        <v>4363711</v>
      </c>
      <c r="L3833">
        <v>225181375519999.97</v>
      </c>
    </row>
    <row r="3834" spans="1:12" x14ac:dyDescent="0.2">
      <c r="A3834" s="1">
        <v>42143</v>
      </c>
      <c r="B3834" s="2" t="s">
        <v>14</v>
      </c>
      <c r="C3834" s="2" t="s">
        <v>13</v>
      </c>
      <c r="D3834">
        <v>520.70000000000005</v>
      </c>
      <c r="E3834">
        <v>516.9</v>
      </c>
      <c r="F3834">
        <v>518.75</v>
      </c>
      <c r="G3834">
        <v>508.7</v>
      </c>
      <c r="H3834">
        <v>509.75</v>
      </c>
      <c r="I3834">
        <v>509.8</v>
      </c>
      <c r="J3834">
        <v>513.55999999999995</v>
      </c>
      <c r="K3834">
        <v>5500642</v>
      </c>
      <c r="L3834">
        <v>282491974325000</v>
      </c>
    </row>
    <row r="3835" spans="1:12" x14ac:dyDescent="0.2">
      <c r="A3835" s="1">
        <v>42144</v>
      </c>
      <c r="B3835" s="2" t="s">
        <v>14</v>
      </c>
      <c r="C3835" s="2" t="s">
        <v>13</v>
      </c>
      <c r="D3835">
        <v>509.8</v>
      </c>
      <c r="E3835">
        <v>511</v>
      </c>
      <c r="F3835">
        <v>513.85</v>
      </c>
      <c r="G3835">
        <v>503.55</v>
      </c>
      <c r="H3835">
        <v>506</v>
      </c>
      <c r="I3835">
        <v>505.25</v>
      </c>
      <c r="J3835">
        <v>507.55</v>
      </c>
      <c r="K3835">
        <v>6385674</v>
      </c>
      <c r="L3835">
        <v>324107745915000</v>
      </c>
    </row>
    <row r="3836" spans="1:12" x14ac:dyDescent="0.2">
      <c r="A3836" s="1">
        <v>42145</v>
      </c>
      <c r="B3836" s="2" t="s">
        <v>14</v>
      </c>
      <c r="C3836" s="2" t="s">
        <v>13</v>
      </c>
      <c r="D3836">
        <v>505.25</v>
      </c>
      <c r="E3836">
        <v>506.5</v>
      </c>
      <c r="F3836">
        <v>512.5</v>
      </c>
      <c r="G3836">
        <v>505</v>
      </c>
      <c r="H3836">
        <v>511</v>
      </c>
      <c r="I3836">
        <v>511.2</v>
      </c>
      <c r="J3836">
        <v>510.49</v>
      </c>
      <c r="K3836">
        <v>4708702</v>
      </c>
      <c r="L3836">
        <v>240374776530000.03</v>
      </c>
    </row>
    <row r="3837" spans="1:12" x14ac:dyDescent="0.2">
      <c r="A3837" s="1">
        <v>42146</v>
      </c>
      <c r="B3837" s="2" t="s">
        <v>14</v>
      </c>
      <c r="C3837" s="2" t="s">
        <v>13</v>
      </c>
      <c r="D3837">
        <v>511.2</v>
      </c>
      <c r="E3837">
        <v>511.75</v>
      </c>
      <c r="F3837">
        <v>516.95000000000005</v>
      </c>
      <c r="G3837">
        <v>510.2</v>
      </c>
      <c r="H3837">
        <v>514.5</v>
      </c>
      <c r="I3837">
        <v>514.65</v>
      </c>
      <c r="J3837">
        <v>514.49</v>
      </c>
      <c r="K3837">
        <v>4744826</v>
      </c>
      <c r="L3837">
        <v>244116272305000.03</v>
      </c>
    </row>
    <row r="3838" spans="1:12" x14ac:dyDescent="0.2">
      <c r="A3838" s="1">
        <v>42149</v>
      </c>
      <c r="B3838" s="2" t="s">
        <v>14</v>
      </c>
      <c r="C3838" s="2" t="s">
        <v>13</v>
      </c>
      <c r="D3838">
        <v>514.65</v>
      </c>
      <c r="E3838">
        <v>513</v>
      </c>
      <c r="F3838">
        <v>514</v>
      </c>
      <c r="G3838">
        <v>503</v>
      </c>
      <c r="H3838">
        <v>505</v>
      </c>
      <c r="I3838">
        <v>505.3</v>
      </c>
      <c r="J3838">
        <v>508.17</v>
      </c>
      <c r="K3838">
        <v>3080546</v>
      </c>
      <c r="L3838">
        <v>156543324170000</v>
      </c>
    </row>
    <row r="3839" spans="1:12" x14ac:dyDescent="0.2">
      <c r="A3839" s="1">
        <v>42150</v>
      </c>
      <c r="B3839" s="2" t="s">
        <v>14</v>
      </c>
      <c r="C3839" s="2" t="s">
        <v>13</v>
      </c>
      <c r="D3839">
        <v>505.3</v>
      </c>
      <c r="E3839">
        <v>505</v>
      </c>
      <c r="F3839">
        <v>506</v>
      </c>
      <c r="G3839">
        <v>493.55</v>
      </c>
      <c r="H3839">
        <v>499</v>
      </c>
      <c r="I3839">
        <v>497.6</v>
      </c>
      <c r="J3839">
        <v>497.7</v>
      </c>
      <c r="K3839">
        <v>7389680</v>
      </c>
      <c r="L3839">
        <v>367787795450000</v>
      </c>
    </row>
    <row r="3840" spans="1:12" x14ac:dyDescent="0.2">
      <c r="A3840" s="1">
        <v>42151</v>
      </c>
      <c r="B3840" s="2" t="s">
        <v>14</v>
      </c>
      <c r="C3840" s="2" t="s">
        <v>13</v>
      </c>
      <c r="D3840">
        <v>497.6</v>
      </c>
      <c r="E3840">
        <v>473.6</v>
      </c>
      <c r="F3840">
        <v>474.95</v>
      </c>
      <c r="G3840">
        <v>463.55</v>
      </c>
      <c r="H3840">
        <v>472.75</v>
      </c>
      <c r="I3840">
        <v>471.75</v>
      </c>
      <c r="J3840">
        <v>470.73</v>
      </c>
      <c r="K3840">
        <v>15936377</v>
      </c>
      <c r="L3840">
        <v>750167516815000</v>
      </c>
    </row>
    <row r="3841" spans="1:12" x14ac:dyDescent="0.2">
      <c r="A3841" s="1">
        <v>42152</v>
      </c>
      <c r="B3841" s="2" t="s">
        <v>14</v>
      </c>
      <c r="C3841" s="2" t="s">
        <v>13</v>
      </c>
      <c r="D3841">
        <v>471.75</v>
      </c>
      <c r="E3841">
        <v>473.85</v>
      </c>
      <c r="F3841">
        <v>487.45</v>
      </c>
      <c r="G3841">
        <v>472.25</v>
      </c>
      <c r="H3841">
        <v>482.55</v>
      </c>
      <c r="I3841">
        <v>484.35</v>
      </c>
      <c r="J3841">
        <v>482</v>
      </c>
      <c r="K3841">
        <v>11792862</v>
      </c>
      <c r="L3841">
        <v>568410799730000</v>
      </c>
    </row>
    <row r="3842" spans="1:12" x14ac:dyDescent="0.2">
      <c r="A3842" s="1">
        <v>42153</v>
      </c>
      <c r="B3842" s="2" t="s">
        <v>14</v>
      </c>
      <c r="C3842" s="2" t="s">
        <v>13</v>
      </c>
      <c r="D3842">
        <v>484.35</v>
      </c>
      <c r="E3842">
        <v>485.2</v>
      </c>
      <c r="F3842">
        <v>490.25</v>
      </c>
      <c r="G3842">
        <v>479.4</v>
      </c>
      <c r="H3842">
        <v>483.7</v>
      </c>
      <c r="I3842">
        <v>481.65</v>
      </c>
      <c r="J3842">
        <v>484.07</v>
      </c>
      <c r="K3842">
        <v>7892019</v>
      </c>
      <c r="L3842">
        <v>382026747255000</v>
      </c>
    </row>
    <row r="3843" spans="1:12" x14ac:dyDescent="0.2">
      <c r="A3843" s="1">
        <v>42156</v>
      </c>
      <c r="B3843" s="2" t="s">
        <v>14</v>
      </c>
      <c r="C3843" s="2" t="s">
        <v>13</v>
      </c>
      <c r="D3843">
        <v>481.65</v>
      </c>
      <c r="E3843">
        <v>482.9</v>
      </c>
      <c r="F3843">
        <v>482.9</v>
      </c>
      <c r="G3843">
        <v>471</v>
      </c>
      <c r="H3843">
        <v>473</v>
      </c>
      <c r="I3843">
        <v>472.05</v>
      </c>
      <c r="J3843">
        <v>474.36</v>
      </c>
      <c r="K3843">
        <v>4610219</v>
      </c>
      <c r="L3843">
        <v>218689628740000</v>
      </c>
    </row>
    <row r="3844" spans="1:12" x14ac:dyDescent="0.2">
      <c r="A3844" s="1">
        <v>42157</v>
      </c>
      <c r="B3844" s="2" t="s">
        <v>14</v>
      </c>
      <c r="C3844" s="2" t="s">
        <v>13</v>
      </c>
      <c r="D3844">
        <v>472.05</v>
      </c>
      <c r="E3844">
        <v>473.1</v>
      </c>
      <c r="F3844">
        <v>478.4</v>
      </c>
      <c r="G3844">
        <v>465</v>
      </c>
      <c r="H3844">
        <v>465.6</v>
      </c>
      <c r="I3844">
        <v>466.95</v>
      </c>
      <c r="J3844">
        <v>469.97</v>
      </c>
      <c r="K3844">
        <v>6237231</v>
      </c>
      <c r="L3844">
        <v>293130584470000</v>
      </c>
    </row>
    <row r="3845" spans="1:12" x14ac:dyDescent="0.2">
      <c r="A3845" s="1">
        <v>42158</v>
      </c>
      <c r="B3845" s="2" t="s">
        <v>14</v>
      </c>
      <c r="C3845" s="2" t="s">
        <v>13</v>
      </c>
      <c r="D3845">
        <v>466.95</v>
      </c>
      <c r="E3845">
        <v>467</v>
      </c>
      <c r="F3845">
        <v>468.75</v>
      </c>
      <c r="G3845">
        <v>434.7</v>
      </c>
      <c r="H3845">
        <v>458.5</v>
      </c>
      <c r="I3845">
        <v>456.85</v>
      </c>
      <c r="J3845">
        <v>451.02</v>
      </c>
      <c r="K3845">
        <v>9702740</v>
      </c>
      <c r="L3845">
        <v>437608476335000.06</v>
      </c>
    </row>
    <row r="3846" spans="1:12" x14ac:dyDescent="0.2">
      <c r="A3846" s="1">
        <v>42159</v>
      </c>
      <c r="B3846" s="2" t="s">
        <v>14</v>
      </c>
      <c r="C3846" s="2" t="s">
        <v>13</v>
      </c>
      <c r="D3846">
        <v>456.85</v>
      </c>
      <c r="E3846">
        <v>456.85</v>
      </c>
      <c r="F3846">
        <v>458.45</v>
      </c>
      <c r="G3846">
        <v>445.45</v>
      </c>
      <c r="H3846">
        <v>451.7</v>
      </c>
      <c r="I3846">
        <v>451.2</v>
      </c>
      <c r="J3846">
        <v>449.06</v>
      </c>
      <c r="K3846">
        <v>8001049</v>
      </c>
      <c r="L3846">
        <v>359296024000000</v>
      </c>
    </row>
    <row r="3847" spans="1:12" x14ac:dyDescent="0.2">
      <c r="A3847" s="1">
        <v>42160</v>
      </c>
      <c r="B3847" s="2" t="s">
        <v>14</v>
      </c>
      <c r="C3847" s="2" t="s">
        <v>13</v>
      </c>
      <c r="D3847">
        <v>451.2</v>
      </c>
      <c r="E3847">
        <v>445.65</v>
      </c>
      <c r="F3847">
        <v>449.55</v>
      </c>
      <c r="G3847">
        <v>439.5</v>
      </c>
      <c r="H3847">
        <v>442.05</v>
      </c>
      <c r="I3847">
        <v>442.1</v>
      </c>
      <c r="J3847">
        <v>443.35</v>
      </c>
      <c r="K3847">
        <v>11195670</v>
      </c>
      <c r="L3847">
        <v>496360205739999.94</v>
      </c>
    </row>
    <row r="3848" spans="1:12" x14ac:dyDescent="0.2">
      <c r="A3848" s="1">
        <v>42163</v>
      </c>
      <c r="B3848" s="2" t="s">
        <v>14</v>
      </c>
      <c r="C3848" s="2" t="s">
        <v>13</v>
      </c>
      <c r="D3848">
        <v>442.1</v>
      </c>
      <c r="E3848">
        <v>435.3</v>
      </c>
      <c r="F3848">
        <v>438</v>
      </c>
      <c r="G3848">
        <v>429.05</v>
      </c>
      <c r="H3848">
        <v>435.1</v>
      </c>
      <c r="I3848">
        <v>435.6</v>
      </c>
      <c r="J3848">
        <v>433.21</v>
      </c>
      <c r="K3848">
        <v>7072020</v>
      </c>
      <c r="L3848">
        <v>306367557675000</v>
      </c>
    </row>
    <row r="3849" spans="1:12" x14ac:dyDescent="0.2">
      <c r="A3849" s="1">
        <v>42164</v>
      </c>
      <c r="B3849" s="2" t="s">
        <v>14</v>
      </c>
      <c r="C3849" s="2" t="s">
        <v>13</v>
      </c>
      <c r="D3849">
        <v>435.6</v>
      </c>
      <c r="E3849">
        <v>431.3</v>
      </c>
      <c r="F3849">
        <v>443.8</v>
      </c>
      <c r="G3849">
        <v>431.3</v>
      </c>
      <c r="H3849">
        <v>440.4</v>
      </c>
      <c r="I3849">
        <v>440.05</v>
      </c>
      <c r="J3849">
        <v>438.65</v>
      </c>
      <c r="K3849">
        <v>7741629</v>
      </c>
      <c r="L3849">
        <v>339588941190000</v>
      </c>
    </row>
    <row r="3850" spans="1:12" x14ac:dyDescent="0.2">
      <c r="A3850" s="1">
        <v>42165</v>
      </c>
      <c r="B3850" s="2" t="s">
        <v>14</v>
      </c>
      <c r="C3850" s="2" t="s">
        <v>13</v>
      </c>
      <c r="D3850">
        <v>440.05</v>
      </c>
      <c r="E3850">
        <v>439.9</v>
      </c>
      <c r="F3850">
        <v>449.4</v>
      </c>
      <c r="G3850">
        <v>436</v>
      </c>
      <c r="H3850">
        <v>445.9</v>
      </c>
      <c r="I3850">
        <v>446.6</v>
      </c>
      <c r="J3850">
        <v>445.39</v>
      </c>
      <c r="K3850">
        <v>9716102</v>
      </c>
      <c r="L3850">
        <v>432748861860000.06</v>
      </c>
    </row>
    <row r="3851" spans="1:12" x14ac:dyDescent="0.2">
      <c r="A3851" s="1">
        <v>42166</v>
      </c>
      <c r="B3851" s="2" t="s">
        <v>14</v>
      </c>
      <c r="C3851" s="2" t="s">
        <v>13</v>
      </c>
      <c r="D3851">
        <v>446.6</v>
      </c>
      <c r="E3851">
        <v>446.5</v>
      </c>
      <c r="F3851">
        <v>446.8</v>
      </c>
      <c r="G3851">
        <v>428.1</v>
      </c>
      <c r="H3851">
        <v>430.55</v>
      </c>
      <c r="I3851">
        <v>430.2</v>
      </c>
      <c r="J3851">
        <v>434.26</v>
      </c>
      <c r="K3851">
        <v>9668308</v>
      </c>
      <c r="L3851">
        <v>419858481565000</v>
      </c>
    </row>
    <row r="3852" spans="1:12" x14ac:dyDescent="0.2">
      <c r="A3852" s="1">
        <v>42167</v>
      </c>
      <c r="B3852" s="2" t="s">
        <v>14</v>
      </c>
      <c r="C3852" s="2" t="s">
        <v>13</v>
      </c>
      <c r="D3852">
        <v>430.2</v>
      </c>
      <c r="E3852">
        <v>426.55</v>
      </c>
      <c r="F3852">
        <v>429.5</v>
      </c>
      <c r="G3852">
        <v>417.25</v>
      </c>
      <c r="H3852">
        <v>422.95</v>
      </c>
      <c r="I3852">
        <v>421.8</v>
      </c>
      <c r="J3852">
        <v>422.06</v>
      </c>
      <c r="K3852">
        <v>10871836</v>
      </c>
      <c r="L3852">
        <v>458853952295000</v>
      </c>
    </row>
    <row r="3853" spans="1:12" x14ac:dyDescent="0.2">
      <c r="A3853" s="1">
        <v>42170</v>
      </c>
      <c r="B3853" s="2" t="s">
        <v>14</v>
      </c>
      <c r="C3853" s="2" t="s">
        <v>13</v>
      </c>
      <c r="D3853">
        <v>421.8</v>
      </c>
      <c r="E3853">
        <v>426</v>
      </c>
      <c r="F3853">
        <v>427.95</v>
      </c>
      <c r="G3853">
        <v>418.1</v>
      </c>
      <c r="H3853">
        <v>425.5</v>
      </c>
      <c r="I3853">
        <v>426.35</v>
      </c>
      <c r="J3853">
        <v>423.79</v>
      </c>
      <c r="K3853">
        <v>7287773</v>
      </c>
      <c r="L3853">
        <v>308849646460000</v>
      </c>
    </row>
    <row r="3854" spans="1:12" x14ac:dyDescent="0.2">
      <c r="A3854" s="1">
        <v>42171</v>
      </c>
      <c r="B3854" s="2" t="s">
        <v>14</v>
      </c>
      <c r="C3854" s="2" t="s">
        <v>13</v>
      </c>
      <c r="D3854">
        <v>426.35</v>
      </c>
      <c r="E3854">
        <v>427.05</v>
      </c>
      <c r="F3854">
        <v>435.8</v>
      </c>
      <c r="G3854">
        <v>421.25</v>
      </c>
      <c r="H3854">
        <v>433</v>
      </c>
      <c r="I3854">
        <v>432.8</v>
      </c>
      <c r="J3854">
        <v>426.89</v>
      </c>
      <c r="K3854">
        <v>6192559</v>
      </c>
      <c r="L3854">
        <v>264353047235000</v>
      </c>
    </row>
    <row r="3855" spans="1:12" x14ac:dyDescent="0.2">
      <c r="A3855" s="1">
        <v>42172</v>
      </c>
      <c r="B3855" s="2" t="s">
        <v>14</v>
      </c>
      <c r="C3855" s="2" t="s">
        <v>13</v>
      </c>
      <c r="D3855">
        <v>432.8</v>
      </c>
      <c r="E3855">
        <v>436</v>
      </c>
      <c r="F3855">
        <v>437.4</v>
      </c>
      <c r="G3855">
        <v>426.5</v>
      </c>
      <c r="H3855">
        <v>433.55</v>
      </c>
      <c r="I3855">
        <v>433.7</v>
      </c>
      <c r="J3855">
        <v>432.41</v>
      </c>
      <c r="K3855">
        <v>7034146</v>
      </c>
      <c r="L3855">
        <v>304166717695000</v>
      </c>
    </row>
    <row r="3856" spans="1:12" x14ac:dyDescent="0.2">
      <c r="A3856" s="1">
        <v>42173</v>
      </c>
      <c r="B3856" s="2" t="s">
        <v>14</v>
      </c>
      <c r="C3856" s="2" t="s">
        <v>13</v>
      </c>
      <c r="D3856">
        <v>433.7</v>
      </c>
      <c r="E3856">
        <v>434.9</v>
      </c>
      <c r="F3856">
        <v>447.5</v>
      </c>
      <c r="G3856">
        <v>431.4</v>
      </c>
      <c r="H3856">
        <v>443.5</v>
      </c>
      <c r="I3856">
        <v>445.45</v>
      </c>
      <c r="J3856">
        <v>442.67</v>
      </c>
      <c r="K3856">
        <v>8198142</v>
      </c>
      <c r="L3856">
        <v>362906542085000</v>
      </c>
    </row>
    <row r="3857" spans="1:12" x14ac:dyDescent="0.2">
      <c r="A3857" s="1">
        <v>42174</v>
      </c>
      <c r="B3857" s="2" t="s">
        <v>14</v>
      </c>
      <c r="C3857" s="2" t="s">
        <v>13</v>
      </c>
      <c r="D3857">
        <v>445.45</v>
      </c>
      <c r="E3857">
        <v>444.8</v>
      </c>
      <c r="F3857">
        <v>444.8</v>
      </c>
      <c r="G3857">
        <v>431.6</v>
      </c>
      <c r="H3857">
        <v>433.7</v>
      </c>
      <c r="I3857">
        <v>433.05</v>
      </c>
      <c r="J3857">
        <v>436.08</v>
      </c>
      <c r="K3857">
        <v>6891821</v>
      </c>
      <c r="L3857">
        <v>300538017970000</v>
      </c>
    </row>
    <row r="3858" spans="1:12" x14ac:dyDescent="0.2">
      <c r="A3858" s="1">
        <v>42177</v>
      </c>
      <c r="B3858" s="2" t="s">
        <v>14</v>
      </c>
      <c r="C3858" s="2" t="s">
        <v>13</v>
      </c>
      <c r="D3858">
        <v>433.05</v>
      </c>
      <c r="E3858">
        <v>435</v>
      </c>
      <c r="F3858">
        <v>444</v>
      </c>
      <c r="G3858">
        <v>435</v>
      </c>
      <c r="H3858">
        <v>439.25</v>
      </c>
      <c r="I3858">
        <v>440.5</v>
      </c>
      <c r="J3858">
        <v>440.99</v>
      </c>
      <c r="K3858">
        <v>5281379</v>
      </c>
      <c r="L3858">
        <v>232901752080000.03</v>
      </c>
    </row>
    <row r="3859" spans="1:12" x14ac:dyDescent="0.2">
      <c r="A3859" s="1">
        <v>42178</v>
      </c>
      <c r="B3859" s="2" t="s">
        <v>14</v>
      </c>
      <c r="C3859" s="2" t="s">
        <v>13</v>
      </c>
      <c r="D3859">
        <v>440.5</v>
      </c>
      <c r="E3859">
        <v>441</v>
      </c>
      <c r="F3859">
        <v>447.4</v>
      </c>
      <c r="G3859">
        <v>435</v>
      </c>
      <c r="H3859">
        <v>436.65</v>
      </c>
      <c r="I3859">
        <v>436</v>
      </c>
      <c r="J3859">
        <v>439.82</v>
      </c>
      <c r="K3859">
        <v>5762483</v>
      </c>
      <c r="L3859">
        <v>253444197344999.97</v>
      </c>
    </row>
    <row r="3860" spans="1:12" x14ac:dyDescent="0.2">
      <c r="A3860" s="1">
        <v>42179</v>
      </c>
      <c r="B3860" s="2" t="s">
        <v>14</v>
      </c>
      <c r="C3860" s="2" t="s">
        <v>13</v>
      </c>
      <c r="D3860">
        <v>436</v>
      </c>
      <c r="E3860">
        <v>438.7</v>
      </c>
      <c r="F3860">
        <v>438.7</v>
      </c>
      <c r="G3860">
        <v>428.1</v>
      </c>
      <c r="H3860">
        <v>430</v>
      </c>
      <c r="I3860">
        <v>430.6</v>
      </c>
      <c r="J3860">
        <v>433.59</v>
      </c>
      <c r="K3860">
        <v>7081258</v>
      </c>
      <c r="L3860">
        <v>307038618815000</v>
      </c>
    </row>
    <row r="3861" spans="1:12" x14ac:dyDescent="0.2">
      <c r="A3861" s="1">
        <v>42180</v>
      </c>
      <c r="B3861" s="2" t="s">
        <v>14</v>
      </c>
      <c r="C3861" s="2" t="s">
        <v>13</v>
      </c>
      <c r="D3861">
        <v>430.6</v>
      </c>
      <c r="E3861">
        <v>433</v>
      </c>
      <c r="F3861">
        <v>436.1</v>
      </c>
      <c r="G3861">
        <v>429.5</v>
      </c>
      <c r="H3861">
        <v>433.55</v>
      </c>
      <c r="I3861">
        <v>432.4</v>
      </c>
      <c r="J3861">
        <v>433.01</v>
      </c>
      <c r="K3861">
        <v>7745469</v>
      </c>
      <c r="L3861">
        <v>335383198445000</v>
      </c>
    </row>
    <row r="3862" spans="1:12" x14ac:dyDescent="0.2">
      <c r="A3862" s="1">
        <v>42181</v>
      </c>
      <c r="B3862" s="2" t="s">
        <v>14</v>
      </c>
      <c r="C3862" s="2" t="s">
        <v>13</v>
      </c>
      <c r="D3862">
        <v>432.4</v>
      </c>
      <c r="E3862">
        <v>435</v>
      </c>
      <c r="F3862">
        <v>438.8</v>
      </c>
      <c r="G3862">
        <v>431.2</v>
      </c>
      <c r="H3862">
        <v>437</v>
      </c>
      <c r="I3862">
        <v>437.6</v>
      </c>
      <c r="J3862">
        <v>435.34</v>
      </c>
      <c r="K3862">
        <v>5009173</v>
      </c>
      <c r="L3862">
        <v>218071309380000.03</v>
      </c>
    </row>
    <row r="3863" spans="1:12" x14ac:dyDescent="0.2">
      <c r="A3863" s="1">
        <v>42184</v>
      </c>
      <c r="B3863" s="2" t="s">
        <v>14</v>
      </c>
      <c r="C3863" s="2" t="s">
        <v>13</v>
      </c>
      <c r="D3863">
        <v>437.6</v>
      </c>
      <c r="E3863">
        <v>428.8</v>
      </c>
      <c r="F3863">
        <v>432.5</v>
      </c>
      <c r="G3863">
        <v>418.15</v>
      </c>
      <c r="H3863">
        <v>430</v>
      </c>
      <c r="I3863">
        <v>428.25</v>
      </c>
      <c r="J3863">
        <v>426.44</v>
      </c>
      <c r="K3863">
        <v>7143044</v>
      </c>
      <c r="L3863">
        <v>304611117155000</v>
      </c>
    </row>
    <row r="3864" spans="1:12" x14ac:dyDescent="0.2">
      <c r="A3864" s="1">
        <v>42185</v>
      </c>
      <c r="B3864" s="2" t="s">
        <v>14</v>
      </c>
      <c r="C3864" s="2" t="s">
        <v>13</v>
      </c>
      <c r="D3864">
        <v>428.25</v>
      </c>
      <c r="E3864">
        <v>428</v>
      </c>
      <c r="F3864">
        <v>436.25</v>
      </c>
      <c r="G3864">
        <v>422.7</v>
      </c>
      <c r="H3864">
        <v>433.7</v>
      </c>
      <c r="I3864">
        <v>434.15</v>
      </c>
      <c r="J3864">
        <v>427.78</v>
      </c>
      <c r="K3864">
        <v>6387312</v>
      </c>
      <c r="L3864">
        <v>273235020110000</v>
      </c>
    </row>
    <row r="3865" spans="1:12" x14ac:dyDescent="0.2">
      <c r="A3865" s="1">
        <v>42186</v>
      </c>
      <c r="B3865" s="2" t="s">
        <v>14</v>
      </c>
      <c r="C3865" s="2" t="s">
        <v>13</v>
      </c>
      <c r="D3865">
        <v>434.15</v>
      </c>
      <c r="E3865">
        <v>436.75</v>
      </c>
      <c r="F3865">
        <v>447.4</v>
      </c>
      <c r="G3865">
        <v>431.4</v>
      </c>
      <c r="H3865">
        <v>446</v>
      </c>
      <c r="I3865">
        <v>444.5</v>
      </c>
      <c r="J3865">
        <v>440.43</v>
      </c>
      <c r="K3865">
        <v>6054910</v>
      </c>
      <c r="L3865">
        <v>266678876594999.97</v>
      </c>
    </row>
    <row r="3866" spans="1:12" x14ac:dyDescent="0.2">
      <c r="A3866" s="1">
        <v>42187</v>
      </c>
      <c r="B3866" s="2" t="s">
        <v>14</v>
      </c>
      <c r="C3866" s="2" t="s">
        <v>13</v>
      </c>
      <c r="D3866">
        <v>444.5</v>
      </c>
      <c r="E3866">
        <v>445</v>
      </c>
      <c r="F3866">
        <v>445</v>
      </c>
      <c r="G3866">
        <v>435</v>
      </c>
      <c r="H3866">
        <v>435.35</v>
      </c>
      <c r="I3866">
        <v>436.4</v>
      </c>
      <c r="J3866">
        <v>439.62</v>
      </c>
      <c r="K3866">
        <v>4641851</v>
      </c>
      <c r="L3866">
        <v>204065530225000</v>
      </c>
    </row>
    <row r="3867" spans="1:12" x14ac:dyDescent="0.2">
      <c r="A3867" s="1">
        <v>42188</v>
      </c>
      <c r="B3867" s="2" t="s">
        <v>14</v>
      </c>
      <c r="C3867" s="2" t="s">
        <v>13</v>
      </c>
      <c r="D3867">
        <v>436.4</v>
      </c>
      <c r="E3867">
        <v>436</v>
      </c>
      <c r="F3867">
        <v>436</v>
      </c>
      <c r="G3867">
        <v>430.45</v>
      </c>
      <c r="H3867">
        <v>433.55</v>
      </c>
      <c r="I3867">
        <v>433.15</v>
      </c>
      <c r="J3867">
        <v>433.08</v>
      </c>
      <c r="K3867">
        <v>3709457</v>
      </c>
      <c r="L3867">
        <v>160648268845000</v>
      </c>
    </row>
    <row r="3868" spans="1:12" x14ac:dyDescent="0.2">
      <c r="A3868" s="1">
        <v>42191</v>
      </c>
      <c r="B3868" s="2" t="s">
        <v>14</v>
      </c>
      <c r="C3868" s="2" t="s">
        <v>13</v>
      </c>
      <c r="D3868">
        <v>433.15</v>
      </c>
      <c r="E3868">
        <v>428</v>
      </c>
      <c r="F3868">
        <v>433.5</v>
      </c>
      <c r="G3868">
        <v>420.7</v>
      </c>
      <c r="H3868">
        <v>429.8</v>
      </c>
      <c r="I3868">
        <v>431.1</v>
      </c>
      <c r="J3868">
        <v>427.08</v>
      </c>
      <c r="K3868">
        <v>4600687</v>
      </c>
      <c r="L3868">
        <v>196487650145000</v>
      </c>
    </row>
    <row r="3869" spans="1:12" x14ac:dyDescent="0.2">
      <c r="A3869" s="1">
        <v>42192</v>
      </c>
      <c r="B3869" s="2" t="s">
        <v>14</v>
      </c>
      <c r="C3869" s="2" t="s">
        <v>13</v>
      </c>
      <c r="D3869">
        <v>431.1</v>
      </c>
      <c r="E3869">
        <v>434.35</v>
      </c>
      <c r="F3869">
        <v>435.7</v>
      </c>
      <c r="G3869">
        <v>428</v>
      </c>
      <c r="H3869">
        <v>431.35</v>
      </c>
      <c r="I3869">
        <v>431.55</v>
      </c>
      <c r="J3869">
        <v>431.54</v>
      </c>
      <c r="K3869">
        <v>5667938</v>
      </c>
      <c r="L3869">
        <v>244595701890000</v>
      </c>
    </row>
    <row r="3870" spans="1:12" x14ac:dyDescent="0.2">
      <c r="A3870" s="1">
        <v>42193</v>
      </c>
      <c r="B3870" s="2" t="s">
        <v>14</v>
      </c>
      <c r="C3870" s="2" t="s">
        <v>13</v>
      </c>
      <c r="D3870">
        <v>431.55</v>
      </c>
      <c r="E3870">
        <v>424</v>
      </c>
      <c r="F3870">
        <v>424</v>
      </c>
      <c r="G3870">
        <v>400</v>
      </c>
      <c r="H3870">
        <v>404.3</v>
      </c>
      <c r="I3870">
        <v>404.95</v>
      </c>
      <c r="J3870">
        <v>408.4</v>
      </c>
      <c r="K3870">
        <v>15521757</v>
      </c>
      <c r="L3870">
        <v>633907604775000</v>
      </c>
    </row>
    <row r="3871" spans="1:12" x14ac:dyDescent="0.2">
      <c r="A3871" s="1">
        <v>42194</v>
      </c>
      <c r="B3871" s="2" t="s">
        <v>14</v>
      </c>
      <c r="C3871" s="2" t="s">
        <v>13</v>
      </c>
      <c r="D3871">
        <v>404.95</v>
      </c>
      <c r="E3871">
        <v>400.15</v>
      </c>
      <c r="F3871">
        <v>403.35</v>
      </c>
      <c r="G3871">
        <v>394.25</v>
      </c>
      <c r="H3871">
        <v>398.25</v>
      </c>
      <c r="I3871">
        <v>397.8</v>
      </c>
      <c r="J3871">
        <v>397.62</v>
      </c>
      <c r="K3871">
        <v>9351601</v>
      </c>
      <c r="L3871">
        <v>371836178015000</v>
      </c>
    </row>
    <row r="3872" spans="1:12" x14ac:dyDescent="0.2">
      <c r="A3872" s="1">
        <v>42195</v>
      </c>
      <c r="B3872" s="2" t="s">
        <v>14</v>
      </c>
      <c r="C3872" s="2" t="s">
        <v>13</v>
      </c>
      <c r="D3872">
        <v>397.8</v>
      </c>
      <c r="E3872">
        <v>400.25</v>
      </c>
      <c r="F3872">
        <v>405.8</v>
      </c>
      <c r="G3872">
        <v>398.05</v>
      </c>
      <c r="H3872">
        <v>401.15</v>
      </c>
      <c r="I3872">
        <v>401.9</v>
      </c>
      <c r="J3872">
        <v>401.5</v>
      </c>
      <c r="K3872">
        <v>13661389</v>
      </c>
      <c r="L3872">
        <v>548507268660000.06</v>
      </c>
    </row>
    <row r="3873" spans="1:12" x14ac:dyDescent="0.2">
      <c r="A3873" s="1">
        <v>42198</v>
      </c>
      <c r="B3873" s="2" t="s">
        <v>14</v>
      </c>
      <c r="C3873" s="2" t="s">
        <v>13</v>
      </c>
      <c r="D3873">
        <v>401.9</v>
      </c>
      <c r="E3873">
        <v>406.7</v>
      </c>
      <c r="F3873">
        <v>406.7</v>
      </c>
      <c r="G3873">
        <v>397.05</v>
      </c>
      <c r="H3873">
        <v>402.35</v>
      </c>
      <c r="I3873">
        <v>402.1</v>
      </c>
      <c r="J3873">
        <v>402.3</v>
      </c>
      <c r="K3873">
        <v>8047912</v>
      </c>
      <c r="L3873">
        <v>323764994780000</v>
      </c>
    </row>
    <row r="3874" spans="1:12" x14ac:dyDescent="0.2">
      <c r="A3874" s="1">
        <v>42199</v>
      </c>
      <c r="B3874" s="2" t="s">
        <v>14</v>
      </c>
      <c r="C3874" s="2" t="s">
        <v>13</v>
      </c>
      <c r="D3874">
        <v>402.1</v>
      </c>
      <c r="E3874">
        <v>403.5</v>
      </c>
      <c r="F3874">
        <v>403.5</v>
      </c>
      <c r="G3874">
        <v>380.95</v>
      </c>
      <c r="H3874">
        <v>385.05</v>
      </c>
      <c r="I3874">
        <v>385.95</v>
      </c>
      <c r="J3874">
        <v>390.76</v>
      </c>
      <c r="K3874">
        <v>11333562</v>
      </c>
      <c r="L3874">
        <v>442875244314999.94</v>
      </c>
    </row>
    <row r="3875" spans="1:12" x14ac:dyDescent="0.2">
      <c r="A3875" s="1">
        <v>42200</v>
      </c>
      <c r="B3875" s="2" t="s">
        <v>14</v>
      </c>
      <c r="C3875" s="2" t="s">
        <v>13</v>
      </c>
      <c r="D3875">
        <v>385.95</v>
      </c>
      <c r="E3875">
        <v>387</v>
      </c>
      <c r="F3875">
        <v>395</v>
      </c>
      <c r="G3875">
        <v>382.6</v>
      </c>
      <c r="H3875">
        <v>394.1</v>
      </c>
      <c r="I3875">
        <v>394.3</v>
      </c>
      <c r="J3875">
        <v>390.22</v>
      </c>
      <c r="K3875">
        <v>15561638</v>
      </c>
      <c r="L3875">
        <v>607249996405000</v>
      </c>
    </row>
    <row r="3876" spans="1:12" x14ac:dyDescent="0.2">
      <c r="A3876" s="1">
        <v>42201</v>
      </c>
      <c r="B3876" s="2" t="s">
        <v>14</v>
      </c>
      <c r="C3876" s="2" t="s">
        <v>13</v>
      </c>
      <c r="D3876">
        <v>394.3</v>
      </c>
      <c r="E3876">
        <v>394.9</v>
      </c>
      <c r="F3876">
        <v>398.65</v>
      </c>
      <c r="G3876">
        <v>392.45</v>
      </c>
      <c r="H3876">
        <v>394.5</v>
      </c>
      <c r="I3876">
        <v>395.25</v>
      </c>
      <c r="J3876">
        <v>395.32</v>
      </c>
      <c r="K3876">
        <v>5199913</v>
      </c>
      <c r="L3876">
        <v>205562427835000</v>
      </c>
    </row>
    <row r="3877" spans="1:12" x14ac:dyDescent="0.2">
      <c r="A3877" s="1">
        <v>42202</v>
      </c>
      <c r="B3877" s="2" t="s">
        <v>14</v>
      </c>
      <c r="C3877" s="2" t="s">
        <v>13</v>
      </c>
      <c r="D3877">
        <v>395.25</v>
      </c>
      <c r="E3877">
        <v>395.95</v>
      </c>
      <c r="F3877">
        <v>403.25</v>
      </c>
      <c r="G3877">
        <v>390.4</v>
      </c>
      <c r="H3877">
        <v>397</v>
      </c>
      <c r="I3877">
        <v>398.05</v>
      </c>
      <c r="J3877">
        <v>396.6</v>
      </c>
      <c r="K3877">
        <v>6590110</v>
      </c>
      <c r="L3877">
        <v>261364612705000.03</v>
      </c>
    </row>
    <row r="3878" spans="1:12" x14ac:dyDescent="0.2">
      <c r="A3878" s="1">
        <v>42205</v>
      </c>
      <c r="B3878" s="2" t="s">
        <v>14</v>
      </c>
      <c r="C3878" s="2" t="s">
        <v>13</v>
      </c>
      <c r="D3878">
        <v>398.05</v>
      </c>
      <c r="E3878">
        <v>399</v>
      </c>
      <c r="F3878">
        <v>401.9</v>
      </c>
      <c r="G3878">
        <v>389.3</v>
      </c>
      <c r="H3878">
        <v>390.55</v>
      </c>
      <c r="I3878">
        <v>390.75</v>
      </c>
      <c r="J3878">
        <v>393.38</v>
      </c>
      <c r="K3878">
        <v>5777196</v>
      </c>
      <c r="L3878">
        <v>227262982815000</v>
      </c>
    </row>
    <row r="3879" spans="1:12" x14ac:dyDescent="0.2">
      <c r="A3879" s="1">
        <v>42206</v>
      </c>
      <c r="B3879" s="2" t="s">
        <v>14</v>
      </c>
      <c r="C3879" s="2" t="s">
        <v>13</v>
      </c>
      <c r="D3879">
        <v>390.75</v>
      </c>
      <c r="E3879">
        <v>391.8</v>
      </c>
      <c r="F3879">
        <v>393.3</v>
      </c>
      <c r="G3879">
        <v>386.1</v>
      </c>
      <c r="H3879">
        <v>389.1</v>
      </c>
      <c r="I3879">
        <v>389.1</v>
      </c>
      <c r="J3879">
        <v>389.85</v>
      </c>
      <c r="K3879">
        <v>6461958</v>
      </c>
      <c r="L3879">
        <v>251917324110000</v>
      </c>
    </row>
    <row r="3880" spans="1:12" x14ac:dyDescent="0.2">
      <c r="A3880" s="1">
        <v>42207</v>
      </c>
      <c r="B3880" s="2" t="s">
        <v>14</v>
      </c>
      <c r="C3880" s="2" t="s">
        <v>13</v>
      </c>
      <c r="D3880">
        <v>389.1</v>
      </c>
      <c r="E3880">
        <v>388</v>
      </c>
      <c r="F3880">
        <v>392.8</v>
      </c>
      <c r="G3880">
        <v>385.95</v>
      </c>
      <c r="H3880">
        <v>389</v>
      </c>
      <c r="I3880">
        <v>389.55</v>
      </c>
      <c r="J3880">
        <v>389.96</v>
      </c>
      <c r="K3880">
        <v>5955109</v>
      </c>
      <c r="L3880">
        <v>232224861965000</v>
      </c>
    </row>
    <row r="3881" spans="1:12" x14ac:dyDescent="0.2">
      <c r="A3881" s="1">
        <v>42208</v>
      </c>
      <c r="B3881" s="2" t="s">
        <v>14</v>
      </c>
      <c r="C3881" s="2" t="s">
        <v>13</v>
      </c>
      <c r="D3881">
        <v>389.55</v>
      </c>
      <c r="E3881">
        <v>388.75</v>
      </c>
      <c r="F3881">
        <v>403.4</v>
      </c>
      <c r="G3881">
        <v>385</v>
      </c>
      <c r="H3881">
        <v>402.5</v>
      </c>
      <c r="I3881">
        <v>401.35</v>
      </c>
      <c r="J3881">
        <v>395.58</v>
      </c>
      <c r="K3881">
        <v>9510349</v>
      </c>
      <c r="L3881">
        <v>376210301925000</v>
      </c>
    </row>
    <row r="3882" spans="1:12" x14ac:dyDescent="0.2">
      <c r="A3882" s="1">
        <v>42209</v>
      </c>
      <c r="B3882" s="2" t="s">
        <v>14</v>
      </c>
      <c r="C3882" s="2" t="s">
        <v>13</v>
      </c>
      <c r="D3882">
        <v>401.35</v>
      </c>
      <c r="E3882">
        <v>397.55</v>
      </c>
      <c r="F3882">
        <v>399.35</v>
      </c>
      <c r="G3882">
        <v>389</v>
      </c>
      <c r="H3882">
        <v>389.65</v>
      </c>
      <c r="I3882">
        <v>390.25</v>
      </c>
      <c r="J3882">
        <v>394.4</v>
      </c>
      <c r="K3882">
        <v>7059848</v>
      </c>
      <c r="L3882">
        <v>278440601280000.03</v>
      </c>
    </row>
    <row r="3883" spans="1:12" x14ac:dyDescent="0.2">
      <c r="A3883" s="1">
        <v>42212</v>
      </c>
      <c r="B3883" s="2" t="s">
        <v>14</v>
      </c>
      <c r="C3883" s="2" t="s">
        <v>13</v>
      </c>
      <c r="D3883">
        <v>390.25</v>
      </c>
      <c r="E3883">
        <v>384.25</v>
      </c>
      <c r="F3883">
        <v>385.25</v>
      </c>
      <c r="G3883">
        <v>373</v>
      </c>
      <c r="H3883">
        <v>377.25</v>
      </c>
      <c r="I3883">
        <v>377.45</v>
      </c>
      <c r="J3883">
        <v>378.2</v>
      </c>
      <c r="K3883">
        <v>8450904</v>
      </c>
      <c r="L3883">
        <v>319616218490000</v>
      </c>
    </row>
    <row r="3884" spans="1:12" x14ac:dyDescent="0.2">
      <c r="A3884" s="1">
        <v>42213</v>
      </c>
      <c r="B3884" s="2" t="s">
        <v>14</v>
      </c>
      <c r="C3884" s="2" t="s">
        <v>13</v>
      </c>
      <c r="D3884">
        <v>377.45</v>
      </c>
      <c r="E3884">
        <v>373</v>
      </c>
      <c r="F3884">
        <v>374.9</v>
      </c>
      <c r="G3884">
        <v>366.1</v>
      </c>
      <c r="H3884">
        <v>370</v>
      </c>
      <c r="I3884">
        <v>370.1</v>
      </c>
      <c r="J3884">
        <v>369.6</v>
      </c>
      <c r="K3884">
        <v>10975840</v>
      </c>
      <c r="L3884">
        <v>405664264690000</v>
      </c>
    </row>
    <row r="3885" spans="1:12" x14ac:dyDescent="0.2">
      <c r="A3885" s="1">
        <v>42214</v>
      </c>
      <c r="B3885" s="2" t="s">
        <v>14</v>
      </c>
      <c r="C3885" s="2" t="s">
        <v>13</v>
      </c>
      <c r="D3885">
        <v>370.1</v>
      </c>
      <c r="E3885">
        <v>373.9</v>
      </c>
      <c r="F3885">
        <v>379.95</v>
      </c>
      <c r="G3885">
        <v>372.7</v>
      </c>
      <c r="H3885">
        <v>379</v>
      </c>
      <c r="I3885">
        <v>376.45</v>
      </c>
      <c r="J3885">
        <v>375.43</v>
      </c>
      <c r="K3885">
        <v>9532212</v>
      </c>
      <c r="L3885">
        <v>357864827590000</v>
      </c>
    </row>
    <row r="3886" spans="1:12" x14ac:dyDescent="0.2">
      <c r="A3886" s="1">
        <v>42215</v>
      </c>
      <c r="B3886" s="2" t="s">
        <v>14</v>
      </c>
      <c r="C3886" s="2" t="s">
        <v>13</v>
      </c>
      <c r="D3886">
        <v>376.45</v>
      </c>
      <c r="E3886">
        <v>381.65</v>
      </c>
      <c r="F3886">
        <v>382.5</v>
      </c>
      <c r="G3886">
        <v>376</v>
      </c>
      <c r="H3886">
        <v>379</v>
      </c>
      <c r="I3886">
        <v>377.45</v>
      </c>
      <c r="J3886">
        <v>378.71</v>
      </c>
      <c r="K3886">
        <v>6562559</v>
      </c>
      <c r="L3886">
        <v>248533461594999.97</v>
      </c>
    </row>
    <row r="3887" spans="1:12" x14ac:dyDescent="0.2">
      <c r="A3887" s="1">
        <v>42216</v>
      </c>
      <c r="B3887" s="2" t="s">
        <v>14</v>
      </c>
      <c r="C3887" s="2" t="s">
        <v>13</v>
      </c>
      <c r="D3887">
        <v>377.45</v>
      </c>
      <c r="E3887">
        <v>380.8</v>
      </c>
      <c r="F3887">
        <v>390.5</v>
      </c>
      <c r="G3887">
        <v>380.05</v>
      </c>
      <c r="H3887">
        <v>384</v>
      </c>
      <c r="I3887">
        <v>383.85</v>
      </c>
      <c r="J3887">
        <v>384.71</v>
      </c>
      <c r="K3887">
        <v>6947628</v>
      </c>
      <c r="L3887">
        <v>267285121760000</v>
      </c>
    </row>
    <row r="3888" spans="1:12" x14ac:dyDescent="0.2">
      <c r="A3888" s="1">
        <v>42219</v>
      </c>
      <c r="B3888" s="2" t="s">
        <v>14</v>
      </c>
      <c r="C3888" s="2" t="s">
        <v>13</v>
      </c>
      <c r="D3888">
        <v>383.85</v>
      </c>
      <c r="E3888">
        <v>386.35</v>
      </c>
      <c r="F3888">
        <v>394.4</v>
      </c>
      <c r="G3888">
        <v>382</v>
      </c>
      <c r="H3888">
        <v>387.55</v>
      </c>
      <c r="I3888">
        <v>388.2</v>
      </c>
      <c r="J3888">
        <v>390.27</v>
      </c>
      <c r="K3888">
        <v>6647982</v>
      </c>
      <c r="L3888">
        <v>259450011269999.97</v>
      </c>
    </row>
    <row r="3889" spans="1:12" x14ac:dyDescent="0.2">
      <c r="A3889" s="1">
        <v>42220</v>
      </c>
      <c r="B3889" s="2" t="s">
        <v>14</v>
      </c>
      <c r="C3889" s="2" t="s">
        <v>13</v>
      </c>
      <c r="D3889">
        <v>388.2</v>
      </c>
      <c r="E3889">
        <v>385.9</v>
      </c>
      <c r="F3889">
        <v>387</v>
      </c>
      <c r="G3889">
        <v>378</v>
      </c>
      <c r="H3889">
        <v>381.15</v>
      </c>
      <c r="I3889">
        <v>380.75</v>
      </c>
      <c r="J3889">
        <v>381.85</v>
      </c>
      <c r="K3889">
        <v>5621275</v>
      </c>
      <c r="L3889">
        <v>214645691080000</v>
      </c>
    </row>
    <row r="3890" spans="1:12" x14ac:dyDescent="0.2">
      <c r="A3890" s="1">
        <v>42221</v>
      </c>
      <c r="B3890" s="2" t="s">
        <v>14</v>
      </c>
      <c r="C3890" s="2" t="s">
        <v>13</v>
      </c>
      <c r="D3890">
        <v>380.75</v>
      </c>
      <c r="E3890">
        <v>378.75</v>
      </c>
      <c r="F3890">
        <v>388.5</v>
      </c>
      <c r="G3890">
        <v>375.1</v>
      </c>
      <c r="H3890">
        <v>376</v>
      </c>
      <c r="I3890">
        <v>376.4</v>
      </c>
      <c r="J3890">
        <v>381.57</v>
      </c>
      <c r="K3890">
        <v>8298929</v>
      </c>
      <c r="L3890">
        <v>316666380825000</v>
      </c>
    </row>
    <row r="3891" spans="1:12" x14ac:dyDescent="0.2">
      <c r="A3891" s="1">
        <v>42222</v>
      </c>
      <c r="B3891" s="2" t="s">
        <v>14</v>
      </c>
      <c r="C3891" s="2" t="s">
        <v>13</v>
      </c>
      <c r="D3891">
        <v>376.4</v>
      </c>
      <c r="E3891">
        <v>376.5</v>
      </c>
      <c r="F3891">
        <v>384.7</v>
      </c>
      <c r="G3891">
        <v>373.2</v>
      </c>
      <c r="H3891">
        <v>382.6</v>
      </c>
      <c r="I3891">
        <v>383.1</v>
      </c>
      <c r="J3891">
        <v>379.56</v>
      </c>
      <c r="K3891">
        <v>7976356</v>
      </c>
      <c r="L3891">
        <v>302753183635000</v>
      </c>
    </row>
    <row r="3892" spans="1:12" x14ac:dyDescent="0.2">
      <c r="A3892" s="1">
        <v>42223</v>
      </c>
      <c r="B3892" s="2" t="s">
        <v>14</v>
      </c>
      <c r="C3892" s="2" t="s">
        <v>13</v>
      </c>
      <c r="D3892">
        <v>383.1</v>
      </c>
      <c r="E3892">
        <v>382.4</v>
      </c>
      <c r="F3892">
        <v>396</v>
      </c>
      <c r="G3892">
        <v>382.4</v>
      </c>
      <c r="H3892">
        <v>392.75</v>
      </c>
      <c r="I3892">
        <v>393.4</v>
      </c>
      <c r="J3892">
        <v>390.03</v>
      </c>
      <c r="K3892">
        <v>10706804</v>
      </c>
      <c r="L3892">
        <v>417596259355000</v>
      </c>
    </row>
    <row r="3893" spans="1:12" x14ac:dyDescent="0.2">
      <c r="A3893" s="1">
        <v>42226</v>
      </c>
      <c r="B3893" s="2" t="s">
        <v>14</v>
      </c>
      <c r="C3893" s="2" t="s">
        <v>13</v>
      </c>
      <c r="D3893">
        <v>393.4</v>
      </c>
      <c r="E3893">
        <v>384</v>
      </c>
      <c r="F3893">
        <v>395.3</v>
      </c>
      <c r="G3893">
        <v>382.1</v>
      </c>
      <c r="H3893">
        <v>383</v>
      </c>
      <c r="I3893">
        <v>385.7</v>
      </c>
      <c r="J3893">
        <v>389.21</v>
      </c>
      <c r="K3893">
        <v>14494111</v>
      </c>
      <c r="L3893">
        <v>564121837800000</v>
      </c>
    </row>
    <row r="3894" spans="1:12" x14ac:dyDescent="0.2">
      <c r="A3894" s="1">
        <v>42227</v>
      </c>
      <c r="B3894" s="2" t="s">
        <v>14</v>
      </c>
      <c r="C3894" s="2" t="s">
        <v>13</v>
      </c>
      <c r="D3894">
        <v>385.7</v>
      </c>
      <c r="E3894">
        <v>387.1</v>
      </c>
      <c r="F3894">
        <v>388</v>
      </c>
      <c r="G3894">
        <v>367.55</v>
      </c>
      <c r="H3894">
        <v>367.85</v>
      </c>
      <c r="I3894">
        <v>369.15</v>
      </c>
      <c r="J3894">
        <v>375.25</v>
      </c>
      <c r="K3894">
        <v>9984809</v>
      </c>
      <c r="L3894">
        <v>374674990015000</v>
      </c>
    </row>
    <row r="3895" spans="1:12" x14ac:dyDescent="0.2">
      <c r="A3895" s="1">
        <v>42228</v>
      </c>
      <c r="B3895" s="2" t="s">
        <v>14</v>
      </c>
      <c r="C3895" s="2" t="s">
        <v>13</v>
      </c>
      <c r="D3895">
        <v>369.15</v>
      </c>
      <c r="E3895">
        <v>365</v>
      </c>
      <c r="F3895">
        <v>365.85</v>
      </c>
      <c r="G3895">
        <v>353.55</v>
      </c>
      <c r="H3895">
        <v>356.4</v>
      </c>
      <c r="I3895">
        <v>355.2</v>
      </c>
      <c r="J3895">
        <v>357.65</v>
      </c>
      <c r="K3895">
        <v>11107801</v>
      </c>
      <c r="L3895">
        <v>397265813145000</v>
      </c>
    </row>
    <row r="3896" spans="1:12" x14ac:dyDescent="0.2">
      <c r="A3896" s="1">
        <v>42229</v>
      </c>
      <c r="B3896" s="2" t="s">
        <v>14</v>
      </c>
      <c r="C3896" s="2" t="s">
        <v>13</v>
      </c>
      <c r="D3896">
        <v>355.2</v>
      </c>
      <c r="E3896">
        <v>356.9</v>
      </c>
      <c r="F3896">
        <v>360.95</v>
      </c>
      <c r="G3896">
        <v>348</v>
      </c>
      <c r="H3896">
        <v>350.6</v>
      </c>
      <c r="I3896">
        <v>349.4</v>
      </c>
      <c r="J3896">
        <v>353.15</v>
      </c>
      <c r="K3896">
        <v>11147702</v>
      </c>
      <c r="L3896">
        <v>393684635255000</v>
      </c>
    </row>
    <row r="3897" spans="1:12" x14ac:dyDescent="0.2">
      <c r="A3897" s="1">
        <v>42230</v>
      </c>
      <c r="B3897" s="2" t="s">
        <v>14</v>
      </c>
      <c r="C3897" s="2" t="s">
        <v>13</v>
      </c>
      <c r="D3897">
        <v>349.4</v>
      </c>
      <c r="E3897">
        <v>351.45</v>
      </c>
      <c r="F3897">
        <v>359.75</v>
      </c>
      <c r="G3897">
        <v>345.1</v>
      </c>
      <c r="H3897">
        <v>355.05</v>
      </c>
      <c r="I3897">
        <v>355.25</v>
      </c>
      <c r="J3897">
        <v>352.6</v>
      </c>
      <c r="K3897">
        <v>6400810</v>
      </c>
      <c r="L3897">
        <v>225693523740000</v>
      </c>
    </row>
    <row r="3898" spans="1:12" x14ac:dyDescent="0.2">
      <c r="A3898" s="1">
        <v>42233</v>
      </c>
      <c r="B3898" s="2" t="s">
        <v>14</v>
      </c>
      <c r="C3898" s="2" t="s">
        <v>13</v>
      </c>
      <c r="D3898">
        <v>355.25</v>
      </c>
      <c r="E3898">
        <v>354.4</v>
      </c>
      <c r="F3898">
        <v>362.3</v>
      </c>
      <c r="G3898">
        <v>345.25</v>
      </c>
      <c r="H3898">
        <v>356</v>
      </c>
      <c r="I3898">
        <v>356.1</v>
      </c>
      <c r="J3898">
        <v>354.96</v>
      </c>
      <c r="K3898">
        <v>5812093</v>
      </c>
      <c r="L3898">
        <v>206305297095000</v>
      </c>
    </row>
    <row r="3899" spans="1:12" x14ac:dyDescent="0.2">
      <c r="A3899" s="1">
        <v>42234</v>
      </c>
      <c r="B3899" s="2" t="s">
        <v>14</v>
      </c>
      <c r="C3899" s="2" t="s">
        <v>13</v>
      </c>
      <c r="D3899">
        <v>356.1</v>
      </c>
      <c r="E3899">
        <v>355.85</v>
      </c>
      <c r="F3899">
        <v>358.35</v>
      </c>
      <c r="G3899">
        <v>347.7</v>
      </c>
      <c r="H3899">
        <v>348.55</v>
      </c>
      <c r="I3899">
        <v>348.6</v>
      </c>
      <c r="J3899">
        <v>351.97</v>
      </c>
      <c r="K3899">
        <v>5623977</v>
      </c>
      <c r="L3899">
        <v>197949645265000</v>
      </c>
    </row>
    <row r="3900" spans="1:12" x14ac:dyDescent="0.2">
      <c r="A3900" s="1">
        <v>42235</v>
      </c>
      <c r="B3900" s="2" t="s">
        <v>14</v>
      </c>
      <c r="C3900" s="2" t="s">
        <v>13</v>
      </c>
      <c r="D3900">
        <v>348.6</v>
      </c>
      <c r="E3900">
        <v>348.7</v>
      </c>
      <c r="F3900">
        <v>354.9</v>
      </c>
      <c r="G3900">
        <v>344</v>
      </c>
      <c r="H3900">
        <v>352</v>
      </c>
      <c r="I3900">
        <v>351.25</v>
      </c>
      <c r="J3900">
        <v>351.29</v>
      </c>
      <c r="K3900">
        <v>6435894</v>
      </c>
      <c r="L3900">
        <v>226088657415000</v>
      </c>
    </row>
    <row r="3901" spans="1:12" x14ac:dyDescent="0.2">
      <c r="A3901" s="1">
        <v>42236</v>
      </c>
      <c r="B3901" s="2" t="s">
        <v>14</v>
      </c>
      <c r="C3901" s="2" t="s">
        <v>13</v>
      </c>
      <c r="D3901">
        <v>351.25</v>
      </c>
      <c r="E3901">
        <v>348</v>
      </c>
      <c r="F3901">
        <v>349.7</v>
      </c>
      <c r="G3901">
        <v>341</v>
      </c>
      <c r="H3901">
        <v>343</v>
      </c>
      <c r="I3901">
        <v>342.2</v>
      </c>
      <c r="J3901">
        <v>343.95</v>
      </c>
      <c r="K3901">
        <v>7789676</v>
      </c>
      <c r="L3901">
        <v>267926621240000</v>
      </c>
    </row>
    <row r="3902" spans="1:12" x14ac:dyDescent="0.2">
      <c r="A3902" s="1">
        <v>42237</v>
      </c>
      <c r="B3902" s="2" t="s">
        <v>14</v>
      </c>
      <c r="C3902" s="2" t="s">
        <v>13</v>
      </c>
      <c r="D3902">
        <v>342.2</v>
      </c>
      <c r="E3902">
        <v>339.4</v>
      </c>
      <c r="F3902">
        <v>339.4</v>
      </c>
      <c r="G3902">
        <v>327.75</v>
      </c>
      <c r="H3902">
        <v>332.9</v>
      </c>
      <c r="I3902">
        <v>332.4</v>
      </c>
      <c r="J3902">
        <v>331.09</v>
      </c>
      <c r="K3902">
        <v>8793065</v>
      </c>
      <c r="L3902">
        <v>291132485730000</v>
      </c>
    </row>
    <row r="3903" spans="1:12" x14ac:dyDescent="0.2">
      <c r="A3903" s="1">
        <v>42240</v>
      </c>
      <c r="B3903" s="2" t="s">
        <v>14</v>
      </c>
      <c r="C3903" s="2" t="s">
        <v>13</v>
      </c>
      <c r="D3903">
        <v>332.4</v>
      </c>
      <c r="E3903">
        <v>317</v>
      </c>
      <c r="F3903">
        <v>317</v>
      </c>
      <c r="G3903">
        <v>301.60000000000002</v>
      </c>
      <c r="H3903">
        <v>303.95</v>
      </c>
      <c r="I3903">
        <v>308.25</v>
      </c>
      <c r="J3903">
        <v>311.92</v>
      </c>
      <c r="K3903">
        <v>14753473</v>
      </c>
      <c r="L3903">
        <v>460192203325000</v>
      </c>
    </row>
    <row r="3904" spans="1:12" x14ac:dyDescent="0.2">
      <c r="A3904" s="1">
        <v>42241</v>
      </c>
      <c r="B3904" s="2" t="s">
        <v>14</v>
      </c>
      <c r="C3904" s="2" t="s">
        <v>13</v>
      </c>
      <c r="D3904">
        <v>308.25</v>
      </c>
      <c r="E3904">
        <v>308</v>
      </c>
      <c r="F3904">
        <v>331.35</v>
      </c>
      <c r="G3904">
        <v>305.8</v>
      </c>
      <c r="H3904">
        <v>329.5</v>
      </c>
      <c r="I3904">
        <v>328.85</v>
      </c>
      <c r="J3904">
        <v>318.61</v>
      </c>
      <c r="K3904">
        <v>13398318</v>
      </c>
      <c r="L3904">
        <v>426879438040000</v>
      </c>
    </row>
    <row r="3905" spans="1:12" x14ac:dyDescent="0.2">
      <c r="A3905" s="1">
        <v>42242</v>
      </c>
      <c r="B3905" s="2" t="s">
        <v>14</v>
      </c>
      <c r="C3905" s="2" t="s">
        <v>13</v>
      </c>
      <c r="D3905">
        <v>328.85</v>
      </c>
      <c r="E3905">
        <v>322</v>
      </c>
      <c r="F3905">
        <v>341.4</v>
      </c>
      <c r="G3905">
        <v>318.25</v>
      </c>
      <c r="H3905">
        <v>331.4</v>
      </c>
      <c r="I3905">
        <v>335.1</v>
      </c>
      <c r="J3905">
        <v>332.64</v>
      </c>
      <c r="K3905">
        <v>13781660</v>
      </c>
      <c r="L3905">
        <v>458428833839999.94</v>
      </c>
    </row>
    <row r="3906" spans="1:12" x14ac:dyDescent="0.2">
      <c r="A3906" s="1">
        <v>42243</v>
      </c>
      <c r="B3906" s="2" t="s">
        <v>14</v>
      </c>
      <c r="C3906" s="2" t="s">
        <v>13</v>
      </c>
      <c r="D3906">
        <v>335.1</v>
      </c>
      <c r="E3906">
        <v>338.4</v>
      </c>
      <c r="F3906">
        <v>342.55</v>
      </c>
      <c r="G3906">
        <v>327.25</v>
      </c>
      <c r="H3906">
        <v>338.15</v>
      </c>
      <c r="I3906">
        <v>334.05</v>
      </c>
      <c r="J3906">
        <v>335.05</v>
      </c>
      <c r="K3906">
        <v>17224851</v>
      </c>
      <c r="L3906">
        <v>577119505280000</v>
      </c>
    </row>
    <row r="3907" spans="1:12" x14ac:dyDescent="0.2">
      <c r="A3907" s="1">
        <v>42244</v>
      </c>
      <c r="B3907" s="2" t="s">
        <v>14</v>
      </c>
      <c r="C3907" s="2" t="s">
        <v>13</v>
      </c>
      <c r="D3907">
        <v>334.05</v>
      </c>
      <c r="E3907">
        <v>342</v>
      </c>
      <c r="F3907">
        <v>342</v>
      </c>
      <c r="G3907">
        <v>335.25</v>
      </c>
      <c r="H3907">
        <v>340.6</v>
      </c>
      <c r="I3907">
        <v>340.05</v>
      </c>
      <c r="J3907">
        <v>338.28</v>
      </c>
      <c r="K3907">
        <v>7123909</v>
      </c>
      <c r="L3907">
        <v>240990267685000</v>
      </c>
    </row>
    <row r="3908" spans="1:12" x14ac:dyDescent="0.2">
      <c r="A3908" s="1">
        <v>42247</v>
      </c>
      <c r="B3908" s="2" t="s">
        <v>14</v>
      </c>
      <c r="C3908" s="2" t="s">
        <v>13</v>
      </c>
      <c r="D3908">
        <v>340.05</v>
      </c>
      <c r="E3908">
        <v>340</v>
      </c>
      <c r="F3908">
        <v>348.75</v>
      </c>
      <c r="G3908">
        <v>332.45</v>
      </c>
      <c r="H3908">
        <v>340.4</v>
      </c>
      <c r="I3908">
        <v>340.15</v>
      </c>
      <c r="J3908">
        <v>340.01</v>
      </c>
      <c r="K3908">
        <v>7244287</v>
      </c>
      <c r="L3908">
        <v>246310261250000</v>
      </c>
    </row>
    <row r="3909" spans="1:12" x14ac:dyDescent="0.2">
      <c r="A3909" s="1">
        <v>42248</v>
      </c>
      <c r="B3909" s="2" t="s">
        <v>14</v>
      </c>
      <c r="C3909" s="2" t="s">
        <v>13</v>
      </c>
      <c r="D3909">
        <v>340.15</v>
      </c>
      <c r="E3909">
        <v>334.95</v>
      </c>
      <c r="F3909">
        <v>339.35</v>
      </c>
      <c r="G3909">
        <v>325.10000000000002</v>
      </c>
      <c r="H3909">
        <v>328</v>
      </c>
      <c r="I3909">
        <v>329.9</v>
      </c>
      <c r="J3909">
        <v>333.43</v>
      </c>
      <c r="K3909">
        <v>8606005</v>
      </c>
      <c r="L3909">
        <v>286946313085000</v>
      </c>
    </row>
    <row r="3910" spans="1:12" x14ac:dyDescent="0.2">
      <c r="A3910" s="1">
        <v>42249</v>
      </c>
      <c r="B3910" s="2" t="s">
        <v>14</v>
      </c>
      <c r="C3910" s="2" t="s">
        <v>13</v>
      </c>
      <c r="D3910">
        <v>329.9</v>
      </c>
      <c r="E3910">
        <v>328.85</v>
      </c>
      <c r="F3910">
        <v>332.5</v>
      </c>
      <c r="G3910">
        <v>321.45</v>
      </c>
      <c r="H3910">
        <v>324</v>
      </c>
      <c r="I3910">
        <v>324.45</v>
      </c>
      <c r="J3910">
        <v>325.60000000000002</v>
      </c>
      <c r="K3910">
        <v>8097313</v>
      </c>
      <c r="L3910">
        <v>263646143900000</v>
      </c>
    </row>
    <row r="3911" spans="1:12" x14ac:dyDescent="0.2">
      <c r="A3911" s="1">
        <v>42250</v>
      </c>
      <c r="B3911" s="2" t="s">
        <v>14</v>
      </c>
      <c r="C3911" s="2" t="s">
        <v>13</v>
      </c>
      <c r="D3911">
        <v>324.45</v>
      </c>
      <c r="E3911">
        <v>326.2</v>
      </c>
      <c r="F3911">
        <v>339.8</v>
      </c>
      <c r="G3911">
        <v>326.2</v>
      </c>
      <c r="H3911">
        <v>331.7</v>
      </c>
      <c r="I3911">
        <v>333.55</v>
      </c>
      <c r="J3911">
        <v>334.54</v>
      </c>
      <c r="K3911">
        <v>8138855</v>
      </c>
      <c r="L3911">
        <v>272277812669999.97</v>
      </c>
    </row>
    <row r="3912" spans="1:12" x14ac:dyDescent="0.2">
      <c r="A3912" s="1">
        <v>42251</v>
      </c>
      <c r="B3912" s="2" t="s">
        <v>14</v>
      </c>
      <c r="C3912" s="2" t="s">
        <v>13</v>
      </c>
      <c r="D3912">
        <v>333.55</v>
      </c>
      <c r="E3912">
        <v>330</v>
      </c>
      <c r="F3912">
        <v>330.8</v>
      </c>
      <c r="G3912">
        <v>316</v>
      </c>
      <c r="H3912">
        <v>323.8</v>
      </c>
      <c r="I3912">
        <v>322.89999999999998</v>
      </c>
      <c r="J3912">
        <v>321.33</v>
      </c>
      <c r="K3912">
        <v>6592654</v>
      </c>
      <c r="L3912">
        <v>211845037500000</v>
      </c>
    </row>
    <row r="3913" spans="1:12" x14ac:dyDescent="0.2">
      <c r="A3913" s="1">
        <v>42254</v>
      </c>
      <c r="B3913" s="2" t="s">
        <v>14</v>
      </c>
      <c r="C3913" s="2" t="s">
        <v>13</v>
      </c>
      <c r="D3913">
        <v>322.89999999999998</v>
      </c>
      <c r="E3913">
        <v>327.8</v>
      </c>
      <c r="F3913">
        <v>333</v>
      </c>
      <c r="G3913">
        <v>320</v>
      </c>
      <c r="H3913">
        <v>324</v>
      </c>
      <c r="I3913">
        <v>322.85000000000002</v>
      </c>
      <c r="J3913">
        <v>326.39</v>
      </c>
      <c r="K3913">
        <v>5357928</v>
      </c>
      <c r="L3913">
        <v>174875991015000</v>
      </c>
    </row>
    <row r="3914" spans="1:12" x14ac:dyDescent="0.2">
      <c r="A3914" s="1">
        <v>42255</v>
      </c>
      <c r="B3914" s="2" t="s">
        <v>14</v>
      </c>
      <c r="C3914" s="2" t="s">
        <v>13</v>
      </c>
      <c r="D3914">
        <v>322.85000000000002</v>
      </c>
      <c r="E3914">
        <v>326</v>
      </c>
      <c r="F3914">
        <v>333.25</v>
      </c>
      <c r="G3914">
        <v>316.3</v>
      </c>
      <c r="H3914">
        <v>331.2</v>
      </c>
      <c r="I3914">
        <v>330.9</v>
      </c>
      <c r="J3914">
        <v>326.33999999999997</v>
      </c>
      <c r="K3914">
        <v>6729868</v>
      </c>
      <c r="L3914">
        <v>219619310410000</v>
      </c>
    </row>
    <row r="3915" spans="1:12" x14ac:dyDescent="0.2">
      <c r="A3915" s="1">
        <v>42256</v>
      </c>
      <c r="B3915" s="2" t="s">
        <v>14</v>
      </c>
      <c r="C3915" s="2" t="s">
        <v>13</v>
      </c>
      <c r="D3915">
        <v>330.9</v>
      </c>
      <c r="E3915">
        <v>335.35</v>
      </c>
      <c r="F3915">
        <v>350.7</v>
      </c>
      <c r="G3915">
        <v>333.6</v>
      </c>
      <c r="H3915">
        <v>345</v>
      </c>
      <c r="I3915">
        <v>344.9</v>
      </c>
      <c r="J3915">
        <v>342.44</v>
      </c>
      <c r="K3915">
        <v>8833492</v>
      </c>
      <c r="L3915">
        <v>302492051945000</v>
      </c>
    </row>
    <row r="3916" spans="1:12" x14ac:dyDescent="0.2">
      <c r="A3916" s="1">
        <v>42257</v>
      </c>
      <c r="B3916" s="2" t="s">
        <v>14</v>
      </c>
      <c r="C3916" s="2" t="s">
        <v>13</v>
      </c>
      <c r="D3916">
        <v>344.9</v>
      </c>
      <c r="E3916">
        <v>340.05</v>
      </c>
      <c r="F3916">
        <v>356.45</v>
      </c>
      <c r="G3916">
        <v>331</v>
      </c>
      <c r="H3916">
        <v>355</v>
      </c>
      <c r="I3916">
        <v>354.1</v>
      </c>
      <c r="J3916">
        <v>347.93</v>
      </c>
      <c r="K3916">
        <v>9872906</v>
      </c>
      <c r="L3916">
        <v>343506831550000</v>
      </c>
    </row>
    <row r="3917" spans="1:12" x14ac:dyDescent="0.2">
      <c r="A3917" s="1">
        <v>42258</v>
      </c>
      <c r="B3917" s="2" t="s">
        <v>14</v>
      </c>
      <c r="C3917" s="2" t="s">
        <v>13</v>
      </c>
      <c r="D3917">
        <v>354.1</v>
      </c>
      <c r="E3917">
        <v>354.9</v>
      </c>
      <c r="F3917">
        <v>358.9</v>
      </c>
      <c r="G3917">
        <v>342.25</v>
      </c>
      <c r="H3917">
        <v>343.6</v>
      </c>
      <c r="I3917">
        <v>344.6</v>
      </c>
      <c r="J3917">
        <v>350.08</v>
      </c>
      <c r="K3917">
        <v>8569963</v>
      </c>
      <c r="L3917">
        <v>300017249545000</v>
      </c>
    </row>
    <row r="3918" spans="1:12" x14ac:dyDescent="0.2">
      <c r="A3918" s="1">
        <v>42261</v>
      </c>
      <c r="B3918" s="2" t="s">
        <v>14</v>
      </c>
      <c r="C3918" s="2" t="s">
        <v>13</v>
      </c>
      <c r="D3918">
        <v>344.6</v>
      </c>
      <c r="E3918">
        <v>348.9</v>
      </c>
      <c r="F3918">
        <v>350.9</v>
      </c>
      <c r="G3918">
        <v>342.25</v>
      </c>
      <c r="H3918">
        <v>345.95</v>
      </c>
      <c r="I3918">
        <v>346.8</v>
      </c>
      <c r="J3918">
        <v>347.6</v>
      </c>
      <c r="K3918">
        <v>5480940</v>
      </c>
      <c r="L3918">
        <v>190515889700000</v>
      </c>
    </row>
    <row r="3919" spans="1:12" x14ac:dyDescent="0.2">
      <c r="A3919" s="1">
        <v>42262</v>
      </c>
      <c r="B3919" s="2" t="s">
        <v>14</v>
      </c>
      <c r="C3919" s="2" t="s">
        <v>13</v>
      </c>
      <c r="D3919">
        <v>346.8</v>
      </c>
      <c r="E3919">
        <v>345.95</v>
      </c>
      <c r="F3919">
        <v>345.95</v>
      </c>
      <c r="G3919">
        <v>333.05</v>
      </c>
      <c r="H3919">
        <v>334.35</v>
      </c>
      <c r="I3919">
        <v>334.1</v>
      </c>
      <c r="J3919">
        <v>337.9</v>
      </c>
      <c r="K3919">
        <v>5802405</v>
      </c>
      <c r="L3919">
        <v>196062403640000</v>
      </c>
    </row>
    <row r="3920" spans="1:12" x14ac:dyDescent="0.2">
      <c r="A3920" s="1">
        <v>42263</v>
      </c>
      <c r="B3920" s="2" t="s">
        <v>14</v>
      </c>
      <c r="C3920" s="2" t="s">
        <v>13</v>
      </c>
      <c r="D3920">
        <v>334.1</v>
      </c>
      <c r="E3920">
        <v>337.7</v>
      </c>
      <c r="F3920">
        <v>340.4</v>
      </c>
      <c r="G3920">
        <v>332.5</v>
      </c>
      <c r="H3920">
        <v>337.3</v>
      </c>
      <c r="I3920">
        <v>338.05</v>
      </c>
      <c r="J3920">
        <v>337.41</v>
      </c>
      <c r="K3920">
        <v>5708786</v>
      </c>
      <c r="L3920">
        <v>192622309075000</v>
      </c>
    </row>
    <row r="3921" spans="1:12" x14ac:dyDescent="0.2">
      <c r="A3921" s="1">
        <v>42265</v>
      </c>
      <c r="B3921" s="2" t="s">
        <v>14</v>
      </c>
      <c r="C3921" s="2" t="s">
        <v>13</v>
      </c>
      <c r="D3921">
        <v>338.05</v>
      </c>
      <c r="E3921">
        <v>329.2</v>
      </c>
      <c r="F3921">
        <v>333.8</v>
      </c>
      <c r="G3921">
        <v>326.85000000000002</v>
      </c>
      <c r="H3921">
        <v>332.35</v>
      </c>
      <c r="I3921">
        <v>330.25</v>
      </c>
      <c r="J3921">
        <v>330.35</v>
      </c>
      <c r="K3921">
        <v>14893326</v>
      </c>
      <c r="L3921">
        <v>491996173385000.06</v>
      </c>
    </row>
    <row r="3922" spans="1:12" x14ac:dyDescent="0.2">
      <c r="A3922" s="1">
        <v>42268</v>
      </c>
      <c r="B3922" s="2" t="s">
        <v>14</v>
      </c>
      <c r="C3922" s="2" t="s">
        <v>13</v>
      </c>
      <c r="D3922">
        <v>330.25</v>
      </c>
      <c r="E3922">
        <v>326.85000000000002</v>
      </c>
      <c r="F3922">
        <v>334.9</v>
      </c>
      <c r="G3922">
        <v>325.64999999999998</v>
      </c>
      <c r="H3922">
        <v>331.65</v>
      </c>
      <c r="I3922">
        <v>331.7</v>
      </c>
      <c r="J3922">
        <v>331.86</v>
      </c>
      <c r="K3922">
        <v>5172386</v>
      </c>
      <c r="L3922">
        <v>171650173785000</v>
      </c>
    </row>
    <row r="3923" spans="1:12" x14ac:dyDescent="0.2">
      <c r="A3923" s="1">
        <v>42269</v>
      </c>
      <c r="B3923" s="2" t="s">
        <v>14</v>
      </c>
      <c r="C3923" s="2" t="s">
        <v>13</v>
      </c>
      <c r="D3923">
        <v>331.7</v>
      </c>
      <c r="E3923">
        <v>332</v>
      </c>
      <c r="F3923">
        <v>333.6</v>
      </c>
      <c r="G3923">
        <v>314</v>
      </c>
      <c r="H3923">
        <v>315</v>
      </c>
      <c r="I3923">
        <v>315.8</v>
      </c>
      <c r="J3923">
        <v>323.55</v>
      </c>
      <c r="K3923">
        <v>7122834</v>
      </c>
      <c r="L3923">
        <v>230461075675000</v>
      </c>
    </row>
    <row r="3924" spans="1:12" x14ac:dyDescent="0.2">
      <c r="A3924" s="1">
        <v>42270</v>
      </c>
      <c r="B3924" s="2" t="s">
        <v>14</v>
      </c>
      <c r="C3924" s="2" t="s">
        <v>13</v>
      </c>
      <c r="D3924">
        <v>315.8</v>
      </c>
      <c r="E3924">
        <v>311</v>
      </c>
      <c r="F3924">
        <v>312.55</v>
      </c>
      <c r="G3924">
        <v>306.25</v>
      </c>
      <c r="H3924">
        <v>310.2</v>
      </c>
      <c r="I3924">
        <v>310.3</v>
      </c>
      <c r="J3924">
        <v>310.12</v>
      </c>
      <c r="K3924">
        <v>8954516</v>
      </c>
      <c r="L3924">
        <v>277697512680000.03</v>
      </c>
    </row>
    <row r="3925" spans="1:12" x14ac:dyDescent="0.2">
      <c r="A3925" s="1">
        <v>42271</v>
      </c>
      <c r="B3925" s="2" t="s">
        <v>14</v>
      </c>
      <c r="C3925" s="2" t="s">
        <v>13</v>
      </c>
      <c r="D3925">
        <v>310.3</v>
      </c>
      <c r="E3925">
        <v>309.7</v>
      </c>
      <c r="F3925">
        <v>312</v>
      </c>
      <c r="G3925">
        <v>301.60000000000002</v>
      </c>
      <c r="H3925">
        <v>302.45</v>
      </c>
      <c r="I3925">
        <v>303.39999999999998</v>
      </c>
      <c r="J3925">
        <v>305.45</v>
      </c>
      <c r="K3925">
        <v>13799813</v>
      </c>
      <c r="L3925">
        <v>421511758855000</v>
      </c>
    </row>
    <row r="3926" spans="1:12" x14ac:dyDescent="0.2">
      <c r="A3926" s="1">
        <v>42275</v>
      </c>
      <c r="B3926" s="2" t="s">
        <v>14</v>
      </c>
      <c r="C3926" s="2" t="s">
        <v>13</v>
      </c>
      <c r="D3926">
        <v>303.39999999999998</v>
      </c>
      <c r="E3926">
        <v>304.39999999999998</v>
      </c>
      <c r="F3926">
        <v>304.39999999999998</v>
      </c>
      <c r="G3926">
        <v>283.5</v>
      </c>
      <c r="H3926">
        <v>284.64999999999998</v>
      </c>
      <c r="I3926">
        <v>285</v>
      </c>
      <c r="J3926">
        <v>291.97000000000003</v>
      </c>
      <c r="K3926">
        <v>13577316</v>
      </c>
      <c r="L3926">
        <v>396410575950000</v>
      </c>
    </row>
    <row r="3927" spans="1:12" x14ac:dyDescent="0.2">
      <c r="A3927" s="1">
        <v>42276</v>
      </c>
      <c r="B3927" s="2" t="s">
        <v>14</v>
      </c>
      <c r="C3927" s="2" t="s">
        <v>13</v>
      </c>
      <c r="D3927">
        <v>285</v>
      </c>
      <c r="E3927">
        <v>281.2</v>
      </c>
      <c r="F3927">
        <v>294.8</v>
      </c>
      <c r="G3927">
        <v>279.10000000000002</v>
      </c>
      <c r="H3927">
        <v>288.05</v>
      </c>
      <c r="I3927">
        <v>288.75</v>
      </c>
      <c r="J3927">
        <v>285.83999999999997</v>
      </c>
      <c r="K3927">
        <v>12304403</v>
      </c>
      <c r="L3927">
        <v>351709496835000</v>
      </c>
    </row>
    <row r="3928" spans="1:12" x14ac:dyDescent="0.2">
      <c r="A3928" s="1">
        <v>42277</v>
      </c>
      <c r="B3928" s="2" t="s">
        <v>14</v>
      </c>
      <c r="C3928" s="2" t="s">
        <v>13</v>
      </c>
      <c r="D3928">
        <v>288.75</v>
      </c>
      <c r="E3928">
        <v>289.25</v>
      </c>
      <c r="F3928">
        <v>299.75</v>
      </c>
      <c r="G3928">
        <v>288.10000000000002</v>
      </c>
      <c r="H3928">
        <v>298</v>
      </c>
      <c r="I3928">
        <v>298.60000000000002</v>
      </c>
      <c r="J3928">
        <v>295.81</v>
      </c>
      <c r="K3928">
        <v>12926187</v>
      </c>
      <c r="L3928">
        <v>382373127930000</v>
      </c>
    </row>
    <row r="3929" spans="1:12" x14ac:dyDescent="0.2">
      <c r="A3929" s="1">
        <v>42278</v>
      </c>
      <c r="B3929" s="2" t="s">
        <v>14</v>
      </c>
      <c r="C3929" s="2" t="s">
        <v>13</v>
      </c>
      <c r="D3929">
        <v>298.60000000000002</v>
      </c>
      <c r="E3929">
        <v>301.45</v>
      </c>
      <c r="F3929">
        <v>301.5</v>
      </c>
      <c r="G3929">
        <v>291.5</v>
      </c>
      <c r="H3929">
        <v>296.3</v>
      </c>
      <c r="I3929">
        <v>297.75</v>
      </c>
      <c r="J3929">
        <v>295.81</v>
      </c>
      <c r="K3929">
        <v>7501080</v>
      </c>
      <c r="L3929">
        <v>221888910294999.97</v>
      </c>
    </row>
    <row r="3930" spans="1:12" x14ac:dyDescent="0.2">
      <c r="A3930" s="1">
        <v>42282</v>
      </c>
      <c r="B3930" s="2" t="s">
        <v>14</v>
      </c>
      <c r="C3930" s="2" t="s">
        <v>13</v>
      </c>
      <c r="D3930">
        <v>297.75</v>
      </c>
      <c r="E3930">
        <v>302.5</v>
      </c>
      <c r="F3930">
        <v>322.10000000000002</v>
      </c>
      <c r="G3930">
        <v>302.5</v>
      </c>
      <c r="H3930">
        <v>315</v>
      </c>
      <c r="I3930">
        <v>315.14999999999998</v>
      </c>
      <c r="J3930">
        <v>315.82</v>
      </c>
      <c r="K3930">
        <v>14527820</v>
      </c>
      <c r="L3930">
        <v>458814303314999.94</v>
      </c>
    </row>
    <row r="3931" spans="1:12" x14ac:dyDescent="0.2">
      <c r="A3931" s="1">
        <v>42283</v>
      </c>
      <c r="B3931" s="2" t="s">
        <v>14</v>
      </c>
      <c r="C3931" s="2" t="s">
        <v>13</v>
      </c>
      <c r="D3931">
        <v>315.14999999999998</v>
      </c>
      <c r="E3931">
        <v>320.55</v>
      </c>
      <c r="F3931">
        <v>334.7</v>
      </c>
      <c r="G3931">
        <v>319.55</v>
      </c>
      <c r="H3931">
        <v>333.25</v>
      </c>
      <c r="I3931">
        <v>333.7</v>
      </c>
      <c r="J3931">
        <v>328.76</v>
      </c>
      <c r="K3931">
        <v>18806867</v>
      </c>
      <c r="L3931">
        <v>618303748625000</v>
      </c>
    </row>
    <row r="3932" spans="1:12" x14ac:dyDescent="0.2">
      <c r="A3932" s="1">
        <v>42284</v>
      </c>
      <c r="B3932" s="2" t="s">
        <v>14</v>
      </c>
      <c r="C3932" s="2" t="s">
        <v>13</v>
      </c>
      <c r="D3932">
        <v>333.7</v>
      </c>
      <c r="E3932">
        <v>333.9</v>
      </c>
      <c r="F3932">
        <v>345</v>
      </c>
      <c r="G3932">
        <v>329</v>
      </c>
      <c r="H3932">
        <v>342.8</v>
      </c>
      <c r="I3932">
        <v>341.35</v>
      </c>
      <c r="J3932">
        <v>340.27</v>
      </c>
      <c r="K3932">
        <v>17802539</v>
      </c>
      <c r="L3932">
        <v>605765316285000</v>
      </c>
    </row>
    <row r="3933" spans="1:12" x14ac:dyDescent="0.2">
      <c r="A3933" s="1">
        <v>42285</v>
      </c>
      <c r="B3933" s="2" t="s">
        <v>14</v>
      </c>
      <c r="C3933" s="2" t="s">
        <v>13</v>
      </c>
      <c r="D3933">
        <v>341.35</v>
      </c>
      <c r="E3933">
        <v>343.8</v>
      </c>
      <c r="F3933">
        <v>347.3</v>
      </c>
      <c r="G3933">
        <v>341.55</v>
      </c>
      <c r="H3933">
        <v>343.7</v>
      </c>
      <c r="I3933">
        <v>343.25</v>
      </c>
      <c r="J3933">
        <v>343.86</v>
      </c>
      <c r="K3933">
        <v>12085332</v>
      </c>
      <c r="L3933">
        <v>415571892820000</v>
      </c>
    </row>
    <row r="3934" spans="1:12" x14ac:dyDescent="0.2">
      <c r="A3934" s="1">
        <v>42286</v>
      </c>
      <c r="B3934" s="2" t="s">
        <v>14</v>
      </c>
      <c r="C3934" s="2" t="s">
        <v>13</v>
      </c>
      <c r="D3934">
        <v>343.25</v>
      </c>
      <c r="E3934">
        <v>346.2</v>
      </c>
      <c r="F3934">
        <v>359.2</v>
      </c>
      <c r="G3934">
        <v>341.1</v>
      </c>
      <c r="H3934">
        <v>358.25</v>
      </c>
      <c r="I3934">
        <v>356.45</v>
      </c>
      <c r="J3934">
        <v>350.37</v>
      </c>
      <c r="K3934">
        <v>11635790</v>
      </c>
      <c r="L3934">
        <v>407686569420000</v>
      </c>
    </row>
    <row r="3935" spans="1:12" x14ac:dyDescent="0.2">
      <c r="A3935" s="1">
        <v>42289</v>
      </c>
      <c r="B3935" s="2" t="s">
        <v>14</v>
      </c>
      <c r="C3935" s="2" t="s">
        <v>13</v>
      </c>
      <c r="D3935">
        <v>356.45</v>
      </c>
      <c r="E3935">
        <v>356.5</v>
      </c>
      <c r="F3935">
        <v>367</v>
      </c>
      <c r="G3935">
        <v>356.4</v>
      </c>
      <c r="H3935">
        <v>363.85</v>
      </c>
      <c r="I3935">
        <v>362.35</v>
      </c>
      <c r="J3935">
        <v>363.06</v>
      </c>
      <c r="K3935">
        <v>10509775</v>
      </c>
      <c r="L3935">
        <v>381564849610000</v>
      </c>
    </row>
    <row r="3936" spans="1:12" x14ac:dyDescent="0.2">
      <c r="A3936" s="1">
        <v>42290</v>
      </c>
      <c r="B3936" s="2" t="s">
        <v>14</v>
      </c>
      <c r="C3936" s="2" t="s">
        <v>13</v>
      </c>
      <c r="D3936">
        <v>362.35</v>
      </c>
      <c r="E3936">
        <v>360</v>
      </c>
      <c r="F3936">
        <v>365.25</v>
      </c>
      <c r="G3936">
        <v>355.05</v>
      </c>
      <c r="H3936">
        <v>361.5</v>
      </c>
      <c r="I3936">
        <v>361.1</v>
      </c>
      <c r="J3936">
        <v>359.86</v>
      </c>
      <c r="K3936">
        <v>9969583</v>
      </c>
      <c r="L3936">
        <v>358767869035000</v>
      </c>
    </row>
    <row r="3937" spans="1:12" x14ac:dyDescent="0.2">
      <c r="A3937" s="1">
        <v>42291</v>
      </c>
      <c r="B3937" s="2" t="s">
        <v>14</v>
      </c>
      <c r="C3937" s="2" t="s">
        <v>13</v>
      </c>
      <c r="D3937">
        <v>361.1</v>
      </c>
      <c r="E3937">
        <v>358.75</v>
      </c>
      <c r="F3937">
        <v>360.25</v>
      </c>
      <c r="G3937">
        <v>351.1</v>
      </c>
      <c r="H3937">
        <v>353.55</v>
      </c>
      <c r="I3937">
        <v>352.3</v>
      </c>
      <c r="J3937">
        <v>354.94</v>
      </c>
      <c r="K3937">
        <v>7009418</v>
      </c>
      <c r="L3937">
        <v>248792824225000</v>
      </c>
    </row>
    <row r="3938" spans="1:12" x14ac:dyDescent="0.2">
      <c r="A3938" s="1">
        <v>42292</v>
      </c>
      <c r="B3938" s="2" t="s">
        <v>14</v>
      </c>
      <c r="C3938" s="2" t="s">
        <v>13</v>
      </c>
      <c r="D3938">
        <v>352.3</v>
      </c>
      <c r="E3938">
        <v>355.3</v>
      </c>
      <c r="F3938">
        <v>383.75</v>
      </c>
      <c r="G3938">
        <v>355.3</v>
      </c>
      <c r="H3938">
        <v>380</v>
      </c>
      <c r="I3938">
        <v>381.3</v>
      </c>
      <c r="J3938">
        <v>374.29</v>
      </c>
      <c r="K3938">
        <v>19487376</v>
      </c>
      <c r="L3938">
        <v>729394915340000</v>
      </c>
    </row>
    <row r="3939" spans="1:12" x14ac:dyDescent="0.2">
      <c r="A3939" s="1">
        <v>42293</v>
      </c>
      <c r="B3939" s="2" t="s">
        <v>14</v>
      </c>
      <c r="C3939" s="2" t="s">
        <v>13</v>
      </c>
      <c r="D3939">
        <v>381.3</v>
      </c>
      <c r="E3939">
        <v>388.6</v>
      </c>
      <c r="F3939">
        <v>390.95</v>
      </c>
      <c r="G3939">
        <v>380.65</v>
      </c>
      <c r="H3939">
        <v>386.75</v>
      </c>
      <c r="I3939">
        <v>386.2</v>
      </c>
      <c r="J3939">
        <v>386</v>
      </c>
      <c r="K3939">
        <v>16497652</v>
      </c>
      <c r="L3939">
        <v>636804496985000</v>
      </c>
    </row>
    <row r="3940" spans="1:12" x14ac:dyDescent="0.2">
      <c r="A3940" s="1">
        <v>42296</v>
      </c>
      <c r="B3940" s="2" t="s">
        <v>14</v>
      </c>
      <c r="C3940" s="2" t="s">
        <v>13</v>
      </c>
      <c r="D3940">
        <v>386.2</v>
      </c>
      <c r="E3940">
        <v>384</v>
      </c>
      <c r="F3940">
        <v>384</v>
      </c>
      <c r="G3940">
        <v>376.25</v>
      </c>
      <c r="H3940">
        <v>378.85</v>
      </c>
      <c r="I3940">
        <v>378.7</v>
      </c>
      <c r="J3940">
        <v>379.37</v>
      </c>
      <c r="K3940">
        <v>7455714</v>
      </c>
      <c r="L3940">
        <v>282843906570000</v>
      </c>
    </row>
    <row r="3941" spans="1:12" x14ac:dyDescent="0.2">
      <c r="A3941" s="1">
        <v>42297</v>
      </c>
      <c r="B3941" s="2" t="s">
        <v>14</v>
      </c>
      <c r="C3941" s="2" t="s">
        <v>13</v>
      </c>
      <c r="D3941">
        <v>378.7</v>
      </c>
      <c r="E3941">
        <v>379</v>
      </c>
      <c r="F3941">
        <v>395.75</v>
      </c>
      <c r="G3941">
        <v>377.4</v>
      </c>
      <c r="H3941">
        <v>382.25</v>
      </c>
      <c r="I3941">
        <v>383.15</v>
      </c>
      <c r="J3941">
        <v>388.06</v>
      </c>
      <c r="K3941">
        <v>15426131</v>
      </c>
      <c r="L3941">
        <v>598631445955000</v>
      </c>
    </row>
    <row r="3942" spans="1:12" x14ac:dyDescent="0.2">
      <c r="A3942" s="1">
        <v>42298</v>
      </c>
      <c r="B3942" s="2" t="s">
        <v>14</v>
      </c>
      <c r="C3942" s="2" t="s">
        <v>13</v>
      </c>
      <c r="D3942">
        <v>383.15</v>
      </c>
      <c r="E3942">
        <v>379.95</v>
      </c>
      <c r="F3942">
        <v>386.4</v>
      </c>
      <c r="G3942">
        <v>378.55</v>
      </c>
      <c r="H3942">
        <v>380.9</v>
      </c>
      <c r="I3942">
        <v>381.45</v>
      </c>
      <c r="J3942">
        <v>382.7</v>
      </c>
      <c r="K3942">
        <v>8720671</v>
      </c>
      <c r="L3942">
        <v>333743202470000</v>
      </c>
    </row>
    <row r="3943" spans="1:12" x14ac:dyDescent="0.2">
      <c r="A3943" s="1">
        <v>42300</v>
      </c>
      <c r="B3943" s="2" t="s">
        <v>14</v>
      </c>
      <c r="C3943" s="2" t="s">
        <v>13</v>
      </c>
      <c r="D3943">
        <v>381.45</v>
      </c>
      <c r="E3943">
        <v>383.9</v>
      </c>
      <c r="F3943">
        <v>388.8</v>
      </c>
      <c r="G3943">
        <v>382</v>
      </c>
      <c r="H3943">
        <v>382.6</v>
      </c>
      <c r="I3943">
        <v>383</v>
      </c>
      <c r="J3943">
        <v>384.83</v>
      </c>
      <c r="K3943">
        <v>6744440</v>
      </c>
      <c r="L3943">
        <v>259546367294999.97</v>
      </c>
    </row>
    <row r="3944" spans="1:12" x14ac:dyDescent="0.2">
      <c r="A3944" s="1">
        <v>42303</v>
      </c>
      <c r="B3944" s="2" t="s">
        <v>14</v>
      </c>
      <c r="C3944" s="2" t="s">
        <v>13</v>
      </c>
      <c r="D3944">
        <v>383</v>
      </c>
      <c r="E3944">
        <v>386.45</v>
      </c>
      <c r="F3944">
        <v>389.9</v>
      </c>
      <c r="G3944">
        <v>383.25</v>
      </c>
      <c r="H3944">
        <v>384.05</v>
      </c>
      <c r="I3944">
        <v>384.6</v>
      </c>
      <c r="J3944">
        <v>385.88</v>
      </c>
      <c r="K3944">
        <v>5064657</v>
      </c>
      <c r="L3944">
        <v>195434679340000</v>
      </c>
    </row>
    <row r="3945" spans="1:12" x14ac:dyDescent="0.2">
      <c r="A3945" s="1">
        <v>42304</v>
      </c>
      <c r="B3945" s="2" t="s">
        <v>14</v>
      </c>
      <c r="C3945" s="2" t="s">
        <v>13</v>
      </c>
      <c r="D3945">
        <v>384.6</v>
      </c>
      <c r="E3945">
        <v>383</v>
      </c>
      <c r="F3945">
        <v>386.95</v>
      </c>
      <c r="G3945">
        <v>382.2</v>
      </c>
      <c r="H3945">
        <v>383.6</v>
      </c>
      <c r="I3945">
        <v>383.35</v>
      </c>
      <c r="J3945">
        <v>384.64</v>
      </c>
      <c r="K3945">
        <v>4423221</v>
      </c>
      <c r="L3945">
        <v>170133880590000</v>
      </c>
    </row>
    <row r="3946" spans="1:12" x14ac:dyDescent="0.2">
      <c r="A3946" s="1">
        <v>42305</v>
      </c>
      <c r="B3946" s="2" t="s">
        <v>14</v>
      </c>
      <c r="C3946" s="2" t="s">
        <v>13</v>
      </c>
      <c r="D3946">
        <v>383.35</v>
      </c>
      <c r="E3946">
        <v>382.8</v>
      </c>
      <c r="F3946">
        <v>390.75</v>
      </c>
      <c r="G3946">
        <v>382.2</v>
      </c>
      <c r="H3946">
        <v>387</v>
      </c>
      <c r="I3946">
        <v>386.3</v>
      </c>
      <c r="J3946">
        <v>385.79</v>
      </c>
      <c r="K3946">
        <v>8018683</v>
      </c>
      <c r="L3946">
        <v>309349087750000</v>
      </c>
    </row>
    <row r="3947" spans="1:12" x14ac:dyDescent="0.2">
      <c r="A3947" s="1">
        <v>42306</v>
      </c>
      <c r="B3947" s="2" t="s">
        <v>14</v>
      </c>
      <c r="C3947" s="2" t="s">
        <v>13</v>
      </c>
      <c r="D3947">
        <v>386.3</v>
      </c>
      <c r="E3947">
        <v>388.95</v>
      </c>
      <c r="F3947">
        <v>396.8</v>
      </c>
      <c r="G3947">
        <v>384.25</v>
      </c>
      <c r="H3947">
        <v>388.4</v>
      </c>
      <c r="I3947">
        <v>391.2</v>
      </c>
      <c r="J3947">
        <v>391.76</v>
      </c>
      <c r="K3947">
        <v>15381516</v>
      </c>
      <c r="L3947">
        <v>602584968600000</v>
      </c>
    </row>
    <row r="3948" spans="1:12" x14ac:dyDescent="0.2">
      <c r="A3948" s="1">
        <v>42307</v>
      </c>
      <c r="B3948" s="2" t="s">
        <v>14</v>
      </c>
      <c r="C3948" s="2" t="s">
        <v>13</v>
      </c>
      <c r="D3948">
        <v>391.2</v>
      </c>
      <c r="E3948">
        <v>389.75</v>
      </c>
      <c r="F3948">
        <v>390.8</v>
      </c>
      <c r="G3948">
        <v>383.5</v>
      </c>
      <c r="H3948">
        <v>384.8</v>
      </c>
      <c r="I3948">
        <v>384.95</v>
      </c>
      <c r="J3948">
        <v>386.86</v>
      </c>
      <c r="K3948">
        <v>6651831</v>
      </c>
      <c r="L3948">
        <v>257329716060000</v>
      </c>
    </row>
    <row r="3949" spans="1:12" x14ac:dyDescent="0.2">
      <c r="A3949" s="1">
        <v>42310</v>
      </c>
      <c r="B3949" s="2" t="s">
        <v>14</v>
      </c>
      <c r="C3949" s="2" t="s">
        <v>13</v>
      </c>
      <c r="D3949">
        <v>384.95</v>
      </c>
      <c r="E3949">
        <v>386.1</v>
      </c>
      <c r="F3949">
        <v>392.05</v>
      </c>
      <c r="G3949">
        <v>384.4</v>
      </c>
      <c r="H3949">
        <v>388.5</v>
      </c>
      <c r="I3949">
        <v>387.95</v>
      </c>
      <c r="J3949">
        <v>389.37</v>
      </c>
      <c r="K3949">
        <v>7511675</v>
      </c>
      <c r="L3949">
        <v>292483493885000</v>
      </c>
    </row>
    <row r="3950" spans="1:12" x14ac:dyDescent="0.2">
      <c r="A3950" s="1">
        <v>42311</v>
      </c>
      <c r="B3950" s="2" t="s">
        <v>14</v>
      </c>
      <c r="C3950" s="2" t="s">
        <v>13</v>
      </c>
      <c r="D3950">
        <v>387.95</v>
      </c>
      <c r="E3950">
        <v>391.25</v>
      </c>
      <c r="F3950">
        <v>391.25</v>
      </c>
      <c r="G3950">
        <v>380.8</v>
      </c>
      <c r="H3950">
        <v>382.3</v>
      </c>
      <c r="I3950">
        <v>382.05</v>
      </c>
      <c r="J3950">
        <v>385.08</v>
      </c>
      <c r="K3950">
        <v>5887746</v>
      </c>
      <c r="L3950">
        <v>226722611244999.97</v>
      </c>
    </row>
    <row r="3951" spans="1:12" x14ac:dyDescent="0.2">
      <c r="A3951" s="1">
        <v>42312</v>
      </c>
      <c r="B3951" s="2" t="s">
        <v>14</v>
      </c>
      <c r="C3951" s="2" t="s">
        <v>13</v>
      </c>
      <c r="D3951">
        <v>382.05</v>
      </c>
      <c r="E3951">
        <v>390.05</v>
      </c>
      <c r="F3951">
        <v>407.25</v>
      </c>
      <c r="G3951">
        <v>390.05</v>
      </c>
      <c r="H3951">
        <v>406.6</v>
      </c>
      <c r="I3951">
        <v>404.85</v>
      </c>
      <c r="J3951">
        <v>403.13</v>
      </c>
      <c r="K3951">
        <v>13985828</v>
      </c>
      <c r="L3951">
        <v>563816355885000</v>
      </c>
    </row>
    <row r="3952" spans="1:12" x14ac:dyDescent="0.2">
      <c r="A3952" s="1">
        <v>42313</v>
      </c>
      <c r="B3952" s="2" t="s">
        <v>14</v>
      </c>
      <c r="C3952" s="2" t="s">
        <v>13</v>
      </c>
      <c r="D3952">
        <v>404.85</v>
      </c>
      <c r="E3952">
        <v>403.6</v>
      </c>
      <c r="F3952">
        <v>412.8</v>
      </c>
      <c r="G3952">
        <v>401.45</v>
      </c>
      <c r="H3952">
        <v>404</v>
      </c>
      <c r="I3952">
        <v>404</v>
      </c>
      <c r="J3952">
        <v>406.92</v>
      </c>
      <c r="K3952">
        <v>12912937</v>
      </c>
      <c r="L3952">
        <v>525448499600000</v>
      </c>
    </row>
    <row r="3953" spans="1:12" x14ac:dyDescent="0.2">
      <c r="A3953" s="1">
        <v>42314</v>
      </c>
      <c r="B3953" s="2" t="s">
        <v>14</v>
      </c>
      <c r="C3953" s="2" t="s">
        <v>13</v>
      </c>
      <c r="D3953">
        <v>404</v>
      </c>
      <c r="E3953">
        <v>399.9</v>
      </c>
      <c r="F3953">
        <v>404.4</v>
      </c>
      <c r="G3953">
        <v>392.5</v>
      </c>
      <c r="H3953">
        <v>394.15</v>
      </c>
      <c r="I3953">
        <v>396.15</v>
      </c>
      <c r="J3953">
        <v>398.31</v>
      </c>
      <c r="K3953">
        <v>11016134</v>
      </c>
      <c r="L3953">
        <v>438788995095000</v>
      </c>
    </row>
    <row r="3954" spans="1:12" x14ac:dyDescent="0.2">
      <c r="A3954" s="1">
        <v>42317</v>
      </c>
      <c r="B3954" s="2" t="s">
        <v>14</v>
      </c>
      <c r="C3954" s="2" t="s">
        <v>13</v>
      </c>
      <c r="D3954">
        <v>396.15</v>
      </c>
      <c r="E3954">
        <v>374</v>
      </c>
      <c r="F3954">
        <v>413.5</v>
      </c>
      <c r="G3954">
        <v>373.05</v>
      </c>
      <c r="H3954">
        <v>412</v>
      </c>
      <c r="I3954">
        <v>411.75</v>
      </c>
      <c r="J3954">
        <v>402.34</v>
      </c>
      <c r="K3954">
        <v>22128119</v>
      </c>
      <c r="L3954">
        <v>890301458004999.88</v>
      </c>
    </row>
    <row r="3955" spans="1:12" x14ac:dyDescent="0.2">
      <c r="A3955" s="1">
        <v>42318</v>
      </c>
      <c r="B3955" s="2" t="s">
        <v>14</v>
      </c>
      <c r="C3955" s="2" t="s">
        <v>13</v>
      </c>
      <c r="D3955">
        <v>411.75</v>
      </c>
      <c r="E3955">
        <v>408</v>
      </c>
      <c r="F3955">
        <v>417.4</v>
      </c>
      <c r="G3955">
        <v>402.7</v>
      </c>
      <c r="H3955">
        <v>405.5</v>
      </c>
      <c r="I3955">
        <v>407.45</v>
      </c>
      <c r="J3955">
        <v>412.22</v>
      </c>
      <c r="K3955">
        <v>12654616</v>
      </c>
      <c r="L3955">
        <v>521645660700000</v>
      </c>
    </row>
    <row r="3956" spans="1:12" x14ac:dyDescent="0.2">
      <c r="A3956" s="1">
        <v>42319</v>
      </c>
      <c r="B3956" s="2" t="s">
        <v>14</v>
      </c>
      <c r="C3956" s="2" t="s">
        <v>13</v>
      </c>
      <c r="D3956">
        <v>407.45</v>
      </c>
      <c r="E3956">
        <v>408.75</v>
      </c>
      <c r="F3956">
        <v>414</v>
      </c>
      <c r="G3956">
        <v>408.05</v>
      </c>
      <c r="H3956">
        <v>411.25</v>
      </c>
      <c r="I3956">
        <v>411.3</v>
      </c>
      <c r="J3956">
        <v>411.48</v>
      </c>
      <c r="K3956">
        <v>1164924</v>
      </c>
      <c r="L3956">
        <v>47933827825000</v>
      </c>
    </row>
    <row r="3957" spans="1:12" x14ac:dyDescent="0.2">
      <c r="A3957" s="1">
        <v>42321</v>
      </c>
      <c r="B3957" s="2" t="s">
        <v>14</v>
      </c>
      <c r="C3957" s="2" t="s">
        <v>13</v>
      </c>
      <c r="D3957">
        <v>411.3</v>
      </c>
      <c r="E3957">
        <v>411.35</v>
      </c>
      <c r="F3957">
        <v>417.5</v>
      </c>
      <c r="G3957">
        <v>401.8</v>
      </c>
      <c r="H3957">
        <v>403.65</v>
      </c>
      <c r="I3957">
        <v>403.95</v>
      </c>
      <c r="J3957">
        <v>407.25</v>
      </c>
      <c r="K3957">
        <v>11007237</v>
      </c>
      <c r="L3957">
        <v>448265820000000</v>
      </c>
    </row>
    <row r="3958" spans="1:12" x14ac:dyDescent="0.2">
      <c r="A3958" s="1">
        <v>42324</v>
      </c>
      <c r="B3958" s="2" t="s">
        <v>14</v>
      </c>
      <c r="C3958" s="2" t="s">
        <v>13</v>
      </c>
      <c r="D3958">
        <v>403.95</v>
      </c>
      <c r="E3958">
        <v>401</v>
      </c>
      <c r="F3958">
        <v>404.85</v>
      </c>
      <c r="G3958">
        <v>394.2</v>
      </c>
      <c r="H3958">
        <v>399.75</v>
      </c>
      <c r="I3958">
        <v>400.25</v>
      </c>
      <c r="J3958">
        <v>399.33</v>
      </c>
      <c r="K3958">
        <v>7673487</v>
      </c>
      <c r="L3958">
        <v>306424543375000</v>
      </c>
    </row>
    <row r="3959" spans="1:12" x14ac:dyDescent="0.2">
      <c r="A3959" s="1">
        <v>42325</v>
      </c>
      <c r="B3959" s="2" t="s">
        <v>14</v>
      </c>
      <c r="C3959" s="2" t="s">
        <v>13</v>
      </c>
      <c r="D3959">
        <v>400.25</v>
      </c>
      <c r="E3959">
        <v>403</v>
      </c>
      <c r="F3959">
        <v>410.7</v>
      </c>
      <c r="G3959">
        <v>398.55</v>
      </c>
      <c r="H3959">
        <v>408</v>
      </c>
      <c r="I3959">
        <v>407.5</v>
      </c>
      <c r="J3959">
        <v>405.61</v>
      </c>
      <c r="K3959">
        <v>6063987</v>
      </c>
      <c r="L3959">
        <v>245961983044999.97</v>
      </c>
    </row>
    <row r="3960" spans="1:12" x14ac:dyDescent="0.2">
      <c r="A3960" s="1">
        <v>42326</v>
      </c>
      <c r="B3960" s="2" t="s">
        <v>14</v>
      </c>
      <c r="C3960" s="2" t="s">
        <v>13</v>
      </c>
      <c r="D3960">
        <v>407.5</v>
      </c>
      <c r="E3960">
        <v>407.95</v>
      </c>
      <c r="F3960">
        <v>413.5</v>
      </c>
      <c r="G3960">
        <v>403.25</v>
      </c>
      <c r="H3960">
        <v>406.3</v>
      </c>
      <c r="I3960">
        <v>406.25</v>
      </c>
      <c r="J3960">
        <v>409.05</v>
      </c>
      <c r="K3960">
        <v>6960097</v>
      </c>
      <c r="L3960">
        <v>284702589535000</v>
      </c>
    </row>
    <row r="3961" spans="1:12" x14ac:dyDescent="0.2">
      <c r="A3961" s="1">
        <v>42327</v>
      </c>
      <c r="B3961" s="2" t="s">
        <v>14</v>
      </c>
      <c r="C3961" s="2" t="s">
        <v>13</v>
      </c>
      <c r="D3961">
        <v>406.25</v>
      </c>
      <c r="E3961">
        <v>409.9</v>
      </c>
      <c r="F3961">
        <v>409.9</v>
      </c>
      <c r="G3961">
        <v>403.5</v>
      </c>
      <c r="H3961">
        <v>407.3</v>
      </c>
      <c r="I3961">
        <v>406.95</v>
      </c>
      <c r="J3961">
        <v>407.09</v>
      </c>
      <c r="K3961">
        <v>5645524</v>
      </c>
      <c r="L3961">
        <v>229825465594999.97</v>
      </c>
    </row>
    <row r="3962" spans="1:12" x14ac:dyDescent="0.2">
      <c r="A3962" s="1">
        <v>42328</v>
      </c>
      <c r="B3962" s="2" t="s">
        <v>14</v>
      </c>
      <c r="C3962" s="2" t="s">
        <v>13</v>
      </c>
      <c r="D3962">
        <v>406.95</v>
      </c>
      <c r="E3962">
        <v>408.5</v>
      </c>
      <c r="F3962">
        <v>410.7</v>
      </c>
      <c r="G3962">
        <v>401.35</v>
      </c>
      <c r="H3962">
        <v>404.25</v>
      </c>
      <c r="I3962">
        <v>402.85</v>
      </c>
      <c r="J3962">
        <v>406.04</v>
      </c>
      <c r="K3962">
        <v>5420173</v>
      </c>
      <c r="L3962">
        <v>220080101360000</v>
      </c>
    </row>
    <row r="3963" spans="1:12" x14ac:dyDescent="0.2">
      <c r="A3963" s="1">
        <v>42331</v>
      </c>
      <c r="B3963" s="2" t="s">
        <v>14</v>
      </c>
      <c r="C3963" s="2" t="s">
        <v>13</v>
      </c>
      <c r="D3963">
        <v>402.85</v>
      </c>
      <c r="E3963">
        <v>400.35</v>
      </c>
      <c r="F3963">
        <v>404.4</v>
      </c>
      <c r="G3963">
        <v>396.5</v>
      </c>
      <c r="H3963">
        <v>402.5</v>
      </c>
      <c r="I3963">
        <v>402.1</v>
      </c>
      <c r="J3963">
        <v>400.89</v>
      </c>
      <c r="K3963">
        <v>4658448</v>
      </c>
      <c r="L3963">
        <v>186751945745000</v>
      </c>
    </row>
    <row r="3964" spans="1:12" x14ac:dyDescent="0.2">
      <c r="A3964" s="1">
        <v>42332</v>
      </c>
      <c r="B3964" s="2" t="s">
        <v>14</v>
      </c>
      <c r="C3964" s="2" t="s">
        <v>13</v>
      </c>
      <c r="D3964">
        <v>402.1</v>
      </c>
      <c r="E3964">
        <v>399.1</v>
      </c>
      <c r="F3964">
        <v>406.5</v>
      </c>
      <c r="G3964">
        <v>397.05</v>
      </c>
      <c r="H3964">
        <v>401.9</v>
      </c>
      <c r="I3964">
        <v>400.95</v>
      </c>
      <c r="J3964">
        <v>401.13</v>
      </c>
      <c r="K3964">
        <v>5624579</v>
      </c>
      <c r="L3964">
        <v>225620348430000.03</v>
      </c>
    </row>
    <row r="3965" spans="1:12" x14ac:dyDescent="0.2">
      <c r="A3965" s="1">
        <v>42334</v>
      </c>
      <c r="B3965" s="2" t="s">
        <v>14</v>
      </c>
      <c r="C3965" s="2" t="s">
        <v>13</v>
      </c>
      <c r="D3965">
        <v>400.95</v>
      </c>
      <c r="E3965">
        <v>404.75</v>
      </c>
      <c r="F3965">
        <v>426.45</v>
      </c>
      <c r="G3965">
        <v>404</v>
      </c>
      <c r="H3965">
        <v>422</v>
      </c>
      <c r="I3965">
        <v>424.4</v>
      </c>
      <c r="J3965">
        <v>417.36</v>
      </c>
      <c r="K3965">
        <v>15070353</v>
      </c>
      <c r="L3965">
        <v>628981229915000</v>
      </c>
    </row>
    <row r="3966" spans="1:12" x14ac:dyDescent="0.2">
      <c r="A3966" s="1">
        <v>42335</v>
      </c>
      <c r="B3966" s="2" t="s">
        <v>14</v>
      </c>
      <c r="C3966" s="2" t="s">
        <v>13</v>
      </c>
      <c r="D3966">
        <v>424.4</v>
      </c>
      <c r="E3966">
        <v>425.55</v>
      </c>
      <c r="F3966">
        <v>431.9</v>
      </c>
      <c r="G3966">
        <v>416.45</v>
      </c>
      <c r="H3966">
        <v>418</v>
      </c>
      <c r="I3966">
        <v>417.65</v>
      </c>
      <c r="J3966">
        <v>424.73</v>
      </c>
      <c r="K3966">
        <v>9720127</v>
      </c>
      <c r="L3966">
        <v>412841924865000</v>
      </c>
    </row>
    <row r="3967" spans="1:12" x14ac:dyDescent="0.2">
      <c r="A3967" s="1">
        <v>42338</v>
      </c>
      <c r="B3967" s="2" t="s">
        <v>14</v>
      </c>
      <c r="C3967" s="2" t="s">
        <v>13</v>
      </c>
      <c r="D3967">
        <v>417.65</v>
      </c>
      <c r="E3967">
        <v>419.9</v>
      </c>
      <c r="F3967">
        <v>429.6</v>
      </c>
      <c r="G3967">
        <v>418</v>
      </c>
      <c r="H3967">
        <v>423.5</v>
      </c>
      <c r="I3967">
        <v>423.25</v>
      </c>
      <c r="J3967">
        <v>424.46</v>
      </c>
      <c r="K3967">
        <v>9901753</v>
      </c>
      <c r="L3967">
        <v>420292495370000</v>
      </c>
    </row>
    <row r="3968" spans="1:12" x14ac:dyDescent="0.2">
      <c r="A3968" s="1">
        <v>42339</v>
      </c>
      <c r="B3968" s="2" t="s">
        <v>14</v>
      </c>
      <c r="C3968" s="2" t="s">
        <v>13</v>
      </c>
      <c r="D3968">
        <v>423.25</v>
      </c>
      <c r="E3968">
        <v>427</v>
      </c>
      <c r="F3968">
        <v>427</v>
      </c>
      <c r="G3968">
        <v>416.1</v>
      </c>
      <c r="H3968">
        <v>418</v>
      </c>
      <c r="I3968">
        <v>417.35</v>
      </c>
      <c r="J3968">
        <v>420.43</v>
      </c>
      <c r="K3968">
        <v>6402692</v>
      </c>
      <c r="L3968">
        <v>269186463390000</v>
      </c>
    </row>
    <row r="3969" spans="1:12" x14ac:dyDescent="0.2">
      <c r="A3969" s="1">
        <v>42340</v>
      </c>
      <c r="B3969" s="2" t="s">
        <v>14</v>
      </c>
      <c r="C3969" s="2" t="s">
        <v>13</v>
      </c>
      <c r="D3969">
        <v>417.35</v>
      </c>
      <c r="E3969">
        <v>415.9</v>
      </c>
      <c r="F3969">
        <v>418.9</v>
      </c>
      <c r="G3969">
        <v>410.3</v>
      </c>
      <c r="H3969">
        <v>411.55</v>
      </c>
      <c r="I3969">
        <v>413.15</v>
      </c>
      <c r="J3969">
        <v>415.22</v>
      </c>
      <c r="K3969">
        <v>6543300</v>
      </c>
      <c r="L3969">
        <v>271692277485000</v>
      </c>
    </row>
    <row r="3970" spans="1:12" x14ac:dyDescent="0.2">
      <c r="A3970" s="1">
        <v>42341</v>
      </c>
      <c r="B3970" s="2" t="s">
        <v>14</v>
      </c>
      <c r="C3970" s="2" t="s">
        <v>13</v>
      </c>
      <c r="D3970">
        <v>413.15</v>
      </c>
      <c r="E3970">
        <v>408.7</v>
      </c>
      <c r="F3970">
        <v>411.9</v>
      </c>
      <c r="G3970">
        <v>404.25</v>
      </c>
      <c r="H3970">
        <v>406</v>
      </c>
      <c r="I3970">
        <v>405.6</v>
      </c>
      <c r="J3970">
        <v>407.37</v>
      </c>
      <c r="K3970">
        <v>5999323</v>
      </c>
      <c r="L3970">
        <v>244395315390000</v>
      </c>
    </row>
    <row r="3971" spans="1:12" x14ac:dyDescent="0.2">
      <c r="A3971" s="1">
        <v>42342</v>
      </c>
      <c r="B3971" s="2" t="s">
        <v>14</v>
      </c>
      <c r="C3971" s="2" t="s">
        <v>13</v>
      </c>
      <c r="D3971">
        <v>405.6</v>
      </c>
      <c r="E3971">
        <v>402.5</v>
      </c>
      <c r="F3971">
        <v>411.5</v>
      </c>
      <c r="G3971">
        <v>398.7</v>
      </c>
      <c r="H3971">
        <v>400.7</v>
      </c>
      <c r="I3971">
        <v>399.95</v>
      </c>
      <c r="J3971">
        <v>404.69</v>
      </c>
      <c r="K3971">
        <v>8477407</v>
      </c>
      <c r="L3971">
        <v>343072014775000</v>
      </c>
    </row>
    <row r="3972" spans="1:12" x14ac:dyDescent="0.2">
      <c r="A3972" s="1">
        <v>42345</v>
      </c>
      <c r="B3972" s="2" t="s">
        <v>14</v>
      </c>
      <c r="C3972" s="2" t="s">
        <v>13</v>
      </c>
      <c r="D3972">
        <v>399.95</v>
      </c>
      <c r="E3972">
        <v>402.9</v>
      </c>
      <c r="F3972">
        <v>403</v>
      </c>
      <c r="G3972">
        <v>395.3</v>
      </c>
      <c r="H3972">
        <v>398.2</v>
      </c>
      <c r="I3972">
        <v>399.15</v>
      </c>
      <c r="J3972">
        <v>398.79</v>
      </c>
      <c r="K3972">
        <v>6156323</v>
      </c>
      <c r="L3972">
        <v>245508093250000</v>
      </c>
    </row>
    <row r="3973" spans="1:12" x14ac:dyDescent="0.2">
      <c r="A3973" s="1">
        <v>42346</v>
      </c>
      <c r="B3973" s="2" t="s">
        <v>14</v>
      </c>
      <c r="C3973" s="2" t="s">
        <v>13</v>
      </c>
      <c r="D3973">
        <v>399.15</v>
      </c>
      <c r="E3973">
        <v>396.95</v>
      </c>
      <c r="F3973">
        <v>406.95</v>
      </c>
      <c r="G3973">
        <v>396.1</v>
      </c>
      <c r="H3973">
        <v>401.85</v>
      </c>
      <c r="I3973">
        <v>402.4</v>
      </c>
      <c r="J3973">
        <v>404.24</v>
      </c>
      <c r="K3973">
        <v>7851653</v>
      </c>
      <c r="L3973">
        <v>317398439280000</v>
      </c>
    </row>
    <row r="3974" spans="1:12" x14ac:dyDescent="0.2">
      <c r="A3974" s="1">
        <v>42347</v>
      </c>
      <c r="B3974" s="2" t="s">
        <v>14</v>
      </c>
      <c r="C3974" s="2" t="s">
        <v>13</v>
      </c>
      <c r="D3974">
        <v>402.4</v>
      </c>
      <c r="E3974">
        <v>402.8</v>
      </c>
      <c r="F3974">
        <v>405</v>
      </c>
      <c r="G3974">
        <v>392.75</v>
      </c>
      <c r="H3974">
        <v>394.15</v>
      </c>
      <c r="I3974">
        <v>393.95</v>
      </c>
      <c r="J3974">
        <v>397.46</v>
      </c>
      <c r="K3974">
        <v>6103583</v>
      </c>
      <c r="L3974">
        <v>242595221400000</v>
      </c>
    </row>
    <row r="3975" spans="1:12" x14ac:dyDescent="0.2">
      <c r="A3975" s="1">
        <v>42348</v>
      </c>
      <c r="B3975" s="2" t="s">
        <v>14</v>
      </c>
      <c r="C3975" s="2" t="s">
        <v>13</v>
      </c>
      <c r="D3975">
        <v>393.95</v>
      </c>
      <c r="E3975">
        <v>401.2</v>
      </c>
      <c r="F3975">
        <v>401.2</v>
      </c>
      <c r="G3975">
        <v>385.25</v>
      </c>
      <c r="H3975">
        <v>389</v>
      </c>
      <c r="I3975">
        <v>389.6</v>
      </c>
      <c r="J3975">
        <v>390.35</v>
      </c>
      <c r="K3975">
        <v>10684178</v>
      </c>
      <c r="L3975">
        <v>417053264590000</v>
      </c>
    </row>
    <row r="3976" spans="1:12" x14ac:dyDescent="0.2">
      <c r="A3976" s="1">
        <v>42349</v>
      </c>
      <c r="B3976" s="2" t="s">
        <v>14</v>
      </c>
      <c r="C3976" s="2" t="s">
        <v>13</v>
      </c>
      <c r="D3976">
        <v>389.6</v>
      </c>
      <c r="E3976">
        <v>390.9</v>
      </c>
      <c r="F3976">
        <v>392.65</v>
      </c>
      <c r="G3976">
        <v>375.3</v>
      </c>
      <c r="H3976">
        <v>379</v>
      </c>
      <c r="I3976">
        <v>377.95</v>
      </c>
      <c r="J3976">
        <v>383.11</v>
      </c>
      <c r="K3976">
        <v>6537672</v>
      </c>
      <c r="L3976">
        <v>250467416130000.03</v>
      </c>
    </row>
    <row r="3977" spans="1:12" x14ac:dyDescent="0.2">
      <c r="A3977" s="1">
        <v>42352</v>
      </c>
      <c r="B3977" s="2" t="s">
        <v>14</v>
      </c>
      <c r="C3977" s="2" t="s">
        <v>13</v>
      </c>
      <c r="D3977">
        <v>377.95</v>
      </c>
      <c r="E3977">
        <v>369.75</v>
      </c>
      <c r="F3977">
        <v>373.5</v>
      </c>
      <c r="G3977">
        <v>360.5</v>
      </c>
      <c r="H3977">
        <v>372</v>
      </c>
      <c r="I3977">
        <v>371.6</v>
      </c>
      <c r="J3977">
        <v>368.3</v>
      </c>
      <c r="K3977">
        <v>12682481</v>
      </c>
      <c r="L3977">
        <v>467089926955000</v>
      </c>
    </row>
    <row r="3978" spans="1:12" x14ac:dyDescent="0.2">
      <c r="A3978" s="1">
        <v>42353</v>
      </c>
      <c r="B3978" s="2" t="s">
        <v>14</v>
      </c>
      <c r="C3978" s="2" t="s">
        <v>13</v>
      </c>
      <c r="D3978">
        <v>371.6</v>
      </c>
      <c r="E3978">
        <v>371.25</v>
      </c>
      <c r="F3978">
        <v>380.95</v>
      </c>
      <c r="G3978">
        <v>365.5</v>
      </c>
      <c r="H3978">
        <v>379.1</v>
      </c>
      <c r="I3978">
        <v>379.5</v>
      </c>
      <c r="J3978">
        <v>373.66</v>
      </c>
      <c r="K3978">
        <v>7717531</v>
      </c>
      <c r="L3978">
        <v>288370475380000</v>
      </c>
    </row>
    <row r="3979" spans="1:12" x14ac:dyDescent="0.2">
      <c r="A3979" s="1">
        <v>42354</v>
      </c>
      <c r="B3979" s="2" t="s">
        <v>14</v>
      </c>
      <c r="C3979" s="2" t="s">
        <v>13</v>
      </c>
      <c r="D3979">
        <v>379.5</v>
      </c>
      <c r="E3979">
        <v>375.9</v>
      </c>
      <c r="F3979">
        <v>385</v>
      </c>
      <c r="G3979">
        <v>372.85</v>
      </c>
      <c r="H3979">
        <v>380.15</v>
      </c>
      <c r="I3979">
        <v>380.45</v>
      </c>
      <c r="J3979">
        <v>380.44</v>
      </c>
      <c r="K3979">
        <v>11874858</v>
      </c>
      <c r="L3979">
        <v>451769170870000</v>
      </c>
    </row>
    <row r="3980" spans="1:12" x14ac:dyDescent="0.2">
      <c r="A3980" s="1">
        <v>42355</v>
      </c>
      <c r="B3980" s="2" t="s">
        <v>14</v>
      </c>
      <c r="C3980" s="2" t="s">
        <v>13</v>
      </c>
      <c r="D3980">
        <v>380.45</v>
      </c>
      <c r="E3980">
        <v>385</v>
      </c>
      <c r="F3980">
        <v>387</v>
      </c>
      <c r="G3980">
        <v>376.05</v>
      </c>
      <c r="H3980">
        <v>382.15</v>
      </c>
      <c r="I3980">
        <v>382.95</v>
      </c>
      <c r="J3980">
        <v>381.47</v>
      </c>
      <c r="K3980">
        <v>7604665</v>
      </c>
      <c r="L3980">
        <v>290098921770000</v>
      </c>
    </row>
    <row r="3981" spans="1:12" x14ac:dyDescent="0.2">
      <c r="A3981" s="1">
        <v>42356</v>
      </c>
      <c r="B3981" s="2" t="s">
        <v>14</v>
      </c>
      <c r="C3981" s="2" t="s">
        <v>13</v>
      </c>
      <c r="D3981">
        <v>382.95</v>
      </c>
      <c r="E3981">
        <v>381.9</v>
      </c>
      <c r="F3981">
        <v>384.8</v>
      </c>
      <c r="G3981">
        <v>376.8</v>
      </c>
      <c r="H3981">
        <v>379</v>
      </c>
      <c r="I3981">
        <v>378.25</v>
      </c>
      <c r="J3981">
        <v>381.15</v>
      </c>
      <c r="K3981">
        <v>6454322</v>
      </c>
      <c r="L3981">
        <v>246006116875000</v>
      </c>
    </row>
    <row r="3982" spans="1:12" x14ac:dyDescent="0.2">
      <c r="A3982" s="1">
        <v>42359</v>
      </c>
      <c r="B3982" s="2" t="s">
        <v>14</v>
      </c>
      <c r="C3982" s="2" t="s">
        <v>13</v>
      </c>
      <c r="D3982">
        <v>378.25</v>
      </c>
      <c r="E3982">
        <v>379.1</v>
      </c>
      <c r="F3982">
        <v>382.55</v>
      </c>
      <c r="G3982">
        <v>377.5</v>
      </c>
      <c r="H3982">
        <v>380.15</v>
      </c>
      <c r="I3982">
        <v>380.15</v>
      </c>
      <c r="J3982">
        <v>379.46</v>
      </c>
      <c r="K3982">
        <v>4015631</v>
      </c>
      <c r="L3982">
        <v>152378083085000</v>
      </c>
    </row>
    <row r="3983" spans="1:12" x14ac:dyDescent="0.2">
      <c r="A3983" s="1">
        <v>42360</v>
      </c>
      <c r="B3983" s="2" t="s">
        <v>14</v>
      </c>
      <c r="C3983" s="2" t="s">
        <v>13</v>
      </c>
      <c r="D3983">
        <v>380.15</v>
      </c>
      <c r="E3983">
        <v>380.9</v>
      </c>
      <c r="F3983">
        <v>382.8</v>
      </c>
      <c r="G3983">
        <v>377.2</v>
      </c>
      <c r="H3983">
        <v>377.55</v>
      </c>
      <c r="I3983">
        <v>378.1</v>
      </c>
      <c r="J3983">
        <v>380.16</v>
      </c>
      <c r="K3983">
        <v>3802024</v>
      </c>
      <c r="L3983">
        <v>144536657560000</v>
      </c>
    </row>
    <row r="3984" spans="1:12" x14ac:dyDescent="0.2">
      <c r="A3984" s="1">
        <v>42361</v>
      </c>
      <c r="B3984" s="2" t="s">
        <v>14</v>
      </c>
      <c r="C3984" s="2" t="s">
        <v>13</v>
      </c>
      <c r="D3984">
        <v>378.1</v>
      </c>
      <c r="E3984">
        <v>379.9</v>
      </c>
      <c r="F3984">
        <v>380.85</v>
      </c>
      <c r="G3984">
        <v>377.5</v>
      </c>
      <c r="H3984">
        <v>378.7</v>
      </c>
      <c r="I3984">
        <v>378.45</v>
      </c>
      <c r="J3984">
        <v>379.05</v>
      </c>
      <c r="K3984">
        <v>3953766</v>
      </c>
      <c r="L3984">
        <v>149865667890000</v>
      </c>
    </row>
    <row r="3985" spans="1:12" x14ac:dyDescent="0.2">
      <c r="A3985" s="1">
        <v>42362</v>
      </c>
      <c r="B3985" s="2" t="s">
        <v>14</v>
      </c>
      <c r="C3985" s="2" t="s">
        <v>13</v>
      </c>
      <c r="D3985">
        <v>378.45</v>
      </c>
      <c r="E3985">
        <v>380.9</v>
      </c>
      <c r="F3985">
        <v>384.75</v>
      </c>
      <c r="G3985">
        <v>377.6</v>
      </c>
      <c r="H3985">
        <v>382.35</v>
      </c>
      <c r="I3985">
        <v>382.4</v>
      </c>
      <c r="J3985">
        <v>382.39</v>
      </c>
      <c r="K3985">
        <v>4568751</v>
      </c>
      <c r="L3985">
        <v>174706702275000</v>
      </c>
    </row>
    <row r="3986" spans="1:12" x14ac:dyDescent="0.2">
      <c r="A3986" s="1">
        <v>42366</v>
      </c>
      <c r="B3986" s="2" t="s">
        <v>14</v>
      </c>
      <c r="C3986" s="2" t="s">
        <v>13</v>
      </c>
      <c r="D3986">
        <v>382.4</v>
      </c>
      <c r="E3986">
        <v>384.9</v>
      </c>
      <c r="F3986">
        <v>395</v>
      </c>
      <c r="G3986">
        <v>383.75</v>
      </c>
      <c r="H3986">
        <v>394.85</v>
      </c>
      <c r="I3986">
        <v>394</v>
      </c>
      <c r="J3986">
        <v>391.54</v>
      </c>
      <c r="K3986">
        <v>7166351</v>
      </c>
      <c r="L3986">
        <v>280589823940000</v>
      </c>
    </row>
    <row r="3987" spans="1:12" x14ac:dyDescent="0.2">
      <c r="A3987" s="1">
        <v>42367</v>
      </c>
      <c r="B3987" s="2" t="s">
        <v>14</v>
      </c>
      <c r="C3987" s="2" t="s">
        <v>13</v>
      </c>
      <c r="D3987">
        <v>394</v>
      </c>
      <c r="E3987">
        <v>392.9</v>
      </c>
      <c r="F3987">
        <v>397.5</v>
      </c>
      <c r="G3987">
        <v>388.75</v>
      </c>
      <c r="H3987">
        <v>390.7</v>
      </c>
      <c r="I3987">
        <v>391.85</v>
      </c>
      <c r="J3987">
        <v>392.95</v>
      </c>
      <c r="K3987">
        <v>7359611</v>
      </c>
      <c r="L3987">
        <v>289196615360000</v>
      </c>
    </row>
    <row r="3988" spans="1:12" x14ac:dyDescent="0.2">
      <c r="A3988" s="1">
        <v>42368</v>
      </c>
      <c r="B3988" s="2" t="s">
        <v>14</v>
      </c>
      <c r="C3988" s="2" t="s">
        <v>13</v>
      </c>
      <c r="D3988">
        <v>391.85</v>
      </c>
      <c r="E3988">
        <v>392</v>
      </c>
      <c r="F3988">
        <v>395</v>
      </c>
      <c r="G3988">
        <v>390.5</v>
      </c>
      <c r="H3988">
        <v>394</v>
      </c>
      <c r="I3988">
        <v>393.45</v>
      </c>
      <c r="J3988">
        <v>393.11</v>
      </c>
      <c r="K3988">
        <v>4866177</v>
      </c>
      <c r="L3988">
        <v>191294314950000</v>
      </c>
    </row>
    <row r="3989" spans="1:12" x14ac:dyDescent="0.2">
      <c r="A3989" s="1">
        <v>42369</v>
      </c>
      <c r="B3989" s="2" t="s">
        <v>14</v>
      </c>
      <c r="C3989" s="2" t="s">
        <v>13</v>
      </c>
      <c r="D3989">
        <v>393.45</v>
      </c>
      <c r="E3989">
        <v>394</v>
      </c>
      <c r="F3989">
        <v>395.75</v>
      </c>
      <c r="G3989">
        <v>389.15</v>
      </c>
      <c r="H3989">
        <v>391.6</v>
      </c>
      <c r="I3989">
        <v>391.3</v>
      </c>
      <c r="J3989">
        <v>391.85</v>
      </c>
      <c r="K3989">
        <v>6410622</v>
      </c>
      <c r="L3989">
        <v>251199647669999.97</v>
      </c>
    </row>
    <row r="3990" spans="1:12" x14ac:dyDescent="0.2">
      <c r="A3990" s="1">
        <v>42370</v>
      </c>
      <c r="B3990" s="2" t="s">
        <v>14</v>
      </c>
      <c r="C3990" s="2" t="s">
        <v>13</v>
      </c>
      <c r="D3990">
        <v>391.3</v>
      </c>
      <c r="E3990">
        <v>392.5</v>
      </c>
      <c r="F3990">
        <v>403</v>
      </c>
      <c r="G3990">
        <v>373</v>
      </c>
      <c r="H3990">
        <v>401.8</v>
      </c>
      <c r="I3990">
        <v>401.9</v>
      </c>
      <c r="J3990">
        <v>398.24</v>
      </c>
      <c r="K3990">
        <v>4377363</v>
      </c>
      <c r="L3990">
        <v>174324578355000</v>
      </c>
    </row>
    <row r="3991" spans="1:12" x14ac:dyDescent="0.2">
      <c r="A3991" s="1">
        <v>42373</v>
      </c>
      <c r="B3991" s="2" t="s">
        <v>14</v>
      </c>
      <c r="C3991" s="2" t="s">
        <v>13</v>
      </c>
      <c r="D3991">
        <v>401.9</v>
      </c>
      <c r="E3991">
        <v>400</v>
      </c>
      <c r="F3991">
        <v>400.1</v>
      </c>
      <c r="G3991">
        <v>375.05</v>
      </c>
      <c r="H3991">
        <v>376.15</v>
      </c>
      <c r="I3991">
        <v>377.05</v>
      </c>
      <c r="J3991">
        <v>383.74</v>
      </c>
      <c r="K3991">
        <v>7822660</v>
      </c>
      <c r="L3991">
        <v>300189966445000</v>
      </c>
    </row>
    <row r="3992" spans="1:12" x14ac:dyDescent="0.2">
      <c r="A3992" s="1">
        <v>42374</v>
      </c>
      <c r="B3992" s="2" t="s">
        <v>14</v>
      </c>
      <c r="C3992" s="2" t="s">
        <v>13</v>
      </c>
      <c r="D3992">
        <v>377.05</v>
      </c>
      <c r="E3992">
        <v>381.05</v>
      </c>
      <c r="F3992">
        <v>382.45</v>
      </c>
      <c r="G3992">
        <v>372.1</v>
      </c>
      <c r="H3992">
        <v>373</v>
      </c>
      <c r="I3992">
        <v>374.45</v>
      </c>
      <c r="J3992">
        <v>377.36</v>
      </c>
      <c r="K3992">
        <v>6901068</v>
      </c>
      <c r="L3992">
        <v>260416752910000</v>
      </c>
    </row>
    <row r="3993" spans="1:12" x14ac:dyDescent="0.2">
      <c r="A3993" s="1">
        <v>42375</v>
      </c>
      <c r="B3993" s="2" t="s">
        <v>14</v>
      </c>
      <c r="C3993" s="2" t="s">
        <v>13</v>
      </c>
      <c r="D3993">
        <v>374.45</v>
      </c>
      <c r="E3993">
        <v>374.25</v>
      </c>
      <c r="F3993">
        <v>375.5</v>
      </c>
      <c r="G3993">
        <v>364.6</v>
      </c>
      <c r="H3993">
        <v>365</v>
      </c>
      <c r="I3993">
        <v>365.9</v>
      </c>
      <c r="J3993">
        <v>370.04</v>
      </c>
      <c r="K3993">
        <v>7211230</v>
      </c>
      <c r="L3993">
        <v>266840964105000.03</v>
      </c>
    </row>
    <row r="3994" spans="1:12" x14ac:dyDescent="0.2">
      <c r="A3994" s="1">
        <v>42376</v>
      </c>
      <c r="B3994" s="2" t="s">
        <v>14</v>
      </c>
      <c r="C3994" s="2" t="s">
        <v>13</v>
      </c>
      <c r="D3994">
        <v>365.9</v>
      </c>
      <c r="E3994">
        <v>356.25</v>
      </c>
      <c r="F3994">
        <v>358</v>
      </c>
      <c r="G3994">
        <v>338.1</v>
      </c>
      <c r="H3994">
        <v>344.8</v>
      </c>
      <c r="I3994">
        <v>343.55</v>
      </c>
      <c r="J3994">
        <v>347.83</v>
      </c>
      <c r="K3994">
        <v>11782307</v>
      </c>
      <c r="L3994">
        <v>409819019285000</v>
      </c>
    </row>
    <row r="3995" spans="1:12" x14ac:dyDescent="0.2">
      <c r="A3995" s="1">
        <v>42377</v>
      </c>
      <c r="B3995" s="2" t="s">
        <v>14</v>
      </c>
      <c r="C3995" s="2" t="s">
        <v>13</v>
      </c>
      <c r="D3995">
        <v>343.55</v>
      </c>
      <c r="E3995">
        <v>345.6</v>
      </c>
      <c r="F3995">
        <v>355.85</v>
      </c>
      <c r="G3995">
        <v>345.6</v>
      </c>
      <c r="H3995">
        <v>353.9</v>
      </c>
      <c r="I3995">
        <v>353.35</v>
      </c>
      <c r="J3995">
        <v>351.97</v>
      </c>
      <c r="K3995">
        <v>8770370</v>
      </c>
      <c r="L3995">
        <v>308690972870000</v>
      </c>
    </row>
    <row r="3996" spans="1:12" x14ac:dyDescent="0.2">
      <c r="A3996" s="1">
        <v>42380</v>
      </c>
      <c r="B3996" s="2" t="s">
        <v>14</v>
      </c>
      <c r="C3996" s="2" t="s">
        <v>13</v>
      </c>
      <c r="D3996">
        <v>353.35</v>
      </c>
      <c r="E3996">
        <v>343.9</v>
      </c>
      <c r="F3996">
        <v>364.75</v>
      </c>
      <c r="G3996">
        <v>341.65</v>
      </c>
      <c r="H3996">
        <v>360.45</v>
      </c>
      <c r="I3996">
        <v>360.2</v>
      </c>
      <c r="J3996">
        <v>357.29</v>
      </c>
      <c r="K3996">
        <v>10576721</v>
      </c>
      <c r="L3996">
        <v>377892741195000</v>
      </c>
    </row>
    <row r="3997" spans="1:12" x14ac:dyDescent="0.2">
      <c r="A3997" s="1">
        <v>42381</v>
      </c>
      <c r="B3997" s="2" t="s">
        <v>14</v>
      </c>
      <c r="C3997" s="2" t="s">
        <v>13</v>
      </c>
      <c r="D3997">
        <v>360.2</v>
      </c>
      <c r="E3997">
        <v>362.7</v>
      </c>
      <c r="F3997">
        <v>363.95</v>
      </c>
      <c r="G3997">
        <v>351.6</v>
      </c>
      <c r="H3997">
        <v>355.4</v>
      </c>
      <c r="I3997">
        <v>355</v>
      </c>
      <c r="J3997">
        <v>356.36</v>
      </c>
      <c r="K3997">
        <v>8363062</v>
      </c>
      <c r="L3997">
        <v>298024075555000</v>
      </c>
    </row>
    <row r="3998" spans="1:12" x14ac:dyDescent="0.2">
      <c r="A3998" s="1">
        <v>42382</v>
      </c>
      <c r="B3998" s="2" t="s">
        <v>14</v>
      </c>
      <c r="C3998" s="2" t="s">
        <v>13</v>
      </c>
      <c r="D3998">
        <v>355</v>
      </c>
      <c r="E3998">
        <v>360.45</v>
      </c>
      <c r="F3998">
        <v>369.8</v>
      </c>
      <c r="G3998">
        <v>356.3</v>
      </c>
      <c r="H3998">
        <v>363</v>
      </c>
      <c r="I3998">
        <v>364.6</v>
      </c>
      <c r="J3998">
        <v>362.64</v>
      </c>
      <c r="K3998">
        <v>14191511</v>
      </c>
      <c r="L3998">
        <v>514641725660000.06</v>
      </c>
    </row>
    <row r="3999" spans="1:12" x14ac:dyDescent="0.2">
      <c r="A3999" s="1">
        <v>42383</v>
      </c>
      <c r="B3999" s="2" t="s">
        <v>14</v>
      </c>
      <c r="C3999" s="2" t="s">
        <v>13</v>
      </c>
      <c r="D3999">
        <v>364.6</v>
      </c>
      <c r="E3999">
        <v>356.1</v>
      </c>
      <c r="F3999">
        <v>359.4</v>
      </c>
      <c r="G3999">
        <v>346.8</v>
      </c>
      <c r="H3999">
        <v>353.8</v>
      </c>
      <c r="I3999">
        <v>354.3</v>
      </c>
      <c r="J3999">
        <v>353.04</v>
      </c>
      <c r="K3999">
        <v>10673343</v>
      </c>
      <c r="L3999">
        <v>376806647270000</v>
      </c>
    </row>
    <row r="4000" spans="1:12" x14ac:dyDescent="0.2">
      <c r="A4000" s="1">
        <v>42384</v>
      </c>
      <c r="B4000" s="2" t="s">
        <v>14</v>
      </c>
      <c r="C4000" s="2" t="s">
        <v>13</v>
      </c>
      <c r="D4000">
        <v>354.3</v>
      </c>
      <c r="E4000">
        <v>353.9</v>
      </c>
      <c r="F4000">
        <v>353.9</v>
      </c>
      <c r="G4000">
        <v>339.35</v>
      </c>
      <c r="H4000">
        <v>340.7</v>
      </c>
      <c r="I4000">
        <v>341.3</v>
      </c>
      <c r="J4000">
        <v>347.35</v>
      </c>
      <c r="K4000">
        <v>6557584</v>
      </c>
      <c r="L4000">
        <v>227778521485000</v>
      </c>
    </row>
    <row r="4001" spans="1:12" x14ac:dyDescent="0.2">
      <c r="A4001" s="1">
        <v>42387</v>
      </c>
      <c r="B4001" s="2" t="s">
        <v>14</v>
      </c>
      <c r="C4001" s="2" t="s">
        <v>13</v>
      </c>
      <c r="D4001">
        <v>341.3</v>
      </c>
      <c r="E4001">
        <v>341</v>
      </c>
      <c r="F4001">
        <v>343.3</v>
      </c>
      <c r="G4001">
        <v>334.4</v>
      </c>
      <c r="H4001">
        <v>340.5</v>
      </c>
      <c r="I4001">
        <v>340.2</v>
      </c>
      <c r="J4001">
        <v>339.29</v>
      </c>
      <c r="K4001">
        <v>6285144</v>
      </c>
      <c r="L4001">
        <v>213245717060000</v>
      </c>
    </row>
    <row r="4002" spans="1:12" x14ac:dyDescent="0.2">
      <c r="A4002" s="1">
        <v>42388</v>
      </c>
      <c r="B4002" s="2" t="s">
        <v>14</v>
      </c>
      <c r="C4002" s="2" t="s">
        <v>13</v>
      </c>
      <c r="D4002">
        <v>340.2</v>
      </c>
      <c r="E4002">
        <v>343</v>
      </c>
      <c r="F4002">
        <v>357.2</v>
      </c>
      <c r="G4002">
        <v>342</v>
      </c>
      <c r="H4002">
        <v>354.25</v>
      </c>
      <c r="I4002">
        <v>354.15</v>
      </c>
      <c r="J4002">
        <v>351.19</v>
      </c>
      <c r="K4002">
        <v>7304555</v>
      </c>
      <c r="L4002">
        <v>256527929260000</v>
      </c>
    </row>
    <row r="4003" spans="1:12" x14ac:dyDescent="0.2">
      <c r="A4003" s="1">
        <v>42389</v>
      </c>
      <c r="B4003" s="2" t="s">
        <v>14</v>
      </c>
      <c r="C4003" s="2" t="s">
        <v>13</v>
      </c>
      <c r="D4003">
        <v>354.15</v>
      </c>
      <c r="E4003">
        <v>349.65</v>
      </c>
      <c r="F4003">
        <v>349.65</v>
      </c>
      <c r="G4003">
        <v>338.8</v>
      </c>
      <c r="H4003">
        <v>341.9</v>
      </c>
      <c r="I4003">
        <v>342.25</v>
      </c>
      <c r="J4003">
        <v>343.31</v>
      </c>
      <c r="K4003">
        <v>9156596</v>
      </c>
      <c r="L4003">
        <v>314359347670000</v>
      </c>
    </row>
    <row r="4004" spans="1:12" x14ac:dyDescent="0.2">
      <c r="A4004" s="1">
        <v>42390</v>
      </c>
      <c r="B4004" s="2" t="s">
        <v>14</v>
      </c>
      <c r="C4004" s="2" t="s">
        <v>13</v>
      </c>
      <c r="D4004">
        <v>342.25</v>
      </c>
      <c r="E4004">
        <v>340.65</v>
      </c>
      <c r="F4004">
        <v>344.15</v>
      </c>
      <c r="G4004">
        <v>323</v>
      </c>
      <c r="H4004">
        <v>327.60000000000002</v>
      </c>
      <c r="I4004">
        <v>328.55</v>
      </c>
      <c r="J4004">
        <v>330.92</v>
      </c>
      <c r="K4004">
        <v>16524035</v>
      </c>
      <c r="L4004">
        <v>546813117789999.94</v>
      </c>
    </row>
    <row r="4005" spans="1:12" x14ac:dyDescent="0.2">
      <c r="A4005" s="1">
        <v>42391</v>
      </c>
      <c r="B4005" s="2" t="s">
        <v>14</v>
      </c>
      <c r="C4005" s="2" t="s">
        <v>13</v>
      </c>
      <c r="D4005">
        <v>328.55</v>
      </c>
      <c r="E4005">
        <v>335.5</v>
      </c>
      <c r="F4005">
        <v>345.9</v>
      </c>
      <c r="G4005">
        <v>331.5</v>
      </c>
      <c r="H4005">
        <v>339.65</v>
      </c>
      <c r="I4005">
        <v>339.5</v>
      </c>
      <c r="J4005">
        <v>338.81</v>
      </c>
      <c r="K4005">
        <v>9595392</v>
      </c>
      <c r="L4005">
        <v>325105715720000</v>
      </c>
    </row>
    <row r="4006" spans="1:12" x14ac:dyDescent="0.2">
      <c r="A4006" s="1">
        <v>42394</v>
      </c>
      <c r="B4006" s="2" t="s">
        <v>14</v>
      </c>
      <c r="C4006" s="2" t="s">
        <v>13</v>
      </c>
      <c r="D4006">
        <v>339.5</v>
      </c>
      <c r="E4006">
        <v>345.5</v>
      </c>
      <c r="F4006">
        <v>345.5</v>
      </c>
      <c r="G4006">
        <v>331.15</v>
      </c>
      <c r="H4006">
        <v>333.6</v>
      </c>
      <c r="I4006">
        <v>332.6</v>
      </c>
      <c r="J4006">
        <v>338.9</v>
      </c>
      <c r="K4006">
        <v>6106931</v>
      </c>
      <c r="L4006">
        <v>206963285225000</v>
      </c>
    </row>
    <row r="4007" spans="1:12" x14ac:dyDescent="0.2">
      <c r="A4007" s="1">
        <v>42396</v>
      </c>
      <c r="B4007" s="2" t="s">
        <v>14</v>
      </c>
      <c r="C4007" s="2" t="s">
        <v>13</v>
      </c>
      <c r="D4007">
        <v>332.6</v>
      </c>
      <c r="E4007">
        <v>338</v>
      </c>
      <c r="F4007">
        <v>341</v>
      </c>
      <c r="G4007">
        <v>333.2</v>
      </c>
      <c r="H4007">
        <v>336.9</v>
      </c>
      <c r="I4007">
        <v>337.05</v>
      </c>
      <c r="J4007">
        <v>337.7</v>
      </c>
      <c r="K4007">
        <v>8333202</v>
      </c>
      <c r="L4007">
        <v>281413807975000</v>
      </c>
    </row>
    <row r="4008" spans="1:12" x14ac:dyDescent="0.2">
      <c r="A4008" s="1">
        <v>42397</v>
      </c>
      <c r="B4008" s="2" t="s">
        <v>14</v>
      </c>
      <c r="C4008" s="2" t="s">
        <v>13</v>
      </c>
      <c r="D4008">
        <v>337.05</v>
      </c>
      <c r="E4008">
        <v>336.3</v>
      </c>
      <c r="F4008">
        <v>341.4</v>
      </c>
      <c r="G4008">
        <v>332.3</v>
      </c>
      <c r="H4008">
        <v>333.85</v>
      </c>
      <c r="I4008">
        <v>334.2</v>
      </c>
      <c r="J4008">
        <v>335.31</v>
      </c>
      <c r="K4008">
        <v>13153617</v>
      </c>
      <c r="L4008">
        <v>441047918820000</v>
      </c>
    </row>
    <row r="4009" spans="1:12" x14ac:dyDescent="0.2">
      <c r="A4009" s="1">
        <v>42398</v>
      </c>
      <c r="B4009" s="2" t="s">
        <v>14</v>
      </c>
      <c r="C4009" s="2" t="s">
        <v>13</v>
      </c>
      <c r="D4009">
        <v>334.2</v>
      </c>
      <c r="E4009">
        <v>332</v>
      </c>
      <c r="F4009">
        <v>340.6</v>
      </c>
      <c r="G4009">
        <v>324.2</v>
      </c>
      <c r="H4009">
        <v>336.9</v>
      </c>
      <c r="I4009">
        <v>336.9</v>
      </c>
      <c r="J4009">
        <v>334.46</v>
      </c>
      <c r="K4009">
        <v>10350998</v>
      </c>
      <c r="L4009">
        <v>346204123750000</v>
      </c>
    </row>
    <row r="4010" spans="1:12" x14ac:dyDescent="0.2">
      <c r="A4010" s="1">
        <v>42401</v>
      </c>
      <c r="B4010" s="2" t="s">
        <v>14</v>
      </c>
      <c r="C4010" s="2" t="s">
        <v>13</v>
      </c>
      <c r="D4010">
        <v>336.9</v>
      </c>
      <c r="E4010">
        <v>338.75</v>
      </c>
      <c r="F4010">
        <v>342.4</v>
      </c>
      <c r="G4010">
        <v>332.25</v>
      </c>
      <c r="H4010">
        <v>335.25</v>
      </c>
      <c r="I4010">
        <v>338.5</v>
      </c>
      <c r="J4010">
        <v>337.69</v>
      </c>
      <c r="K4010">
        <v>6563774</v>
      </c>
      <c r="L4010">
        <v>221653591435000</v>
      </c>
    </row>
    <row r="4011" spans="1:12" x14ac:dyDescent="0.2">
      <c r="A4011" s="1">
        <v>42402</v>
      </c>
      <c r="B4011" s="2" t="s">
        <v>14</v>
      </c>
      <c r="C4011" s="2" t="s">
        <v>13</v>
      </c>
      <c r="D4011">
        <v>338.5</v>
      </c>
      <c r="E4011">
        <v>343.8</v>
      </c>
      <c r="F4011">
        <v>344.7</v>
      </c>
      <c r="G4011">
        <v>327.7</v>
      </c>
      <c r="H4011">
        <v>329</v>
      </c>
      <c r="I4011">
        <v>329.55</v>
      </c>
      <c r="J4011">
        <v>336.62</v>
      </c>
      <c r="K4011">
        <v>9179304</v>
      </c>
      <c r="L4011">
        <v>308996040275000</v>
      </c>
    </row>
    <row r="4012" spans="1:12" x14ac:dyDescent="0.2">
      <c r="A4012" s="1">
        <v>42403</v>
      </c>
      <c r="B4012" s="2" t="s">
        <v>14</v>
      </c>
      <c r="C4012" s="2" t="s">
        <v>13</v>
      </c>
      <c r="D4012">
        <v>329.55</v>
      </c>
      <c r="E4012">
        <v>325.55</v>
      </c>
      <c r="F4012">
        <v>325.95</v>
      </c>
      <c r="G4012">
        <v>317.05</v>
      </c>
      <c r="H4012">
        <v>320.95</v>
      </c>
      <c r="I4012">
        <v>320.3</v>
      </c>
      <c r="J4012">
        <v>321.17</v>
      </c>
      <c r="K4012">
        <v>6685445</v>
      </c>
      <c r="L4012">
        <v>214713862565000</v>
      </c>
    </row>
    <row r="4013" spans="1:12" x14ac:dyDescent="0.2">
      <c r="A4013" s="1">
        <v>42404</v>
      </c>
      <c r="B4013" s="2" t="s">
        <v>14</v>
      </c>
      <c r="C4013" s="2" t="s">
        <v>13</v>
      </c>
      <c r="D4013">
        <v>320.3</v>
      </c>
      <c r="E4013">
        <v>325.3</v>
      </c>
      <c r="F4013">
        <v>329.3</v>
      </c>
      <c r="G4013">
        <v>321.2</v>
      </c>
      <c r="H4013">
        <v>327.05</v>
      </c>
      <c r="I4013">
        <v>325.5</v>
      </c>
      <c r="J4013">
        <v>325.79000000000002</v>
      </c>
      <c r="K4013">
        <v>6086981</v>
      </c>
      <c r="L4013">
        <v>198307473430000</v>
      </c>
    </row>
    <row r="4014" spans="1:12" x14ac:dyDescent="0.2">
      <c r="A4014" s="1">
        <v>42405</v>
      </c>
      <c r="B4014" s="2" t="s">
        <v>14</v>
      </c>
      <c r="C4014" s="2" t="s">
        <v>13</v>
      </c>
      <c r="D4014">
        <v>325.5</v>
      </c>
      <c r="E4014">
        <v>330.5</v>
      </c>
      <c r="F4014">
        <v>339</v>
      </c>
      <c r="G4014">
        <v>326.64999999999998</v>
      </c>
      <c r="H4014">
        <v>336.7</v>
      </c>
      <c r="I4014">
        <v>337.1</v>
      </c>
      <c r="J4014">
        <v>333.64</v>
      </c>
      <c r="K4014">
        <v>9236577</v>
      </c>
      <c r="L4014">
        <v>308171219710000</v>
      </c>
    </row>
    <row r="4015" spans="1:12" x14ac:dyDescent="0.2">
      <c r="A4015" s="1">
        <v>42408</v>
      </c>
      <c r="B4015" s="2" t="s">
        <v>14</v>
      </c>
      <c r="C4015" s="2" t="s">
        <v>13</v>
      </c>
      <c r="D4015">
        <v>337.1</v>
      </c>
      <c r="E4015">
        <v>334.95</v>
      </c>
      <c r="F4015">
        <v>334.95</v>
      </c>
      <c r="G4015">
        <v>321.35000000000002</v>
      </c>
      <c r="H4015">
        <v>322.45</v>
      </c>
      <c r="I4015">
        <v>323.5</v>
      </c>
      <c r="J4015">
        <v>328.82</v>
      </c>
      <c r="K4015">
        <v>6974342</v>
      </c>
      <c r="L4015">
        <v>229329057230000.03</v>
      </c>
    </row>
    <row r="4016" spans="1:12" x14ac:dyDescent="0.2">
      <c r="A4016" s="1">
        <v>42409</v>
      </c>
      <c r="B4016" s="2" t="s">
        <v>14</v>
      </c>
      <c r="C4016" s="2" t="s">
        <v>13</v>
      </c>
      <c r="D4016">
        <v>323.5</v>
      </c>
      <c r="E4016">
        <v>319.5</v>
      </c>
      <c r="F4016">
        <v>322.64999999999998</v>
      </c>
      <c r="G4016">
        <v>308.8</v>
      </c>
      <c r="H4016">
        <v>311.05</v>
      </c>
      <c r="I4016">
        <v>310.64999999999998</v>
      </c>
      <c r="J4016">
        <v>315.08999999999997</v>
      </c>
      <c r="K4016">
        <v>12489713</v>
      </c>
      <c r="L4016">
        <v>393542238955000</v>
      </c>
    </row>
    <row r="4017" spans="1:12" x14ac:dyDescent="0.2">
      <c r="A4017" s="1">
        <v>42410</v>
      </c>
      <c r="B4017" s="2" t="s">
        <v>14</v>
      </c>
      <c r="C4017" s="2" t="s">
        <v>13</v>
      </c>
      <c r="D4017">
        <v>310.64999999999998</v>
      </c>
      <c r="E4017">
        <v>309.85000000000002</v>
      </c>
      <c r="F4017">
        <v>309.95</v>
      </c>
      <c r="G4017">
        <v>288.25</v>
      </c>
      <c r="H4017">
        <v>288.7</v>
      </c>
      <c r="I4017">
        <v>291.55</v>
      </c>
      <c r="J4017">
        <v>296.13</v>
      </c>
      <c r="K4017">
        <v>21756193</v>
      </c>
      <c r="L4017">
        <v>644268711975000</v>
      </c>
    </row>
    <row r="4018" spans="1:12" x14ac:dyDescent="0.2">
      <c r="A4018" s="1">
        <v>42411</v>
      </c>
      <c r="B4018" s="2" t="s">
        <v>14</v>
      </c>
      <c r="C4018" s="2" t="s">
        <v>13</v>
      </c>
      <c r="D4018">
        <v>291.55</v>
      </c>
      <c r="E4018">
        <v>298.5</v>
      </c>
      <c r="F4018">
        <v>300</v>
      </c>
      <c r="G4018">
        <v>265.8</v>
      </c>
      <c r="H4018">
        <v>271.3</v>
      </c>
      <c r="I4018">
        <v>276.35000000000002</v>
      </c>
      <c r="J4018">
        <v>286.23</v>
      </c>
      <c r="K4018">
        <v>21632886</v>
      </c>
      <c r="L4018">
        <v>619198612865000</v>
      </c>
    </row>
    <row r="4019" spans="1:12" x14ac:dyDescent="0.2">
      <c r="A4019" s="1">
        <v>42412</v>
      </c>
      <c r="B4019" s="2" t="s">
        <v>14</v>
      </c>
      <c r="C4019" s="2" t="s">
        <v>13</v>
      </c>
      <c r="D4019">
        <v>276.35000000000002</v>
      </c>
      <c r="E4019">
        <v>281</v>
      </c>
      <c r="F4019">
        <v>303.95</v>
      </c>
      <c r="G4019">
        <v>271.60000000000002</v>
      </c>
      <c r="H4019">
        <v>296.05</v>
      </c>
      <c r="I4019">
        <v>298.35000000000002</v>
      </c>
      <c r="J4019">
        <v>289.45</v>
      </c>
      <c r="K4019">
        <v>21542152</v>
      </c>
      <c r="L4019">
        <v>623542849355000</v>
      </c>
    </row>
    <row r="4020" spans="1:12" x14ac:dyDescent="0.2">
      <c r="A4020" s="1">
        <v>42415</v>
      </c>
      <c r="B4020" s="2" t="s">
        <v>14</v>
      </c>
      <c r="C4020" s="2" t="s">
        <v>13</v>
      </c>
      <c r="D4020">
        <v>298.35000000000002</v>
      </c>
      <c r="E4020">
        <v>297.89999999999998</v>
      </c>
      <c r="F4020">
        <v>320.75</v>
      </c>
      <c r="G4020">
        <v>297.7</v>
      </c>
      <c r="H4020">
        <v>316.05</v>
      </c>
      <c r="I4020">
        <v>317.25</v>
      </c>
      <c r="J4020">
        <v>312.33</v>
      </c>
      <c r="K4020">
        <v>18888699</v>
      </c>
      <c r="L4020">
        <v>589948790715000</v>
      </c>
    </row>
    <row r="4021" spans="1:12" x14ac:dyDescent="0.2">
      <c r="A4021" s="1">
        <v>42416</v>
      </c>
      <c r="B4021" s="2" t="s">
        <v>14</v>
      </c>
      <c r="C4021" s="2" t="s">
        <v>13</v>
      </c>
      <c r="D4021">
        <v>317.25</v>
      </c>
      <c r="E4021">
        <v>319.39999999999998</v>
      </c>
      <c r="F4021">
        <v>324.2</v>
      </c>
      <c r="G4021">
        <v>298.89999999999998</v>
      </c>
      <c r="H4021">
        <v>301.8</v>
      </c>
      <c r="I4021">
        <v>301.14999999999998</v>
      </c>
      <c r="J4021">
        <v>312.45999999999998</v>
      </c>
      <c r="K4021">
        <v>13598374</v>
      </c>
      <c r="L4021">
        <v>424888788495000</v>
      </c>
    </row>
    <row r="4022" spans="1:12" x14ac:dyDescent="0.2">
      <c r="A4022" s="1">
        <v>42417</v>
      </c>
      <c r="B4022" s="2" t="s">
        <v>14</v>
      </c>
      <c r="C4022" s="2" t="s">
        <v>13</v>
      </c>
      <c r="D4022">
        <v>301.14999999999998</v>
      </c>
      <c r="E4022">
        <v>302.95</v>
      </c>
      <c r="F4022">
        <v>313.5</v>
      </c>
      <c r="G4022">
        <v>298.64999999999998</v>
      </c>
      <c r="H4022">
        <v>312.10000000000002</v>
      </c>
      <c r="I4022">
        <v>310.14999999999998</v>
      </c>
      <c r="J4022">
        <v>305.89999999999998</v>
      </c>
      <c r="K4022">
        <v>13717526</v>
      </c>
      <c r="L4022">
        <v>419613789580000</v>
      </c>
    </row>
    <row r="4023" spans="1:12" x14ac:dyDescent="0.2">
      <c r="A4023" s="1">
        <v>42418</v>
      </c>
      <c r="B4023" s="2" t="s">
        <v>14</v>
      </c>
      <c r="C4023" s="2" t="s">
        <v>13</v>
      </c>
      <c r="D4023">
        <v>310.14999999999998</v>
      </c>
      <c r="E4023">
        <v>315.14999999999998</v>
      </c>
      <c r="F4023">
        <v>319.10000000000002</v>
      </c>
      <c r="G4023">
        <v>306.2</v>
      </c>
      <c r="H4023">
        <v>312.14999999999998</v>
      </c>
      <c r="I4023">
        <v>314</v>
      </c>
      <c r="J4023">
        <v>313.86</v>
      </c>
      <c r="K4023">
        <v>12498247</v>
      </c>
      <c r="L4023">
        <v>392275941845000</v>
      </c>
    </row>
    <row r="4024" spans="1:12" x14ac:dyDescent="0.2">
      <c r="A4024" s="1">
        <v>42419</v>
      </c>
      <c r="B4024" s="2" t="s">
        <v>14</v>
      </c>
      <c r="C4024" s="2" t="s">
        <v>13</v>
      </c>
      <c r="D4024">
        <v>314</v>
      </c>
      <c r="E4024">
        <v>312.10000000000002</v>
      </c>
      <c r="F4024">
        <v>320</v>
      </c>
      <c r="G4024">
        <v>311.10000000000002</v>
      </c>
      <c r="H4024">
        <v>318.05</v>
      </c>
      <c r="I4024">
        <v>318.2</v>
      </c>
      <c r="J4024">
        <v>315.54000000000002</v>
      </c>
      <c r="K4024">
        <v>7706462</v>
      </c>
      <c r="L4024">
        <v>243165939365000</v>
      </c>
    </row>
    <row r="4025" spans="1:12" x14ac:dyDescent="0.2">
      <c r="A4025" s="1">
        <v>42422</v>
      </c>
      <c r="B4025" s="2" t="s">
        <v>14</v>
      </c>
      <c r="C4025" s="2" t="s">
        <v>13</v>
      </c>
      <c r="D4025">
        <v>318.2</v>
      </c>
      <c r="E4025">
        <v>320</v>
      </c>
      <c r="F4025">
        <v>324.2</v>
      </c>
      <c r="G4025">
        <v>313.60000000000002</v>
      </c>
      <c r="H4025">
        <v>319.8</v>
      </c>
      <c r="I4025">
        <v>318.85000000000002</v>
      </c>
      <c r="J4025">
        <v>318.05</v>
      </c>
      <c r="K4025">
        <v>8699779</v>
      </c>
      <c r="L4025">
        <v>276694542710000</v>
      </c>
    </row>
    <row r="4026" spans="1:12" x14ac:dyDescent="0.2">
      <c r="A4026" s="1">
        <v>42423</v>
      </c>
      <c r="B4026" s="2" t="s">
        <v>14</v>
      </c>
      <c r="C4026" s="2" t="s">
        <v>13</v>
      </c>
      <c r="D4026">
        <v>318.85000000000002</v>
      </c>
      <c r="E4026">
        <v>324</v>
      </c>
      <c r="F4026">
        <v>324.75</v>
      </c>
      <c r="G4026">
        <v>314.45</v>
      </c>
      <c r="H4026">
        <v>317.5</v>
      </c>
      <c r="I4026">
        <v>318.55</v>
      </c>
      <c r="J4026">
        <v>318.2</v>
      </c>
      <c r="K4026">
        <v>11635881</v>
      </c>
      <c r="L4026">
        <v>370251392705000</v>
      </c>
    </row>
    <row r="4027" spans="1:12" x14ac:dyDescent="0.2">
      <c r="A4027" s="1">
        <v>42424</v>
      </c>
      <c r="B4027" s="2" t="s">
        <v>14</v>
      </c>
      <c r="C4027" s="2" t="s">
        <v>13</v>
      </c>
      <c r="D4027">
        <v>318.55</v>
      </c>
      <c r="E4027">
        <v>316</v>
      </c>
      <c r="F4027">
        <v>316</v>
      </c>
      <c r="G4027">
        <v>304.75</v>
      </c>
      <c r="H4027">
        <v>306.55</v>
      </c>
      <c r="I4027">
        <v>306.3</v>
      </c>
      <c r="J4027">
        <v>309.19</v>
      </c>
      <c r="K4027">
        <v>7629905</v>
      </c>
      <c r="L4027">
        <v>235910342894999.97</v>
      </c>
    </row>
    <row r="4028" spans="1:12" x14ac:dyDescent="0.2">
      <c r="A4028" s="1">
        <v>42425</v>
      </c>
      <c r="B4028" s="2" t="s">
        <v>14</v>
      </c>
      <c r="C4028" s="2" t="s">
        <v>13</v>
      </c>
      <c r="D4028">
        <v>306.3</v>
      </c>
      <c r="E4028">
        <v>309.8</v>
      </c>
      <c r="F4028">
        <v>312.2</v>
      </c>
      <c r="G4028">
        <v>296.2</v>
      </c>
      <c r="H4028">
        <v>299.7</v>
      </c>
      <c r="I4028">
        <v>298.2</v>
      </c>
      <c r="J4028">
        <v>303.10000000000002</v>
      </c>
      <c r="K4028">
        <v>12959812</v>
      </c>
      <c r="L4028">
        <v>392813865140000</v>
      </c>
    </row>
    <row r="4029" spans="1:12" x14ac:dyDescent="0.2">
      <c r="A4029" s="1">
        <v>42426</v>
      </c>
      <c r="B4029" s="2" t="s">
        <v>14</v>
      </c>
      <c r="C4029" s="2" t="s">
        <v>13</v>
      </c>
      <c r="D4029">
        <v>298.2</v>
      </c>
      <c r="E4029">
        <v>303.2</v>
      </c>
      <c r="F4029">
        <v>305.2</v>
      </c>
      <c r="G4029">
        <v>297.60000000000002</v>
      </c>
      <c r="H4029">
        <v>302.25</v>
      </c>
      <c r="I4029">
        <v>301.8</v>
      </c>
      <c r="J4029">
        <v>301.27999999999997</v>
      </c>
      <c r="K4029">
        <v>9181680</v>
      </c>
      <c r="L4029">
        <v>276622350969999.97</v>
      </c>
    </row>
    <row r="4030" spans="1:12" x14ac:dyDescent="0.2">
      <c r="A4030" s="1">
        <v>42429</v>
      </c>
      <c r="B4030" s="2" t="s">
        <v>14</v>
      </c>
      <c r="C4030" s="2" t="s">
        <v>13</v>
      </c>
      <c r="D4030">
        <v>301.8</v>
      </c>
      <c r="E4030">
        <v>303.2</v>
      </c>
      <c r="F4030">
        <v>305.75</v>
      </c>
      <c r="G4030">
        <v>290.25</v>
      </c>
      <c r="H4030">
        <v>300</v>
      </c>
      <c r="I4030">
        <v>299.7</v>
      </c>
      <c r="J4030">
        <v>300.18</v>
      </c>
      <c r="K4030">
        <v>12607181</v>
      </c>
      <c r="L4030">
        <v>378446991195000</v>
      </c>
    </row>
    <row r="4031" spans="1:12" x14ac:dyDescent="0.2">
      <c r="A4031" s="1">
        <v>42430</v>
      </c>
      <c r="B4031" s="2" t="s">
        <v>14</v>
      </c>
      <c r="C4031" s="2" t="s">
        <v>13</v>
      </c>
      <c r="D4031">
        <v>299.7</v>
      </c>
      <c r="E4031">
        <v>301.10000000000002</v>
      </c>
      <c r="F4031">
        <v>317</v>
      </c>
      <c r="G4031">
        <v>301.10000000000002</v>
      </c>
      <c r="H4031">
        <v>315</v>
      </c>
      <c r="I4031">
        <v>315.35000000000002</v>
      </c>
      <c r="J4031">
        <v>309.66000000000003</v>
      </c>
      <c r="K4031">
        <v>11440045</v>
      </c>
      <c r="L4031">
        <v>354250271925000</v>
      </c>
    </row>
    <row r="4032" spans="1:12" x14ac:dyDescent="0.2">
      <c r="A4032" s="1">
        <v>42431</v>
      </c>
      <c r="B4032" s="2" t="s">
        <v>14</v>
      </c>
      <c r="C4032" s="2" t="s">
        <v>13</v>
      </c>
      <c r="D4032">
        <v>315.35000000000002</v>
      </c>
      <c r="E4032">
        <v>322.89999999999998</v>
      </c>
      <c r="F4032">
        <v>326</v>
      </c>
      <c r="G4032">
        <v>314.35000000000002</v>
      </c>
      <c r="H4032">
        <v>316.55</v>
      </c>
      <c r="I4032">
        <v>317.10000000000002</v>
      </c>
      <c r="J4032">
        <v>320.81</v>
      </c>
      <c r="K4032">
        <v>12418149</v>
      </c>
      <c r="L4032">
        <v>398387490280000</v>
      </c>
    </row>
    <row r="4033" spans="1:12" x14ac:dyDescent="0.2">
      <c r="A4033" s="1">
        <v>42432</v>
      </c>
      <c r="B4033" s="2" t="s">
        <v>14</v>
      </c>
      <c r="C4033" s="2" t="s">
        <v>13</v>
      </c>
      <c r="D4033">
        <v>317.10000000000002</v>
      </c>
      <c r="E4033">
        <v>324.5</v>
      </c>
      <c r="F4033">
        <v>339.8</v>
      </c>
      <c r="G4033">
        <v>321.5</v>
      </c>
      <c r="H4033">
        <v>337</v>
      </c>
      <c r="I4033">
        <v>336.7</v>
      </c>
      <c r="J4033">
        <v>331.85</v>
      </c>
      <c r="K4033">
        <v>12844057</v>
      </c>
      <c r="L4033">
        <v>426226533400000</v>
      </c>
    </row>
    <row r="4034" spans="1:12" x14ac:dyDescent="0.2">
      <c r="A4034" s="1">
        <v>42433</v>
      </c>
      <c r="B4034" s="2" t="s">
        <v>14</v>
      </c>
      <c r="C4034" s="2" t="s">
        <v>13</v>
      </c>
      <c r="D4034">
        <v>336.7</v>
      </c>
      <c r="E4034">
        <v>340.15</v>
      </c>
      <c r="F4034">
        <v>348.75</v>
      </c>
      <c r="G4034">
        <v>338.65</v>
      </c>
      <c r="H4034">
        <v>343.45</v>
      </c>
      <c r="I4034">
        <v>343.5</v>
      </c>
      <c r="J4034">
        <v>344.2</v>
      </c>
      <c r="K4034">
        <v>8197520</v>
      </c>
      <c r="L4034">
        <v>282156233785000</v>
      </c>
    </row>
    <row r="4035" spans="1:12" x14ac:dyDescent="0.2">
      <c r="A4035" s="1">
        <v>42437</v>
      </c>
      <c r="B4035" s="2" t="s">
        <v>14</v>
      </c>
      <c r="C4035" s="2" t="s">
        <v>13</v>
      </c>
      <c r="D4035">
        <v>343.5</v>
      </c>
      <c r="E4035">
        <v>346.5</v>
      </c>
      <c r="F4035">
        <v>353.75</v>
      </c>
      <c r="G4035">
        <v>341.5</v>
      </c>
      <c r="H4035">
        <v>345.5</v>
      </c>
      <c r="I4035">
        <v>346.05</v>
      </c>
      <c r="J4035">
        <v>347.53</v>
      </c>
      <c r="K4035">
        <v>7888999</v>
      </c>
      <c r="L4035">
        <v>274166586710000</v>
      </c>
    </row>
    <row r="4036" spans="1:12" x14ac:dyDescent="0.2">
      <c r="A4036" s="1">
        <v>42438</v>
      </c>
      <c r="B4036" s="2" t="s">
        <v>14</v>
      </c>
      <c r="C4036" s="2" t="s">
        <v>13</v>
      </c>
      <c r="D4036">
        <v>346.05</v>
      </c>
      <c r="E4036">
        <v>339.9</v>
      </c>
      <c r="F4036">
        <v>349</v>
      </c>
      <c r="G4036">
        <v>336</v>
      </c>
      <c r="H4036">
        <v>347.75</v>
      </c>
      <c r="I4036">
        <v>347.7</v>
      </c>
      <c r="J4036">
        <v>343.33</v>
      </c>
      <c r="K4036">
        <v>6383925</v>
      </c>
      <c r="L4036">
        <v>219180185240000</v>
      </c>
    </row>
    <row r="4037" spans="1:12" x14ac:dyDescent="0.2">
      <c r="A4037" s="1">
        <v>42439</v>
      </c>
      <c r="B4037" s="2" t="s">
        <v>14</v>
      </c>
      <c r="C4037" s="2" t="s">
        <v>13</v>
      </c>
      <c r="D4037">
        <v>347.7</v>
      </c>
      <c r="E4037">
        <v>347</v>
      </c>
      <c r="F4037">
        <v>353.6</v>
      </c>
      <c r="G4037">
        <v>341.4</v>
      </c>
      <c r="H4037">
        <v>348.2</v>
      </c>
      <c r="I4037">
        <v>348.5</v>
      </c>
      <c r="J4037">
        <v>347.8</v>
      </c>
      <c r="K4037">
        <v>7443048</v>
      </c>
      <c r="L4037">
        <v>258871231335000</v>
      </c>
    </row>
    <row r="4038" spans="1:12" x14ac:dyDescent="0.2">
      <c r="A4038" s="1">
        <v>42440</v>
      </c>
      <c r="B4038" s="2" t="s">
        <v>14</v>
      </c>
      <c r="C4038" s="2" t="s">
        <v>13</v>
      </c>
      <c r="D4038">
        <v>348.5</v>
      </c>
      <c r="E4038">
        <v>348.5</v>
      </c>
      <c r="F4038">
        <v>355.9</v>
      </c>
      <c r="G4038">
        <v>345.15</v>
      </c>
      <c r="H4038">
        <v>353.35</v>
      </c>
      <c r="I4038">
        <v>354.25</v>
      </c>
      <c r="J4038">
        <v>350.4</v>
      </c>
      <c r="K4038">
        <v>7641330</v>
      </c>
      <c r="L4038">
        <v>267753236550000</v>
      </c>
    </row>
    <row r="4039" spans="1:12" x14ac:dyDescent="0.2">
      <c r="A4039" s="1">
        <v>42443</v>
      </c>
      <c r="B4039" s="2" t="s">
        <v>14</v>
      </c>
      <c r="C4039" s="2" t="s">
        <v>13</v>
      </c>
      <c r="D4039">
        <v>354.25</v>
      </c>
      <c r="E4039">
        <v>359.9</v>
      </c>
      <c r="F4039">
        <v>370.55</v>
      </c>
      <c r="G4039">
        <v>358.95</v>
      </c>
      <c r="H4039">
        <v>365.5</v>
      </c>
      <c r="I4039">
        <v>366.45</v>
      </c>
      <c r="J4039">
        <v>366.41</v>
      </c>
      <c r="K4039">
        <v>13066837</v>
      </c>
      <c r="L4039">
        <v>478783089175000</v>
      </c>
    </row>
    <row r="4040" spans="1:12" x14ac:dyDescent="0.2">
      <c r="A4040" s="1">
        <v>42444</v>
      </c>
      <c r="B4040" s="2" t="s">
        <v>14</v>
      </c>
      <c r="C4040" s="2" t="s">
        <v>13</v>
      </c>
      <c r="D4040">
        <v>366.45</v>
      </c>
      <c r="E4040">
        <v>366.9</v>
      </c>
      <c r="F4040">
        <v>370.7</v>
      </c>
      <c r="G4040">
        <v>359.55</v>
      </c>
      <c r="H4040">
        <v>361.2</v>
      </c>
      <c r="I4040">
        <v>360.4</v>
      </c>
      <c r="J4040">
        <v>363.79</v>
      </c>
      <c r="K4040">
        <v>9800731</v>
      </c>
      <c r="L4040">
        <v>356545081370000</v>
      </c>
    </row>
    <row r="4041" spans="1:12" x14ac:dyDescent="0.2">
      <c r="A4041" s="1">
        <v>42445</v>
      </c>
      <c r="B4041" s="2" t="s">
        <v>14</v>
      </c>
      <c r="C4041" s="2" t="s">
        <v>13</v>
      </c>
      <c r="D4041">
        <v>360.4</v>
      </c>
      <c r="E4041">
        <v>359.95</v>
      </c>
      <c r="F4041">
        <v>362.75</v>
      </c>
      <c r="G4041">
        <v>353.3</v>
      </c>
      <c r="H4041">
        <v>362</v>
      </c>
      <c r="I4041">
        <v>359.55</v>
      </c>
      <c r="J4041">
        <v>357.53</v>
      </c>
      <c r="K4041">
        <v>7554537</v>
      </c>
      <c r="L4041">
        <v>270096641550000</v>
      </c>
    </row>
    <row r="4042" spans="1:12" x14ac:dyDescent="0.2">
      <c r="A4042" s="1">
        <v>42446</v>
      </c>
      <c r="B4042" s="2" t="s">
        <v>14</v>
      </c>
      <c r="C4042" s="2" t="s">
        <v>13</v>
      </c>
      <c r="D4042">
        <v>359.55</v>
      </c>
      <c r="E4042">
        <v>366.9</v>
      </c>
      <c r="F4042">
        <v>367.4</v>
      </c>
      <c r="G4042">
        <v>358.6</v>
      </c>
      <c r="H4042">
        <v>359.5</v>
      </c>
      <c r="I4042">
        <v>360.9</v>
      </c>
      <c r="J4042">
        <v>363.54</v>
      </c>
      <c r="K4042">
        <v>6914296</v>
      </c>
      <c r="L4042">
        <v>251359548319999.97</v>
      </c>
    </row>
    <row r="4043" spans="1:12" x14ac:dyDescent="0.2">
      <c r="A4043" s="1">
        <v>42447</v>
      </c>
      <c r="B4043" s="2" t="s">
        <v>14</v>
      </c>
      <c r="C4043" s="2" t="s">
        <v>13</v>
      </c>
      <c r="D4043">
        <v>360.9</v>
      </c>
      <c r="E4043">
        <v>362.5</v>
      </c>
      <c r="F4043">
        <v>367.8</v>
      </c>
      <c r="G4043">
        <v>362.5</v>
      </c>
      <c r="H4043">
        <v>366.05</v>
      </c>
      <c r="I4043">
        <v>366.05</v>
      </c>
      <c r="J4043">
        <v>365.33</v>
      </c>
      <c r="K4043">
        <v>6594019</v>
      </c>
      <c r="L4043">
        <v>240900438469999.97</v>
      </c>
    </row>
    <row r="4044" spans="1:12" x14ac:dyDescent="0.2">
      <c r="A4044" s="1">
        <v>42450</v>
      </c>
      <c r="B4044" s="2" t="s">
        <v>14</v>
      </c>
      <c r="C4044" s="2" t="s">
        <v>13</v>
      </c>
      <c r="D4044">
        <v>366.05</v>
      </c>
      <c r="E4044">
        <v>367.25</v>
      </c>
      <c r="F4044">
        <v>375.5</v>
      </c>
      <c r="G4044">
        <v>365.75</v>
      </c>
      <c r="H4044">
        <v>374.85</v>
      </c>
      <c r="I4044">
        <v>374.7</v>
      </c>
      <c r="J4044">
        <v>371.35</v>
      </c>
      <c r="K4044">
        <v>9325793</v>
      </c>
      <c r="L4044">
        <v>346315460140000</v>
      </c>
    </row>
    <row r="4045" spans="1:12" x14ac:dyDescent="0.2">
      <c r="A4045" s="1">
        <v>42451</v>
      </c>
      <c r="B4045" s="2" t="s">
        <v>14</v>
      </c>
      <c r="C4045" s="2" t="s">
        <v>13</v>
      </c>
      <c r="D4045">
        <v>374.7</v>
      </c>
      <c r="E4045">
        <v>376.95</v>
      </c>
      <c r="F4045">
        <v>381.5</v>
      </c>
      <c r="G4045">
        <v>370.4</v>
      </c>
      <c r="H4045">
        <v>376</v>
      </c>
      <c r="I4045">
        <v>377.2</v>
      </c>
      <c r="J4045">
        <v>376.28</v>
      </c>
      <c r="K4045">
        <v>8909026</v>
      </c>
      <c r="L4045">
        <v>335231911995000</v>
      </c>
    </row>
    <row r="4046" spans="1:12" x14ac:dyDescent="0.2">
      <c r="A4046" s="1">
        <v>42452</v>
      </c>
      <c r="B4046" s="2" t="s">
        <v>14</v>
      </c>
      <c r="C4046" s="2" t="s">
        <v>13</v>
      </c>
      <c r="D4046">
        <v>377.2</v>
      </c>
      <c r="E4046">
        <v>378</v>
      </c>
      <c r="F4046">
        <v>379.45</v>
      </c>
      <c r="G4046">
        <v>374.05</v>
      </c>
      <c r="H4046">
        <v>376</v>
      </c>
      <c r="I4046">
        <v>377</v>
      </c>
      <c r="J4046">
        <v>376.74</v>
      </c>
      <c r="K4046">
        <v>5766182</v>
      </c>
      <c r="L4046">
        <v>217235614485000</v>
      </c>
    </row>
    <row r="4047" spans="1:12" x14ac:dyDescent="0.2">
      <c r="A4047" s="1">
        <v>42457</v>
      </c>
      <c r="B4047" s="2" t="s">
        <v>14</v>
      </c>
      <c r="C4047" s="2" t="s">
        <v>13</v>
      </c>
      <c r="D4047">
        <v>377</v>
      </c>
      <c r="E4047">
        <v>375.5</v>
      </c>
      <c r="F4047">
        <v>375.5</v>
      </c>
      <c r="G4047">
        <v>361.5</v>
      </c>
      <c r="H4047">
        <v>364</v>
      </c>
      <c r="I4047">
        <v>363.3</v>
      </c>
      <c r="J4047">
        <v>368.2</v>
      </c>
      <c r="K4047">
        <v>8062793</v>
      </c>
      <c r="L4047">
        <v>296874454955000</v>
      </c>
    </row>
    <row r="4048" spans="1:12" x14ac:dyDescent="0.2">
      <c r="A4048" s="1">
        <v>42458</v>
      </c>
      <c r="B4048" s="2" t="s">
        <v>14</v>
      </c>
      <c r="C4048" s="2" t="s">
        <v>13</v>
      </c>
      <c r="D4048">
        <v>363.3</v>
      </c>
      <c r="E4048">
        <v>364</v>
      </c>
      <c r="F4048">
        <v>378.95</v>
      </c>
      <c r="G4048">
        <v>363.05</v>
      </c>
      <c r="H4048">
        <v>371.65</v>
      </c>
      <c r="I4048">
        <v>372.45</v>
      </c>
      <c r="J4048">
        <v>372.03</v>
      </c>
      <c r="K4048">
        <v>9364810</v>
      </c>
      <c r="L4048">
        <v>348402996640000</v>
      </c>
    </row>
    <row r="4049" spans="1:12" x14ac:dyDescent="0.2">
      <c r="A4049" s="1">
        <v>42459</v>
      </c>
      <c r="B4049" s="2" t="s">
        <v>14</v>
      </c>
      <c r="C4049" s="2" t="s">
        <v>13</v>
      </c>
      <c r="D4049">
        <v>372.45</v>
      </c>
      <c r="E4049">
        <v>380.5</v>
      </c>
      <c r="F4049">
        <v>391.5</v>
      </c>
      <c r="G4049">
        <v>376.8</v>
      </c>
      <c r="H4049">
        <v>391.1</v>
      </c>
      <c r="I4049">
        <v>388.6</v>
      </c>
      <c r="J4049">
        <v>383.25</v>
      </c>
      <c r="K4049">
        <v>10295891</v>
      </c>
      <c r="L4049">
        <v>394590723995000</v>
      </c>
    </row>
    <row r="4050" spans="1:12" x14ac:dyDescent="0.2">
      <c r="A4050" s="1">
        <v>42460</v>
      </c>
      <c r="B4050" s="2" t="s">
        <v>14</v>
      </c>
      <c r="C4050" s="2" t="s">
        <v>13</v>
      </c>
      <c r="D4050">
        <v>388.6</v>
      </c>
      <c r="E4050">
        <v>387.9</v>
      </c>
      <c r="F4050">
        <v>393.6</v>
      </c>
      <c r="G4050">
        <v>380.5</v>
      </c>
      <c r="H4050">
        <v>388.7</v>
      </c>
      <c r="I4050">
        <v>386.6</v>
      </c>
      <c r="J4050">
        <v>387.94</v>
      </c>
      <c r="K4050">
        <v>10738707</v>
      </c>
      <c r="L4050">
        <v>416595283260000</v>
      </c>
    </row>
    <row r="4051" spans="1:12" x14ac:dyDescent="0.2">
      <c r="A4051" s="1">
        <v>42461</v>
      </c>
      <c r="B4051" s="2" t="s">
        <v>14</v>
      </c>
      <c r="C4051" s="2" t="s">
        <v>13</v>
      </c>
      <c r="D4051">
        <v>386.6</v>
      </c>
      <c r="E4051">
        <v>386.4</v>
      </c>
      <c r="F4051">
        <v>386.4</v>
      </c>
      <c r="G4051">
        <v>377.7</v>
      </c>
      <c r="H4051">
        <v>380.15</v>
      </c>
      <c r="I4051">
        <v>379.65</v>
      </c>
      <c r="J4051">
        <v>380.66</v>
      </c>
      <c r="K4051">
        <v>5683771</v>
      </c>
      <c r="L4051">
        <v>216356115165000</v>
      </c>
    </row>
    <row r="4052" spans="1:12" x14ac:dyDescent="0.2">
      <c r="A4052" s="1">
        <v>42464</v>
      </c>
      <c r="B4052" s="2" t="s">
        <v>14</v>
      </c>
      <c r="C4052" s="2" t="s">
        <v>13</v>
      </c>
      <c r="D4052">
        <v>379.65</v>
      </c>
      <c r="E4052">
        <v>385.95</v>
      </c>
      <c r="F4052">
        <v>391</v>
      </c>
      <c r="G4052">
        <v>382.4</v>
      </c>
      <c r="H4052">
        <v>387.4</v>
      </c>
      <c r="I4052">
        <v>388.4</v>
      </c>
      <c r="J4052">
        <v>387.25</v>
      </c>
      <c r="K4052">
        <v>6011729</v>
      </c>
      <c r="L4052">
        <v>232803845330000.03</v>
      </c>
    </row>
    <row r="4053" spans="1:12" x14ac:dyDescent="0.2">
      <c r="A4053" s="1">
        <v>42465</v>
      </c>
      <c r="B4053" s="2" t="s">
        <v>14</v>
      </c>
      <c r="C4053" s="2" t="s">
        <v>13</v>
      </c>
      <c r="D4053">
        <v>388.4</v>
      </c>
      <c r="E4053">
        <v>386</v>
      </c>
      <c r="F4053">
        <v>386</v>
      </c>
      <c r="G4053">
        <v>369</v>
      </c>
      <c r="H4053">
        <v>370.05</v>
      </c>
      <c r="I4053">
        <v>370.5</v>
      </c>
      <c r="J4053">
        <v>377.62</v>
      </c>
      <c r="K4053">
        <v>6058241</v>
      </c>
      <c r="L4053">
        <v>228771048350000</v>
      </c>
    </row>
    <row r="4054" spans="1:12" x14ac:dyDescent="0.2">
      <c r="A4054" s="1">
        <v>42466</v>
      </c>
      <c r="B4054" s="2" t="s">
        <v>14</v>
      </c>
      <c r="C4054" s="2" t="s">
        <v>13</v>
      </c>
      <c r="D4054">
        <v>370.5</v>
      </c>
      <c r="E4054">
        <v>373.7</v>
      </c>
      <c r="F4054">
        <v>382.4</v>
      </c>
      <c r="G4054">
        <v>372.05</v>
      </c>
      <c r="H4054">
        <v>376.25</v>
      </c>
      <c r="I4054">
        <v>376.7</v>
      </c>
      <c r="J4054">
        <v>378</v>
      </c>
      <c r="K4054">
        <v>7323269</v>
      </c>
      <c r="L4054">
        <v>276816457640000</v>
      </c>
    </row>
    <row r="4055" spans="1:12" x14ac:dyDescent="0.2">
      <c r="A4055" s="1">
        <v>42467</v>
      </c>
      <c r="B4055" s="2" t="s">
        <v>14</v>
      </c>
      <c r="C4055" s="2" t="s">
        <v>13</v>
      </c>
      <c r="D4055">
        <v>376.7</v>
      </c>
      <c r="E4055">
        <v>375.95</v>
      </c>
      <c r="F4055">
        <v>384.8</v>
      </c>
      <c r="G4055">
        <v>370.3</v>
      </c>
      <c r="H4055">
        <v>375.2</v>
      </c>
      <c r="I4055">
        <v>375.2</v>
      </c>
      <c r="J4055">
        <v>377.63</v>
      </c>
      <c r="K4055">
        <v>8724110</v>
      </c>
      <c r="L4055">
        <v>329446312985000</v>
      </c>
    </row>
    <row r="4056" spans="1:12" x14ac:dyDescent="0.2">
      <c r="A4056" s="1">
        <v>42468</v>
      </c>
      <c r="B4056" s="2" t="s">
        <v>14</v>
      </c>
      <c r="C4056" s="2" t="s">
        <v>13</v>
      </c>
      <c r="D4056">
        <v>375.2</v>
      </c>
      <c r="E4056">
        <v>375.5</v>
      </c>
      <c r="F4056">
        <v>380.05</v>
      </c>
      <c r="G4056">
        <v>370.5</v>
      </c>
      <c r="H4056">
        <v>371.6</v>
      </c>
      <c r="I4056">
        <v>371.45</v>
      </c>
      <c r="J4056">
        <v>374.6</v>
      </c>
      <c r="K4056">
        <v>4860484</v>
      </c>
      <c r="L4056">
        <v>182072669970000</v>
      </c>
    </row>
    <row r="4057" spans="1:12" x14ac:dyDescent="0.2">
      <c r="A4057" s="1">
        <v>42471</v>
      </c>
      <c r="B4057" s="2" t="s">
        <v>14</v>
      </c>
      <c r="C4057" s="2" t="s">
        <v>13</v>
      </c>
      <c r="D4057">
        <v>371.45</v>
      </c>
      <c r="E4057">
        <v>373.95</v>
      </c>
      <c r="F4057">
        <v>387.8</v>
      </c>
      <c r="G4057">
        <v>373.9</v>
      </c>
      <c r="H4057">
        <v>386</v>
      </c>
      <c r="I4057">
        <v>386.65</v>
      </c>
      <c r="J4057">
        <v>381.14</v>
      </c>
      <c r="K4057">
        <v>6827449</v>
      </c>
      <c r="L4057">
        <v>260220579565000</v>
      </c>
    </row>
    <row r="4058" spans="1:12" x14ac:dyDescent="0.2">
      <c r="A4058" s="1">
        <v>42472</v>
      </c>
      <c r="B4058" s="2" t="s">
        <v>14</v>
      </c>
      <c r="C4058" s="2" t="s">
        <v>13</v>
      </c>
      <c r="D4058">
        <v>386.65</v>
      </c>
      <c r="E4058">
        <v>387.95</v>
      </c>
      <c r="F4058">
        <v>397.4</v>
      </c>
      <c r="G4058">
        <v>387.15</v>
      </c>
      <c r="H4058">
        <v>395.5</v>
      </c>
      <c r="I4058">
        <v>395.8</v>
      </c>
      <c r="J4058">
        <v>393.05</v>
      </c>
      <c r="K4058">
        <v>7702684</v>
      </c>
      <c r="L4058">
        <v>302754994180000</v>
      </c>
    </row>
    <row r="4059" spans="1:12" x14ac:dyDescent="0.2">
      <c r="A4059" s="1">
        <v>42473</v>
      </c>
      <c r="B4059" s="2" t="s">
        <v>14</v>
      </c>
      <c r="C4059" s="2" t="s">
        <v>13</v>
      </c>
      <c r="D4059">
        <v>395.8</v>
      </c>
      <c r="E4059">
        <v>400</v>
      </c>
      <c r="F4059">
        <v>411.75</v>
      </c>
      <c r="G4059">
        <v>398.15</v>
      </c>
      <c r="H4059">
        <v>408.65</v>
      </c>
      <c r="I4059">
        <v>408.75</v>
      </c>
      <c r="J4059">
        <v>407.13</v>
      </c>
      <c r="K4059">
        <v>12373115</v>
      </c>
      <c r="L4059">
        <v>503744399089999.94</v>
      </c>
    </row>
    <row r="4060" spans="1:12" x14ac:dyDescent="0.2">
      <c r="A4060" s="1">
        <v>42478</v>
      </c>
      <c r="B4060" s="2" t="s">
        <v>14</v>
      </c>
      <c r="C4060" s="2" t="s">
        <v>13</v>
      </c>
      <c r="D4060">
        <v>408.75</v>
      </c>
      <c r="E4060">
        <v>407.65</v>
      </c>
      <c r="F4060">
        <v>409.9</v>
      </c>
      <c r="G4060">
        <v>402.5</v>
      </c>
      <c r="H4060">
        <v>407</v>
      </c>
      <c r="I4060">
        <v>407.35</v>
      </c>
      <c r="J4060">
        <v>406.23</v>
      </c>
      <c r="K4060">
        <v>5571076</v>
      </c>
      <c r="L4060">
        <v>226311675650000</v>
      </c>
    </row>
    <row r="4061" spans="1:12" x14ac:dyDescent="0.2">
      <c r="A4061" s="1">
        <v>42480</v>
      </c>
      <c r="B4061" s="2" t="s">
        <v>14</v>
      </c>
      <c r="C4061" s="2" t="s">
        <v>13</v>
      </c>
      <c r="D4061">
        <v>407.35</v>
      </c>
      <c r="E4061">
        <v>407</v>
      </c>
      <c r="F4061">
        <v>410.35</v>
      </c>
      <c r="G4061">
        <v>400.65</v>
      </c>
      <c r="H4061">
        <v>403.85</v>
      </c>
      <c r="I4061">
        <v>404.1</v>
      </c>
      <c r="J4061">
        <v>405.83</v>
      </c>
      <c r="K4061">
        <v>7589901</v>
      </c>
      <c r="L4061">
        <v>308024373720000</v>
      </c>
    </row>
    <row r="4062" spans="1:12" x14ac:dyDescent="0.2">
      <c r="A4062" s="1">
        <v>42481</v>
      </c>
      <c r="B4062" s="2" t="s">
        <v>14</v>
      </c>
      <c r="C4062" s="2" t="s">
        <v>13</v>
      </c>
      <c r="D4062">
        <v>404.1</v>
      </c>
      <c r="E4062">
        <v>408.7</v>
      </c>
      <c r="F4062">
        <v>417.2</v>
      </c>
      <c r="G4062">
        <v>406</v>
      </c>
      <c r="H4062">
        <v>410.5</v>
      </c>
      <c r="I4062">
        <v>411.5</v>
      </c>
      <c r="J4062">
        <v>411.43</v>
      </c>
      <c r="K4062">
        <v>9211869</v>
      </c>
      <c r="L4062">
        <v>379006864645000</v>
      </c>
    </row>
    <row r="4063" spans="1:12" x14ac:dyDescent="0.2">
      <c r="A4063" s="1">
        <v>42482</v>
      </c>
      <c r="B4063" s="2" t="s">
        <v>14</v>
      </c>
      <c r="C4063" s="2" t="s">
        <v>13</v>
      </c>
      <c r="D4063">
        <v>411.5</v>
      </c>
      <c r="E4063">
        <v>412.1</v>
      </c>
      <c r="F4063">
        <v>420.5</v>
      </c>
      <c r="G4063">
        <v>408</v>
      </c>
      <c r="H4063">
        <v>417.1</v>
      </c>
      <c r="I4063">
        <v>417</v>
      </c>
      <c r="J4063">
        <v>416.08</v>
      </c>
      <c r="K4063">
        <v>5995998</v>
      </c>
      <c r="L4063">
        <v>249480423835000</v>
      </c>
    </row>
    <row r="4064" spans="1:12" x14ac:dyDescent="0.2">
      <c r="A4064" s="1">
        <v>42485</v>
      </c>
      <c r="B4064" s="2" t="s">
        <v>14</v>
      </c>
      <c r="C4064" s="2" t="s">
        <v>13</v>
      </c>
      <c r="D4064">
        <v>417</v>
      </c>
      <c r="E4064">
        <v>417.6</v>
      </c>
      <c r="F4064">
        <v>417.6</v>
      </c>
      <c r="G4064">
        <v>410</v>
      </c>
      <c r="H4064">
        <v>412</v>
      </c>
      <c r="I4064">
        <v>412.2</v>
      </c>
      <c r="J4064">
        <v>412.76</v>
      </c>
      <c r="K4064">
        <v>3272996</v>
      </c>
      <c r="L4064">
        <v>135095335584999.98</v>
      </c>
    </row>
    <row r="4065" spans="1:12" x14ac:dyDescent="0.2">
      <c r="A4065" s="1">
        <v>42486</v>
      </c>
      <c r="B4065" s="2" t="s">
        <v>14</v>
      </c>
      <c r="C4065" s="2" t="s">
        <v>13</v>
      </c>
      <c r="D4065">
        <v>412.2</v>
      </c>
      <c r="E4065">
        <v>408.65</v>
      </c>
      <c r="F4065">
        <v>423.65</v>
      </c>
      <c r="G4065">
        <v>405.05</v>
      </c>
      <c r="H4065">
        <v>418.35</v>
      </c>
      <c r="I4065">
        <v>419.05</v>
      </c>
      <c r="J4065">
        <v>416.78</v>
      </c>
      <c r="K4065">
        <v>6998505</v>
      </c>
      <c r="L4065">
        <v>291683058080000</v>
      </c>
    </row>
    <row r="4066" spans="1:12" x14ac:dyDescent="0.2">
      <c r="A4066" s="1">
        <v>42487</v>
      </c>
      <c r="B4066" s="2" t="s">
        <v>14</v>
      </c>
      <c r="C4066" s="2" t="s">
        <v>13</v>
      </c>
      <c r="D4066">
        <v>419.05</v>
      </c>
      <c r="E4066">
        <v>418.95</v>
      </c>
      <c r="F4066">
        <v>425.25</v>
      </c>
      <c r="G4066">
        <v>414.65</v>
      </c>
      <c r="H4066">
        <v>419.1</v>
      </c>
      <c r="I4066">
        <v>418.55</v>
      </c>
      <c r="J4066">
        <v>420.75</v>
      </c>
      <c r="K4066">
        <v>6227941</v>
      </c>
      <c r="L4066">
        <v>262040823569999.97</v>
      </c>
    </row>
    <row r="4067" spans="1:12" x14ac:dyDescent="0.2">
      <c r="A4067" s="1">
        <v>42488</v>
      </c>
      <c r="B4067" s="2" t="s">
        <v>14</v>
      </c>
      <c r="C4067" s="2" t="s">
        <v>13</v>
      </c>
      <c r="D4067">
        <v>418.55</v>
      </c>
      <c r="E4067">
        <v>418.8</v>
      </c>
      <c r="F4067">
        <v>420.95</v>
      </c>
      <c r="G4067">
        <v>409.7</v>
      </c>
      <c r="H4067">
        <v>410.45</v>
      </c>
      <c r="I4067">
        <v>411.35</v>
      </c>
      <c r="J4067">
        <v>413.77</v>
      </c>
      <c r="K4067">
        <v>7546101</v>
      </c>
      <c r="L4067">
        <v>312237640840000</v>
      </c>
    </row>
    <row r="4068" spans="1:12" x14ac:dyDescent="0.2">
      <c r="A4068" s="1">
        <v>42489</v>
      </c>
      <c r="B4068" s="2" t="s">
        <v>14</v>
      </c>
      <c r="C4068" s="2" t="s">
        <v>13</v>
      </c>
      <c r="D4068">
        <v>411.35</v>
      </c>
      <c r="E4068">
        <v>410</v>
      </c>
      <c r="F4068">
        <v>413.7</v>
      </c>
      <c r="G4068">
        <v>403.05</v>
      </c>
      <c r="H4068">
        <v>408.1</v>
      </c>
      <c r="I4068">
        <v>408.35</v>
      </c>
      <c r="J4068">
        <v>407.72</v>
      </c>
      <c r="K4068">
        <v>6251095</v>
      </c>
      <c r="L4068">
        <v>254871344355000.03</v>
      </c>
    </row>
    <row r="4069" spans="1:12" x14ac:dyDescent="0.2">
      <c r="A4069" s="1">
        <v>42492</v>
      </c>
      <c r="B4069" s="2" t="s">
        <v>14</v>
      </c>
      <c r="C4069" s="2" t="s">
        <v>13</v>
      </c>
      <c r="D4069">
        <v>408.35</v>
      </c>
      <c r="E4069">
        <v>407.95</v>
      </c>
      <c r="F4069">
        <v>410.45</v>
      </c>
      <c r="G4069">
        <v>402.5</v>
      </c>
      <c r="H4069">
        <v>408.2</v>
      </c>
      <c r="I4069">
        <v>407.7</v>
      </c>
      <c r="J4069">
        <v>406.96</v>
      </c>
      <c r="K4069">
        <v>4178821</v>
      </c>
      <c r="L4069">
        <v>170063278215000</v>
      </c>
    </row>
    <row r="4070" spans="1:12" x14ac:dyDescent="0.2">
      <c r="A4070" s="1">
        <v>42493</v>
      </c>
      <c r="B4070" s="2" t="s">
        <v>14</v>
      </c>
      <c r="C4070" s="2" t="s">
        <v>13</v>
      </c>
      <c r="D4070">
        <v>407.7</v>
      </c>
      <c r="E4070">
        <v>410.9</v>
      </c>
      <c r="F4070">
        <v>422</v>
      </c>
      <c r="G4070">
        <v>407.8</v>
      </c>
      <c r="H4070">
        <v>408.85</v>
      </c>
      <c r="I4070">
        <v>409.65</v>
      </c>
      <c r="J4070">
        <v>415.54</v>
      </c>
      <c r="K4070">
        <v>9620804</v>
      </c>
      <c r="L4070">
        <v>399786669980000</v>
      </c>
    </row>
    <row r="4071" spans="1:12" x14ac:dyDescent="0.2">
      <c r="A4071" s="1">
        <v>42494</v>
      </c>
      <c r="B4071" s="2" t="s">
        <v>14</v>
      </c>
      <c r="C4071" s="2" t="s">
        <v>13</v>
      </c>
      <c r="D4071">
        <v>409.65</v>
      </c>
      <c r="E4071">
        <v>405.5</v>
      </c>
      <c r="F4071">
        <v>405.5</v>
      </c>
      <c r="G4071">
        <v>380.1</v>
      </c>
      <c r="H4071">
        <v>383.15</v>
      </c>
      <c r="I4071">
        <v>381.8</v>
      </c>
      <c r="J4071">
        <v>389.08</v>
      </c>
      <c r="K4071">
        <v>12069134</v>
      </c>
      <c r="L4071">
        <v>469588234670000</v>
      </c>
    </row>
    <row r="4072" spans="1:12" x14ac:dyDescent="0.2">
      <c r="A4072" s="1">
        <v>42495</v>
      </c>
      <c r="B4072" s="2" t="s">
        <v>14</v>
      </c>
      <c r="C4072" s="2" t="s">
        <v>13</v>
      </c>
      <c r="D4072">
        <v>381.8</v>
      </c>
      <c r="E4072">
        <v>384</v>
      </c>
      <c r="F4072">
        <v>396.05</v>
      </c>
      <c r="G4072">
        <v>383.15</v>
      </c>
      <c r="H4072">
        <v>389.7</v>
      </c>
      <c r="I4072">
        <v>391.15</v>
      </c>
      <c r="J4072">
        <v>391.17</v>
      </c>
      <c r="K4072">
        <v>9601341</v>
      </c>
      <c r="L4072">
        <v>375575988085000</v>
      </c>
    </row>
    <row r="4073" spans="1:12" x14ac:dyDescent="0.2">
      <c r="A4073" s="1">
        <v>42496</v>
      </c>
      <c r="B4073" s="2" t="s">
        <v>14</v>
      </c>
      <c r="C4073" s="2" t="s">
        <v>13</v>
      </c>
      <c r="D4073">
        <v>391.15</v>
      </c>
      <c r="E4073">
        <v>388.6</v>
      </c>
      <c r="F4073">
        <v>400.9</v>
      </c>
      <c r="G4073">
        <v>384.5</v>
      </c>
      <c r="H4073">
        <v>397.6</v>
      </c>
      <c r="I4073">
        <v>398.7</v>
      </c>
      <c r="J4073">
        <v>392.37</v>
      </c>
      <c r="K4073">
        <v>9953672</v>
      </c>
      <c r="L4073">
        <v>390556596990000</v>
      </c>
    </row>
    <row r="4074" spans="1:12" x14ac:dyDescent="0.2">
      <c r="A4074" s="1">
        <v>42499</v>
      </c>
      <c r="B4074" s="2" t="s">
        <v>14</v>
      </c>
      <c r="C4074" s="2" t="s">
        <v>13</v>
      </c>
      <c r="D4074">
        <v>398.7</v>
      </c>
      <c r="E4074">
        <v>400.35</v>
      </c>
      <c r="F4074">
        <v>405.2</v>
      </c>
      <c r="G4074">
        <v>395.15</v>
      </c>
      <c r="H4074">
        <v>402.65</v>
      </c>
      <c r="I4074">
        <v>403.35</v>
      </c>
      <c r="J4074">
        <v>400.62</v>
      </c>
      <c r="K4074">
        <v>8700283</v>
      </c>
      <c r="L4074">
        <v>348550107495000</v>
      </c>
    </row>
    <row r="4075" spans="1:12" x14ac:dyDescent="0.2">
      <c r="A4075" s="1">
        <v>42500</v>
      </c>
      <c r="B4075" s="2" t="s">
        <v>14</v>
      </c>
      <c r="C4075" s="2" t="s">
        <v>13</v>
      </c>
      <c r="D4075">
        <v>403.35</v>
      </c>
      <c r="E4075">
        <v>400.8</v>
      </c>
      <c r="F4075">
        <v>400.8</v>
      </c>
      <c r="G4075">
        <v>387.15</v>
      </c>
      <c r="H4075">
        <v>389.95</v>
      </c>
      <c r="I4075">
        <v>388.95</v>
      </c>
      <c r="J4075">
        <v>390.89</v>
      </c>
      <c r="K4075">
        <v>9166453</v>
      </c>
      <c r="L4075">
        <v>358306589610000</v>
      </c>
    </row>
    <row r="4076" spans="1:12" x14ac:dyDescent="0.2">
      <c r="A4076" s="1">
        <v>42501</v>
      </c>
      <c r="B4076" s="2" t="s">
        <v>14</v>
      </c>
      <c r="C4076" s="2" t="s">
        <v>13</v>
      </c>
      <c r="D4076">
        <v>388.95</v>
      </c>
      <c r="E4076">
        <v>384.8</v>
      </c>
      <c r="F4076">
        <v>391.95</v>
      </c>
      <c r="G4076">
        <v>376.1</v>
      </c>
      <c r="H4076">
        <v>380.4</v>
      </c>
      <c r="I4076">
        <v>379.85</v>
      </c>
      <c r="J4076">
        <v>383.75</v>
      </c>
      <c r="K4076">
        <v>11595875</v>
      </c>
      <c r="L4076">
        <v>444996906870000</v>
      </c>
    </row>
    <row r="4077" spans="1:12" x14ac:dyDescent="0.2">
      <c r="A4077" s="1">
        <v>42502</v>
      </c>
      <c r="B4077" s="2" t="s">
        <v>14</v>
      </c>
      <c r="C4077" s="2" t="s">
        <v>13</v>
      </c>
      <c r="D4077">
        <v>379.85</v>
      </c>
      <c r="E4077">
        <v>379</v>
      </c>
      <c r="F4077">
        <v>388.6</v>
      </c>
      <c r="G4077">
        <v>379</v>
      </c>
      <c r="H4077">
        <v>387</v>
      </c>
      <c r="I4077">
        <v>387.05</v>
      </c>
      <c r="J4077">
        <v>385.58</v>
      </c>
      <c r="K4077">
        <v>6506343</v>
      </c>
      <c r="L4077">
        <v>250871055819999.97</v>
      </c>
    </row>
    <row r="4078" spans="1:12" x14ac:dyDescent="0.2">
      <c r="A4078" s="1">
        <v>42503</v>
      </c>
      <c r="B4078" s="2" t="s">
        <v>14</v>
      </c>
      <c r="C4078" s="2" t="s">
        <v>13</v>
      </c>
      <c r="D4078">
        <v>387.05</v>
      </c>
      <c r="E4078">
        <v>391.25</v>
      </c>
      <c r="F4078">
        <v>394</v>
      </c>
      <c r="G4078">
        <v>385.5</v>
      </c>
      <c r="H4078">
        <v>389.5</v>
      </c>
      <c r="I4078">
        <v>389.95</v>
      </c>
      <c r="J4078">
        <v>390.35</v>
      </c>
      <c r="K4078">
        <v>14027896</v>
      </c>
      <c r="L4078">
        <v>547584391575000</v>
      </c>
    </row>
    <row r="4079" spans="1:12" x14ac:dyDescent="0.2">
      <c r="A4079" s="1">
        <v>42506</v>
      </c>
      <c r="B4079" s="2" t="s">
        <v>14</v>
      </c>
      <c r="C4079" s="2" t="s">
        <v>13</v>
      </c>
      <c r="D4079">
        <v>389.95</v>
      </c>
      <c r="E4079">
        <v>393.8</v>
      </c>
      <c r="F4079">
        <v>396.7</v>
      </c>
      <c r="G4079">
        <v>389</v>
      </c>
      <c r="H4079">
        <v>390.75</v>
      </c>
      <c r="I4079">
        <v>392.7</v>
      </c>
      <c r="J4079">
        <v>393.22</v>
      </c>
      <c r="K4079">
        <v>8248193</v>
      </c>
      <c r="L4079">
        <v>324332764640000</v>
      </c>
    </row>
    <row r="4080" spans="1:12" x14ac:dyDescent="0.2">
      <c r="A4080" s="1">
        <v>42507</v>
      </c>
      <c r="B4080" s="2" t="s">
        <v>14</v>
      </c>
      <c r="C4080" s="2" t="s">
        <v>13</v>
      </c>
      <c r="D4080">
        <v>392.7</v>
      </c>
      <c r="E4080">
        <v>392.6</v>
      </c>
      <c r="F4080">
        <v>395</v>
      </c>
      <c r="G4080">
        <v>386.6</v>
      </c>
      <c r="H4080">
        <v>389.5</v>
      </c>
      <c r="I4080">
        <v>389.7</v>
      </c>
      <c r="J4080">
        <v>391.45</v>
      </c>
      <c r="K4080">
        <v>9425555</v>
      </c>
      <c r="L4080">
        <v>368960409915000</v>
      </c>
    </row>
    <row r="4081" spans="1:12" x14ac:dyDescent="0.2">
      <c r="A4081" s="1">
        <v>42508</v>
      </c>
      <c r="B4081" s="2" t="s">
        <v>14</v>
      </c>
      <c r="C4081" s="2" t="s">
        <v>13</v>
      </c>
      <c r="D4081">
        <v>389.7</v>
      </c>
      <c r="E4081">
        <v>383.5</v>
      </c>
      <c r="F4081">
        <v>387.35</v>
      </c>
      <c r="G4081">
        <v>381.6</v>
      </c>
      <c r="H4081">
        <v>384.75</v>
      </c>
      <c r="I4081">
        <v>384.85</v>
      </c>
      <c r="J4081">
        <v>384.67</v>
      </c>
      <c r="K4081">
        <v>8589315</v>
      </c>
      <c r="L4081">
        <v>330407447685000</v>
      </c>
    </row>
    <row r="4082" spans="1:12" x14ac:dyDescent="0.2">
      <c r="A4082" s="1">
        <v>42509</v>
      </c>
      <c r="B4082" s="2" t="s">
        <v>14</v>
      </c>
      <c r="C4082" s="2" t="s">
        <v>13</v>
      </c>
      <c r="D4082">
        <v>384.85</v>
      </c>
      <c r="E4082">
        <v>386.25</v>
      </c>
      <c r="F4082">
        <v>393.3</v>
      </c>
      <c r="G4082">
        <v>381.95</v>
      </c>
      <c r="H4082">
        <v>384.65</v>
      </c>
      <c r="I4082">
        <v>386.9</v>
      </c>
      <c r="J4082">
        <v>389.66</v>
      </c>
      <c r="K4082">
        <v>10988676</v>
      </c>
      <c r="L4082">
        <v>428179270890000</v>
      </c>
    </row>
    <row r="4083" spans="1:12" x14ac:dyDescent="0.2">
      <c r="A4083" s="1">
        <v>42510</v>
      </c>
      <c r="B4083" s="2" t="s">
        <v>14</v>
      </c>
      <c r="C4083" s="2" t="s">
        <v>13</v>
      </c>
      <c r="D4083">
        <v>386.9</v>
      </c>
      <c r="E4083">
        <v>386.7</v>
      </c>
      <c r="F4083">
        <v>392.7</v>
      </c>
      <c r="G4083">
        <v>383.5</v>
      </c>
      <c r="H4083">
        <v>384</v>
      </c>
      <c r="I4083">
        <v>384.45</v>
      </c>
      <c r="J4083">
        <v>388.82</v>
      </c>
      <c r="K4083">
        <v>6537509</v>
      </c>
      <c r="L4083">
        <v>254194196885000</v>
      </c>
    </row>
    <row r="4084" spans="1:12" x14ac:dyDescent="0.2">
      <c r="A4084" s="1">
        <v>42513</v>
      </c>
      <c r="B4084" s="2" t="s">
        <v>14</v>
      </c>
      <c r="C4084" s="2" t="s">
        <v>13</v>
      </c>
      <c r="D4084">
        <v>384.45</v>
      </c>
      <c r="E4084">
        <v>388.55</v>
      </c>
      <c r="F4084">
        <v>389.95</v>
      </c>
      <c r="G4084">
        <v>380.1</v>
      </c>
      <c r="H4084">
        <v>383.3</v>
      </c>
      <c r="I4084">
        <v>381.75</v>
      </c>
      <c r="J4084">
        <v>386.2</v>
      </c>
      <c r="K4084">
        <v>8153090</v>
      </c>
      <c r="L4084">
        <v>314875571080000</v>
      </c>
    </row>
    <row r="4085" spans="1:12" x14ac:dyDescent="0.2">
      <c r="A4085" s="1">
        <v>42514</v>
      </c>
      <c r="B4085" s="2" t="s">
        <v>14</v>
      </c>
      <c r="C4085" s="2" t="s">
        <v>13</v>
      </c>
      <c r="D4085">
        <v>381.75</v>
      </c>
      <c r="E4085">
        <v>383.8</v>
      </c>
      <c r="F4085">
        <v>391.75</v>
      </c>
      <c r="G4085">
        <v>382.65</v>
      </c>
      <c r="H4085">
        <v>389</v>
      </c>
      <c r="I4085">
        <v>389.1</v>
      </c>
      <c r="J4085">
        <v>389.07</v>
      </c>
      <c r="K4085">
        <v>10568106</v>
      </c>
      <c r="L4085">
        <v>411169401860000</v>
      </c>
    </row>
    <row r="4086" spans="1:12" x14ac:dyDescent="0.2">
      <c r="A4086" s="1">
        <v>42515</v>
      </c>
      <c r="B4086" s="2" t="s">
        <v>14</v>
      </c>
      <c r="C4086" s="2" t="s">
        <v>13</v>
      </c>
      <c r="D4086">
        <v>389.1</v>
      </c>
      <c r="E4086">
        <v>394</v>
      </c>
      <c r="F4086">
        <v>399.95</v>
      </c>
      <c r="G4086">
        <v>394</v>
      </c>
      <c r="H4086">
        <v>396.55</v>
      </c>
      <c r="I4086">
        <v>397</v>
      </c>
      <c r="J4086">
        <v>397.32</v>
      </c>
      <c r="K4086">
        <v>8897382</v>
      </c>
      <c r="L4086">
        <v>353506609930000</v>
      </c>
    </row>
    <row r="4087" spans="1:12" x14ac:dyDescent="0.2">
      <c r="A4087" s="1">
        <v>42516</v>
      </c>
      <c r="B4087" s="2" t="s">
        <v>14</v>
      </c>
      <c r="C4087" s="2" t="s">
        <v>13</v>
      </c>
      <c r="D4087">
        <v>397</v>
      </c>
      <c r="E4087">
        <v>400.5</v>
      </c>
      <c r="F4087">
        <v>402</v>
      </c>
      <c r="G4087">
        <v>396.75</v>
      </c>
      <c r="H4087">
        <v>400</v>
      </c>
      <c r="I4087">
        <v>399.25</v>
      </c>
      <c r="J4087">
        <v>399.26</v>
      </c>
      <c r="K4087">
        <v>8469732</v>
      </c>
      <c r="L4087">
        <v>338159272930000</v>
      </c>
    </row>
    <row r="4088" spans="1:12" x14ac:dyDescent="0.2">
      <c r="A4088" s="1">
        <v>42517</v>
      </c>
      <c r="B4088" s="2" t="s">
        <v>14</v>
      </c>
      <c r="C4088" s="2" t="s">
        <v>13</v>
      </c>
      <c r="D4088">
        <v>399.25</v>
      </c>
      <c r="E4088">
        <v>400</v>
      </c>
      <c r="F4088">
        <v>405</v>
      </c>
      <c r="G4088">
        <v>396</v>
      </c>
      <c r="H4088">
        <v>403.1</v>
      </c>
      <c r="I4088">
        <v>403.9</v>
      </c>
      <c r="J4088">
        <v>401.07</v>
      </c>
      <c r="K4088">
        <v>9035525</v>
      </c>
      <c r="L4088">
        <v>362385612210000</v>
      </c>
    </row>
    <row r="4089" spans="1:12" x14ac:dyDescent="0.2">
      <c r="A4089" s="1">
        <v>42520</v>
      </c>
      <c r="B4089" s="2" t="s">
        <v>14</v>
      </c>
      <c r="C4089" s="2" t="s">
        <v>13</v>
      </c>
      <c r="D4089">
        <v>403.9</v>
      </c>
      <c r="E4089">
        <v>404.8</v>
      </c>
      <c r="F4089">
        <v>423.6</v>
      </c>
      <c r="G4089">
        <v>401.3</v>
      </c>
      <c r="H4089">
        <v>423</v>
      </c>
      <c r="I4089">
        <v>421.25</v>
      </c>
      <c r="J4089">
        <v>415.18</v>
      </c>
      <c r="K4089">
        <v>15767133</v>
      </c>
      <c r="L4089">
        <v>654620569120000</v>
      </c>
    </row>
    <row r="4090" spans="1:12" x14ac:dyDescent="0.2">
      <c r="A4090" s="1">
        <v>42521</v>
      </c>
      <c r="B4090" s="2" t="s">
        <v>14</v>
      </c>
      <c r="C4090" s="2" t="s">
        <v>13</v>
      </c>
      <c r="D4090">
        <v>421.25</v>
      </c>
      <c r="E4090">
        <v>456</v>
      </c>
      <c r="F4090">
        <v>464.9</v>
      </c>
      <c r="G4090">
        <v>445</v>
      </c>
      <c r="H4090">
        <v>455.6</v>
      </c>
      <c r="I4090">
        <v>459.65</v>
      </c>
      <c r="J4090">
        <v>457.17</v>
      </c>
      <c r="K4090">
        <v>110744326</v>
      </c>
      <c r="L4090">
        <v>5062943463280000</v>
      </c>
    </row>
    <row r="4091" spans="1:12" x14ac:dyDescent="0.2">
      <c r="A4091" s="1">
        <v>42522</v>
      </c>
      <c r="B4091" s="2" t="s">
        <v>14</v>
      </c>
      <c r="C4091" s="2" t="s">
        <v>13</v>
      </c>
      <c r="D4091">
        <v>459.65</v>
      </c>
      <c r="E4091">
        <v>455.75</v>
      </c>
      <c r="F4091">
        <v>458.3</v>
      </c>
      <c r="G4091">
        <v>445</v>
      </c>
      <c r="H4091">
        <v>446.8</v>
      </c>
      <c r="I4091">
        <v>449.2</v>
      </c>
      <c r="J4091">
        <v>452.7</v>
      </c>
      <c r="K4091">
        <v>10389215</v>
      </c>
      <c r="L4091">
        <v>470322367795000</v>
      </c>
    </row>
    <row r="4092" spans="1:12" x14ac:dyDescent="0.2">
      <c r="A4092" s="1">
        <v>42523</v>
      </c>
      <c r="B4092" s="2" t="s">
        <v>14</v>
      </c>
      <c r="C4092" s="2" t="s">
        <v>13</v>
      </c>
      <c r="D4092">
        <v>449.2</v>
      </c>
      <c r="E4092">
        <v>444.1</v>
      </c>
      <c r="F4092">
        <v>460.5</v>
      </c>
      <c r="G4092">
        <v>444.1</v>
      </c>
      <c r="H4092">
        <v>453</v>
      </c>
      <c r="I4092">
        <v>453.45</v>
      </c>
      <c r="J4092">
        <v>454.99</v>
      </c>
      <c r="K4092">
        <v>13674434</v>
      </c>
      <c r="L4092">
        <v>622168191665000</v>
      </c>
    </row>
    <row r="4093" spans="1:12" x14ac:dyDescent="0.2">
      <c r="A4093" s="1">
        <v>42524</v>
      </c>
      <c r="B4093" s="2" t="s">
        <v>14</v>
      </c>
      <c r="C4093" s="2" t="s">
        <v>13</v>
      </c>
      <c r="D4093">
        <v>453.45</v>
      </c>
      <c r="E4093">
        <v>458.05</v>
      </c>
      <c r="F4093">
        <v>461.8</v>
      </c>
      <c r="G4093">
        <v>452.5</v>
      </c>
      <c r="H4093">
        <v>452.55</v>
      </c>
      <c r="I4093">
        <v>453.95</v>
      </c>
      <c r="J4093">
        <v>457.01</v>
      </c>
      <c r="K4093">
        <v>11672544</v>
      </c>
      <c r="L4093">
        <v>533447947945000</v>
      </c>
    </row>
    <row r="4094" spans="1:12" x14ac:dyDescent="0.2">
      <c r="A4094" s="1">
        <v>42527</v>
      </c>
      <c r="B4094" s="2" t="s">
        <v>14</v>
      </c>
      <c r="C4094" s="2" t="s">
        <v>13</v>
      </c>
      <c r="D4094">
        <v>453.95</v>
      </c>
      <c r="E4094">
        <v>457.8</v>
      </c>
      <c r="F4094">
        <v>465</v>
      </c>
      <c r="G4094">
        <v>450.2</v>
      </c>
      <c r="H4094">
        <v>462.55</v>
      </c>
      <c r="I4094">
        <v>460.5</v>
      </c>
      <c r="J4094">
        <v>456.15</v>
      </c>
      <c r="K4094">
        <v>9356808</v>
      </c>
      <c r="L4094">
        <v>426807796235000</v>
      </c>
    </row>
    <row r="4095" spans="1:12" x14ac:dyDescent="0.2">
      <c r="A4095" s="1">
        <v>42528</v>
      </c>
      <c r="B4095" s="2" t="s">
        <v>14</v>
      </c>
      <c r="C4095" s="2" t="s">
        <v>13</v>
      </c>
      <c r="D4095">
        <v>460.5</v>
      </c>
      <c r="E4095">
        <v>466.45</v>
      </c>
      <c r="F4095">
        <v>466.45</v>
      </c>
      <c r="G4095">
        <v>459</v>
      </c>
      <c r="H4095">
        <v>463.2</v>
      </c>
      <c r="I4095">
        <v>463.05</v>
      </c>
      <c r="J4095">
        <v>462.35</v>
      </c>
      <c r="K4095">
        <v>12568902</v>
      </c>
      <c r="L4095">
        <v>581126172225000</v>
      </c>
    </row>
    <row r="4096" spans="1:12" x14ac:dyDescent="0.2">
      <c r="A4096" s="1">
        <v>42529</v>
      </c>
      <c r="B4096" s="2" t="s">
        <v>14</v>
      </c>
      <c r="C4096" s="2" t="s">
        <v>13</v>
      </c>
      <c r="D4096">
        <v>463.05</v>
      </c>
      <c r="E4096">
        <v>465.5</v>
      </c>
      <c r="F4096">
        <v>468.8</v>
      </c>
      <c r="G4096">
        <v>463.2</v>
      </c>
      <c r="H4096">
        <v>465</v>
      </c>
      <c r="I4096">
        <v>466.15</v>
      </c>
      <c r="J4096">
        <v>465.59</v>
      </c>
      <c r="K4096">
        <v>10467158</v>
      </c>
      <c r="L4096">
        <v>487337795739999.94</v>
      </c>
    </row>
    <row r="4097" spans="1:12" x14ac:dyDescent="0.2">
      <c r="A4097" s="1">
        <v>42530</v>
      </c>
      <c r="B4097" s="2" t="s">
        <v>14</v>
      </c>
      <c r="C4097" s="2" t="s">
        <v>13</v>
      </c>
      <c r="D4097">
        <v>466.15</v>
      </c>
      <c r="E4097">
        <v>469.45</v>
      </c>
      <c r="F4097">
        <v>470.25</v>
      </c>
      <c r="G4097">
        <v>465</v>
      </c>
      <c r="H4097">
        <v>467</v>
      </c>
      <c r="I4097">
        <v>467.15</v>
      </c>
      <c r="J4097">
        <v>467.17</v>
      </c>
      <c r="K4097">
        <v>8525017</v>
      </c>
      <c r="L4097">
        <v>398260463610000</v>
      </c>
    </row>
    <row r="4098" spans="1:12" x14ac:dyDescent="0.2">
      <c r="A4098" s="1">
        <v>42531</v>
      </c>
      <c r="B4098" s="2" t="s">
        <v>14</v>
      </c>
      <c r="C4098" s="2" t="s">
        <v>13</v>
      </c>
      <c r="D4098">
        <v>467.15</v>
      </c>
      <c r="E4098">
        <v>466.75</v>
      </c>
      <c r="F4098">
        <v>466.75</v>
      </c>
      <c r="G4098">
        <v>454.5</v>
      </c>
      <c r="H4098">
        <v>457.4</v>
      </c>
      <c r="I4098">
        <v>456.95</v>
      </c>
      <c r="J4098">
        <v>460.95</v>
      </c>
      <c r="K4098">
        <v>7039858</v>
      </c>
      <c r="L4098">
        <v>324505459210000</v>
      </c>
    </row>
    <row r="4099" spans="1:12" x14ac:dyDescent="0.2">
      <c r="A4099" s="1">
        <v>42534</v>
      </c>
      <c r="B4099" s="2" t="s">
        <v>14</v>
      </c>
      <c r="C4099" s="2" t="s">
        <v>13</v>
      </c>
      <c r="D4099">
        <v>456.95</v>
      </c>
      <c r="E4099">
        <v>451</v>
      </c>
      <c r="F4099">
        <v>451.4</v>
      </c>
      <c r="G4099">
        <v>436.7</v>
      </c>
      <c r="H4099">
        <v>444.55</v>
      </c>
      <c r="I4099">
        <v>444.25</v>
      </c>
      <c r="J4099">
        <v>442.07</v>
      </c>
      <c r="K4099">
        <v>9507282</v>
      </c>
      <c r="L4099">
        <v>420284340845000</v>
      </c>
    </row>
    <row r="4100" spans="1:12" x14ac:dyDescent="0.2">
      <c r="A4100" s="1">
        <v>42535</v>
      </c>
      <c r="B4100" s="2" t="s">
        <v>14</v>
      </c>
      <c r="C4100" s="2" t="s">
        <v>13</v>
      </c>
      <c r="D4100">
        <v>444.25</v>
      </c>
      <c r="E4100">
        <v>446.9</v>
      </c>
      <c r="F4100">
        <v>453.85</v>
      </c>
      <c r="G4100">
        <v>441.15</v>
      </c>
      <c r="H4100">
        <v>448.7</v>
      </c>
      <c r="I4100">
        <v>448.4</v>
      </c>
      <c r="J4100">
        <v>448.85</v>
      </c>
      <c r="K4100">
        <v>9615226</v>
      </c>
      <c r="L4100">
        <v>431575197495000</v>
      </c>
    </row>
    <row r="4101" spans="1:12" x14ac:dyDescent="0.2">
      <c r="A4101" s="1">
        <v>42536</v>
      </c>
      <c r="B4101" s="2" t="s">
        <v>14</v>
      </c>
      <c r="C4101" s="2" t="s">
        <v>13</v>
      </c>
      <c r="D4101">
        <v>448.4</v>
      </c>
      <c r="E4101">
        <v>449.9</v>
      </c>
      <c r="F4101">
        <v>453</v>
      </c>
      <c r="G4101">
        <v>447.25</v>
      </c>
      <c r="H4101">
        <v>451.55</v>
      </c>
      <c r="I4101">
        <v>452.1</v>
      </c>
      <c r="J4101">
        <v>450.48</v>
      </c>
      <c r="K4101">
        <v>5704865</v>
      </c>
      <c r="L4101">
        <v>256993248944999.97</v>
      </c>
    </row>
    <row r="4102" spans="1:12" x14ac:dyDescent="0.2">
      <c r="A4102" s="1">
        <v>42537</v>
      </c>
      <c r="B4102" s="2" t="s">
        <v>14</v>
      </c>
      <c r="C4102" s="2" t="s">
        <v>13</v>
      </c>
      <c r="D4102">
        <v>452.1</v>
      </c>
      <c r="E4102">
        <v>449.7</v>
      </c>
      <c r="F4102">
        <v>455.5</v>
      </c>
      <c r="G4102">
        <v>446.05</v>
      </c>
      <c r="H4102">
        <v>453.9</v>
      </c>
      <c r="I4102">
        <v>454.35</v>
      </c>
      <c r="J4102">
        <v>450.51</v>
      </c>
      <c r="K4102">
        <v>7255454</v>
      </c>
      <c r="L4102">
        <v>326864742560000</v>
      </c>
    </row>
    <row r="4103" spans="1:12" x14ac:dyDescent="0.2">
      <c r="A4103" s="1">
        <v>42538</v>
      </c>
      <c r="B4103" s="2" t="s">
        <v>14</v>
      </c>
      <c r="C4103" s="2" t="s">
        <v>13</v>
      </c>
      <c r="D4103">
        <v>454.35</v>
      </c>
      <c r="E4103">
        <v>461</v>
      </c>
      <c r="F4103">
        <v>465.75</v>
      </c>
      <c r="G4103">
        <v>457.3</v>
      </c>
      <c r="H4103">
        <v>463.65</v>
      </c>
      <c r="I4103">
        <v>464.4</v>
      </c>
      <c r="J4103">
        <v>462.54</v>
      </c>
      <c r="K4103">
        <v>7836702</v>
      </c>
      <c r="L4103">
        <v>362482610935000</v>
      </c>
    </row>
    <row r="4104" spans="1:12" x14ac:dyDescent="0.2">
      <c r="A4104" s="1">
        <v>42541</v>
      </c>
      <c r="B4104" s="2" t="s">
        <v>14</v>
      </c>
      <c r="C4104" s="2" t="s">
        <v>13</v>
      </c>
      <c r="D4104">
        <v>464.4</v>
      </c>
      <c r="E4104">
        <v>464.75</v>
      </c>
      <c r="F4104">
        <v>484.2</v>
      </c>
      <c r="G4104">
        <v>460.25</v>
      </c>
      <c r="H4104">
        <v>482.6</v>
      </c>
      <c r="I4104">
        <v>482.05</v>
      </c>
      <c r="J4104">
        <v>473.11</v>
      </c>
      <c r="K4104">
        <v>9261350</v>
      </c>
      <c r="L4104">
        <v>438166600520000</v>
      </c>
    </row>
    <row r="4105" spans="1:12" x14ac:dyDescent="0.2">
      <c r="A4105" s="1">
        <v>42542</v>
      </c>
      <c r="B4105" s="2" t="s">
        <v>14</v>
      </c>
      <c r="C4105" s="2" t="s">
        <v>13</v>
      </c>
      <c r="D4105">
        <v>482.05</v>
      </c>
      <c r="E4105">
        <v>484</v>
      </c>
      <c r="F4105">
        <v>486.2</v>
      </c>
      <c r="G4105">
        <v>477.6</v>
      </c>
      <c r="H4105">
        <v>484.3</v>
      </c>
      <c r="I4105">
        <v>484.9</v>
      </c>
      <c r="J4105">
        <v>482.43</v>
      </c>
      <c r="K4105">
        <v>8907801</v>
      </c>
      <c r="L4105">
        <v>429741624164999.94</v>
      </c>
    </row>
    <row r="4106" spans="1:12" x14ac:dyDescent="0.2">
      <c r="A4106" s="1">
        <v>42543</v>
      </c>
      <c r="B4106" s="2" t="s">
        <v>14</v>
      </c>
      <c r="C4106" s="2" t="s">
        <v>13</v>
      </c>
      <c r="D4106">
        <v>484.9</v>
      </c>
      <c r="E4106">
        <v>483.05</v>
      </c>
      <c r="F4106">
        <v>484.8</v>
      </c>
      <c r="G4106">
        <v>468.05</v>
      </c>
      <c r="H4106">
        <v>472</v>
      </c>
      <c r="I4106">
        <v>472.7</v>
      </c>
      <c r="J4106">
        <v>473.7</v>
      </c>
      <c r="K4106">
        <v>7660165</v>
      </c>
      <c r="L4106">
        <v>362862207010000</v>
      </c>
    </row>
    <row r="4107" spans="1:12" x14ac:dyDescent="0.2">
      <c r="A4107" s="1">
        <v>42544</v>
      </c>
      <c r="B4107" s="2" t="s">
        <v>14</v>
      </c>
      <c r="C4107" s="2" t="s">
        <v>13</v>
      </c>
      <c r="D4107">
        <v>472.7</v>
      </c>
      <c r="E4107">
        <v>476.1</v>
      </c>
      <c r="F4107">
        <v>489.9</v>
      </c>
      <c r="G4107">
        <v>476.1</v>
      </c>
      <c r="H4107">
        <v>487.75</v>
      </c>
      <c r="I4107">
        <v>487.95</v>
      </c>
      <c r="J4107">
        <v>483.17</v>
      </c>
      <c r="K4107">
        <v>9628216</v>
      </c>
      <c r="L4107">
        <v>465202090320000</v>
      </c>
    </row>
    <row r="4108" spans="1:12" x14ac:dyDescent="0.2">
      <c r="A4108" s="1">
        <v>42545</v>
      </c>
      <c r="B4108" s="2" t="s">
        <v>14</v>
      </c>
      <c r="C4108" s="2" t="s">
        <v>13</v>
      </c>
      <c r="D4108">
        <v>487.95</v>
      </c>
      <c r="E4108">
        <v>439.2</v>
      </c>
      <c r="F4108">
        <v>453.75</v>
      </c>
      <c r="G4108">
        <v>421.25</v>
      </c>
      <c r="H4108">
        <v>447.7</v>
      </c>
      <c r="I4108">
        <v>449.4</v>
      </c>
      <c r="J4108">
        <v>439.3</v>
      </c>
      <c r="K4108">
        <v>40998600</v>
      </c>
      <c r="L4108">
        <v>1801065236284999.8</v>
      </c>
    </row>
    <row r="4109" spans="1:12" x14ac:dyDescent="0.2">
      <c r="A4109" s="1">
        <v>42548</v>
      </c>
      <c r="B4109" s="2" t="s">
        <v>14</v>
      </c>
      <c r="C4109" s="2" t="s">
        <v>13</v>
      </c>
      <c r="D4109">
        <v>449.4</v>
      </c>
      <c r="E4109">
        <v>451.8</v>
      </c>
      <c r="F4109">
        <v>457.25</v>
      </c>
      <c r="G4109">
        <v>443.6</v>
      </c>
      <c r="H4109">
        <v>447.95</v>
      </c>
      <c r="I4109">
        <v>448.95</v>
      </c>
      <c r="J4109">
        <v>448.82</v>
      </c>
      <c r="K4109">
        <v>12450283</v>
      </c>
      <c r="L4109">
        <v>558792065245000</v>
      </c>
    </row>
    <row r="4110" spans="1:12" x14ac:dyDescent="0.2">
      <c r="A4110" s="1">
        <v>42549</v>
      </c>
      <c r="B4110" s="2" t="s">
        <v>14</v>
      </c>
      <c r="C4110" s="2" t="s">
        <v>13</v>
      </c>
      <c r="D4110">
        <v>448.95</v>
      </c>
      <c r="E4110">
        <v>448</v>
      </c>
      <c r="F4110">
        <v>448</v>
      </c>
      <c r="G4110">
        <v>433</v>
      </c>
      <c r="H4110">
        <v>441</v>
      </c>
      <c r="I4110">
        <v>440.4</v>
      </c>
      <c r="J4110">
        <v>441.08</v>
      </c>
      <c r="K4110">
        <v>10190394</v>
      </c>
      <c r="L4110">
        <v>449481590360000.06</v>
      </c>
    </row>
    <row r="4111" spans="1:12" x14ac:dyDescent="0.2">
      <c r="A4111" s="1">
        <v>42550</v>
      </c>
      <c r="B4111" s="2" t="s">
        <v>14</v>
      </c>
      <c r="C4111" s="2" t="s">
        <v>13</v>
      </c>
      <c r="D4111">
        <v>440.4</v>
      </c>
      <c r="E4111">
        <v>447.1</v>
      </c>
      <c r="F4111">
        <v>449.8</v>
      </c>
      <c r="G4111">
        <v>445.4</v>
      </c>
      <c r="H4111">
        <v>447</v>
      </c>
      <c r="I4111">
        <v>447.25</v>
      </c>
      <c r="J4111">
        <v>447.44</v>
      </c>
      <c r="K4111">
        <v>6285461</v>
      </c>
      <c r="L4111">
        <v>281239030915000</v>
      </c>
    </row>
    <row r="4112" spans="1:12" x14ac:dyDescent="0.2">
      <c r="A4112" s="1">
        <v>42551</v>
      </c>
      <c r="B4112" s="2" t="s">
        <v>14</v>
      </c>
      <c r="C4112" s="2" t="s">
        <v>13</v>
      </c>
      <c r="D4112">
        <v>447.25</v>
      </c>
      <c r="E4112">
        <v>454.3</v>
      </c>
      <c r="F4112">
        <v>462.25</v>
      </c>
      <c r="G4112">
        <v>451.55</v>
      </c>
      <c r="H4112">
        <v>458.5</v>
      </c>
      <c r="I4112">
        <v>459.25</v>
      </c>
      <c r="J4112">
        <v>458.74</v>
      </c>
      <c r="K4112">
        <v>13214064</v>
      </c>
      <c r="L4112">
        <v>606176234820000</v>
      </c>
    </row>
    <row r="4113" spans="1:12" x14ac:dyDescent="0.2">
      <c r="A4113" s="1">
        <v>42552</v>
      </c>
      <c r="B4113" s="2" t="s">
        <v>14</v>
      </c>
      <c r="C4113" s="2" t="s">
        <v>13</v>
      </c>
      <c r="D4113">
        <v>459.25</v>
      </c>
      <c r="E4113">
        <v>463.6</v>
      </c>
      <c r="F4113">
        <v>464.75</v>
      </c>
      <c r="G4113">
        <v>454.7</v>
      </c>
      <c r="H4113">
        <v>459.1</v>
      </c>
      <c r="I4113">
        <v>457.9</v>
      </c>
      <c r="J4113">
        <v>458.85</v>
      </c>
      <c r="K4113">
        <v>7027759</v>
      </c>
      <c r="L4113">
        <v>322469520570000</v>
      </c>
    </row>
    <row r="4114" spans="1:12" x14ac:dyDescent="0.2">
      <c r="A4114" s="1">
        <v>42555</v>
      </c>
      <c r="B4114" s="2" t="s">
        <v>14</v>
      </c>
      <c r="C4114" s="2" t="s">
        <v>13</v>
      </c>
      <c r="D4114">
        <v>457.9</v>
      </c>
      <c r="E4114">
        <v>467</v>
      </c>
      <c r="F4114">
        <v>474.85</v>
      </c>
      <c r="G4114">
        <v>467</v>
      </c>
      <c r="H4114">
        <v>468.8</v>
      </c>
      <c r="I4114">
        <v>469.5</v>
      </c>
      <c r="J4114">
        <v>471.58</v>
      </c>
      <c r="K4114">
        <v>8413087</v>
      </c>
      <c r="L4114">
        <v>396746608615000</v>
      </c>
    </row>
    <row r="4115" spans="1:12" x14ac:dyDescent="0.2">
      <c r="A4115" s="1">
        <v>42556</v>
      </c>
      <c r="B4115" s="2" t="s">
        <v>14</v>
      </c>
      <c r="C4115" s="2" t="s">
        <v>13</v>
      </c>
      <c r="D4115">
        <v>469.5</v>
      </c>
      <c r="E4115">
        <v>468.5</v>
      </c>
      <c r="F4115">
        <v>469</v>
      </c>
      <c r="G4115">
        <v>459.5</v>
      </c>
      <c r="H4115">
        <v>460.5</v>
      </c>
      <c r="I4115">
        <v>460.9</v>
      </c>
      <c r="J4115">
        <v>462.42</v>
      </c>
      <c r="K4115">
        <v>4934087</v>
      </c>
      <c r="L4115">
        <v>228164451630000.03</v>
      </c>
    </row>
    <row r="4116" spans="1:12" x14ac:dyDescent="0.2">
      <c r="A4116" s="1">
        <v>42558</v>
      </c>
      <c r="B4116" s="2" t="s">
        <v>14</v>
      </c>
      <c r="C4116" s="2" t="s">
        <v>13</v>
      </c>
      <c r="D4116">
        <v>460.9</v>
      </c>
      <c r="E4116">
        <v>460.95</v>
      </c>
      <c r="F4116">
        <v>465.45</v>
      </c>
      <c r="G4116">
        <v>454.1</v>
      </c>
      <c r="H4116">
        <v>455.5</v>
      </c>
      <c r="I4116">
        <v>455.15</v>
      </c>
      <c r="J4116">
        <v>458.84</v>
      </c>
      <c r="K4116">
        <v>6580663</v>
      </c>
      <c r="L4116">
        <v>301949542245000</v>
      </c>
    </row>
    <row r="4117" spans="1:12" x14ac:dyDescent="0.2">
      <c r="A4117" s="1">
        <v>42559</v>
      </c>
      <c r="B4117" s="2" t="s">
        <v>14</v>
      </c>
      <c r="C4117" s="2" t="s">
        <v>13</v>
      </c>
      <c r="D4117">
        <v>455.15</v>
      </c>
      <c r="E4117">
        <v>464.3</v>
      </c>
      <c r="F4117">
        <v>468.2</v>
      </c>
      <c r="G4117">
        <v>462.65</v>
      </c>
      <c r="H4117">
        <v>466.3</v>
      </c>
      <c r="I4117">
        <v>466.3</v>
      </c>
      <c r="J4117">
        <v>465.37</v>
      </c>
      <c r="K4117">
        <v>9263727</v>
      </c>
      <c r="L4117">
        <v>431108544039999.94</v>
      </c>
    </row>
    <row r="4118" spans="1:12" x14ac:dyDescent="0.2">
      <c r="A4118" s="1">
        <v>42562</v>
      </c>
      <c r="B4118" s="2" t="s">
        <v>14</v>
      </c>
      <c r="C4118" s="2" t="s">
        <v>13</v>
      </c>
      <c r="D4118">
        <v>466.3</v>
      </c>
      <c r="E4118">
        <v>472.1</v>
      </c>
      <c r="F4118">
        <v>486.8</v>
      </c>
      <c r="G4118">
        <v>472.1</v>
      </c>
      <c r="H4118">
        <v>483.85</v>
      </c>
      <c r="I4118">
        <v>484.6</v>
      </c>
      <c r="J4118">
        <v>482.86</v>
      </c>
      <c r="K4118">
        <v>10477166</v>
      </c>
      <c r="L4118">
        <v>505902478050000</v>
      </c>
    </row>
    <row r="4119" spans="1:12" x14ac:dyDescent="0.2">
      <c r="A4119" s="1">
        <v>42563</v>
      </c>
      <c r="B4119" s="2" t="s">
        <v>14</v>
      </c>
      <c r="C4119" s="2" t="s">
        <v>13</v>
      </c>
      <c r="D4119">
        <v>484.6</v>
      </c>
      <c r="E4119">
        <v>486</v>
      </c>
      <c r="F4119">
        <v>488.65</v>
      </c>
      <c r="G4119">
        <v>481.1</v>
      </c>
      <c r="H4119">
        <v>485</v>
      </c>
      <c r="I4119">
        <v>484.3</v>
      </c>
      <c r="J4119">
        <v>483.74</v>
      </c>
      <c r="K4119">
        <v>6767972</v>
      </c>
      <c r="L4119">
        <v>327396892770000</v>
      </c>
    </row>
    <row r="4120" spans="1:12" x14ac:dyDescent="0.2">
      <c r="A4120" s="1">
        <v>42564</v>
      </c>
      <c r="B4120" s="2" t="s">
        <v>14</v>
      </c>
      <c r="C4120" s="2" t="s">
        <v>13</v>
      </c>
      <c r="D4120">
        <v>484.3</v>
      </c>
      <c r="E4120">
        <v>485.95</v>
      </c>
      <c r="F4120">
        <v>488.1</v>
      </c>
      <c r="G4120">
        <v>477.95</v>
      </c>
      <c r="H4120">
        <v>480.65</v>
      </c>
      <c r="I4120">
        <v>481.1</v>
      </c>
      <c r="J4120">
        <v>481.61</v>
      </c>
      <c r="K4120">
        <v>5855718</v>
      </c>
      <c r="L4120">
        <v>282018218615000</v>
      </c>
    </row>
    <row r="4121" spans="1:12" x14ac:dyDescent="0.2">
      <c r="A4121" s="1">
        <v>42565</v>
      </c>
      <c r="B4121" s="2" t="s">
        <v>14</v>
      </c>
      <c r="C4121" s="2" t="s">
        <v>13</v>
      </c>
      <c r="D4121">
        <v>481.1</v>
      </c>
      <c r="E4121">
        <v>480.1</v>
      </c>
      <c r="F4121">
        <v>489.3</v>
      </c>
      <c r="G4121">
        <v>478.95</v>
      </c>
      <c r="H4121">
        <v>485.5</v>
      </c>
      <c r="I4121">
        <v>486.1</v>
      </c>
      <c r="J4121">
        <v>486.35</v>
      </c>
      <c r="K4121">
        <v>5983007</v>
      </c>
      <c r="L4121">
        <v>290981170000000</v>
      </c>
    </row>
    <row r="4122" spans="1:12" x14ac:dyDescent="0.2">
      <c r="A4122" s="1">
        <v>42566</v>
      </c>
      <c r="B4122" s="2" t="s">
        <v>14</v>
      </c>
      <c r="C4122" s="2" t="s">
        <v>13</v>
      </c>
      <c r="D4122">
        <v>486.1</v>
      </c>
      <c r="E4122">
        <v>480</v>
      </c>
      <c r="F4122">
        <v>501.7</v>
      </c>
      <c r="G4122">
        <v>479.65</v>
      </c>
      <c r="H4122">
        <v>494.05</v>
      </c>
      <c r="I4122">
        <v>494</v>
      </c>
      <c r="J4122">
        <v>494.65</v>
      </c>
      <c r="K4122">
        <v>8889558</v>
      </c>
      <c r="L4122">
        <v>439717583560000.06</v>
      </c>
    </row>
    <row r="4123" spans="1:12" x14ac:dyDescent="0.2">
      <c r="A4123" s="1">
        <v>42569</v>
      </c>
      <c r="B4123" s="2" t="s">
        <v>14</v>
      </c>
      <c r="C4123" s="2" t="s">
        <v>13</v>
      </c>
      <c r="D4123">
        <v>494</v>
      </c>
      <c r="E4123">
        <v>495</v>
      </c>
      <c r="F4123">
        <v>505</v>
      </c>
      <c r="G4123">
        <v>490</v>
      </c>
      <c r="H4123">
        <v>490.75</v>
      </c>
      <c r="I4123">
        <v>492.65</v>
      </c>
      <c r="J4123">
        <v>500.08</v>
      </c>
      <c r="K4123">
        <v>7463954</v>
      </c>
      <c r="L4123">
        <v>373257905675000</v>
      </c>
    </row>
    <row r="4124" spans="1:12" x14ac:dyDescent="0.2">
      <c r="A4124" s="1">
        <v>42570</v>
      </c>
      <c r="B4124" s="2" t="s">
        <v>14</v>
      </c>
      <c r="C4124" s="2" t="s">
        <v>13</v>
      </c>
      <c r="D4124">
        <v>492.65</v>
      </c>
      <c r="E4124">
        <v>493.9</v>
      </c>
      <c r="F4124">
        <v>503.5</v>
      </c>
      <c r="G4124">
        <v>493.45</v>
      </c>
      <c r="H4124">
        <v>498</v>
      </c>
      <c r="I4124">
        <v>499.25</v>
      </c>
      <c r="J4124">
        <v>498.46</v>
      </c>
      <c r="K4124">
        <v>7665519</v>
      </c>
      <c r="L4124">
        <v>382099177050000</v>
      </c>
    </row>
    <row r="4125" spans="1:12" x14ac:dyDescent="0.2">
      <c r="A4125" s="1">
        <v>42571</v>
      </c>
      <c r="B4125" s="2" t="s">
        <v>14</v>
      </c>
      <c r="C4125" s="2" t="s">
        <v>13</v>
      </c>
      <c r="D4125">
        <v>499.25</v>
      </c>
      <c r="E4125">
        <v>496.3</v>
      </c>
      <c r="F4125">
        <v>502.45</v>
      </c>
      <c r="G4125">
        <v>492.45</v>
      </c>
      <c r="H4125">
        <v>493.5</v>
      </c>
      <c r="I4125">
        <v>493.9</v>
      </c>
      <c r="J4125">
        <v>495.33</v>
      </c>
      <c r="K4125">
        <v>5697901</v>
      </c>
      <c r="L4125">
        <v>282235147185000</v>
      </c>
    </row>
    <row r="4126" spans="1:12" x14ac:dyDescent="0.2">
      <c r="A4126" s="1">
        <v>42572</v>
      </c>
      <c r="B4126" s="2" t="s">
        <v>14</v>
      </c>
      <c r="C4126" s="2" t="s">
        <v>13</v>
      </c>
      <c r="D4126">
        <v>493.9</v>
      </c>
      <c r="E4126">
        <v>498.45</v>
      </c>
      <c r="F4126">
        <v>500</v>
      </c>
      <c r="G4126">
        <v>489.7</v>
      </c>
      <c r="H4126">
        <v>490.65</v>
      </c>
      <c r="I4126">
        <v>491.05</v>
      </c>
      <c r="J4126">
        <v>495.2</v>
      </c>
      <c r="K4126">
        <v>3658371</v>
      </c>
      <c r="L4126">
        <v>181161752060000</v>
      </c>
    </row>
    <row r="4127" spans="1:12" x14ac:dyDescent="0.2">
      <c r="A4127" s="1">
        <v>42573</v>
      </c>
      <c r="B4127" s="2" t="s">
        <v>14</v>
      </c>
      <c r="C4127" s="2" t="s">
        <v>13</v>
      </c>
      <c r="D4127">
        <v>491.05</v>
      </c>
      <c r="E4127">
        <v>494.45</v>
      </c>
      <c r="F4127">
        <v>508.45</v>
      </c>
      <c r="G4127">
        <v>493.5</v>
      </c>
      <c r="H4127">
        <v>506.65</v>
      </c>
      <c r="I4127">
        <v>507.2</v>
      </c>
      <c r="J4127">
        <v>499.96</v>
      </c>
      <c r="K4127">
        <v>5588143</v>
      </c>
      <c r="L4127">
        <v>279382759775000</v>
      </c>
    </row>
    <row r="4128" spans="1:12" x14ac:dyDescent="0.2">
      <c r="A4128" s="1">
        <v>42576</v>
      </c>
      <c r="B4128" s="2" t="s">
        <v>14</v>
      </c>
      <c r="C4128" s="2" t="s">
        <v>13</v>
      </c>
      <c r="D4128">
        <v>507.2</v>
      </c>
      <c r="E4128">
        <v>505.5</v>
      </c>
      <c r="F4128">
        <v>510.95</v>
      </c>
      <c r="G4128">
        <v>503.35</v>
      </c>
      <c r="H4128">
        <v>508.55</v>
      </c>
      <c r="I4128">
        <v>509</v>
      </c>
      <c r="J4128">
        <v>507.46</v>
      </c>
      <c r="K4128">
        <v>4638151</v>
      </c>
      <c r="L4128">
        <v>235368235435000</v>
      </c>
    </row>
    <row r="4129" spans="1:12" x14ac:dyDescent="0.2">
      <c r="A4129" s="1">
        <v>42577</v>
      </c>
      <c r="B4129" s="2" t="s">
        <v>14</v>
      </c>
      <c r="C4129" s="2" t="s">
        <v>13</v>
      </c>
      <c r="D4129">
        <v>509</v>
      </c>
      <c r="E4129">
        <v>506.05</v>
      </c>
      <c r="F4129">
        <v>513.35</v>
      </c>
      <c r="G4129">
        <v>502.1</v>
      </c>
      <c r="H4129">
        <v>502.95</v>
      </c>
      <c r="I4129">
        <v>503.25</v>
      </c>
      <c r="J4129">
        <v>507.31</v>
      </c>
      <c r="K4129">
        <v>6187499</v>
      </c>
      <c r="L4129">
        <v>313901071470000</v>
      </c>
    </row>
    <row r="4130" spans="1:12" x14ac:dyDescent="0.2">
      <c r="A4130" s="1">
        <v>42578</v>
      </c>
      <c r="B4130" s="2" t="s">
        <v>14</v>
      </c>
      <c r="C4130" s="2" t="s">
        <v>13</v>
      </c>
      <c r="D4130">
        <v>503.25</v>
      </c>
      <c r="E4130">
        <v>507.75</v>
      </c>
      <c r="F4130">
        <v>513.04999999999995</v>
      </c>
      <c r="G4130">
        <v>505.5</v>
      </c>
      <c r="H4130">
        <v>509.35</v>
      </c>
      <c r="I4130">
        <v>510.1</v>
      </c>
      <c r="J4130">
        <v>509.94</v>
      </c>
      <c r="K4130">
        <v>5193425</v>
      </c>
      <c r="L4130">
        <v>264834323030000.03</v>
      </c>
    </row>
    <row r="4131" spans="1:12" x14ac:dyDescent="0.2">
      <c r="A4131" s="1">
        <v>42579</v>
      </c>
      <c r="B4131" s="2" t="s">
        <v>14</v>
      </c>
      <c r="C4131" s="2" t="s">
        <v>13</v>
      </c>
      <c r="D4131">
        <v>510.1</v>
      </c>
      <c r="E4131">
        <v>510</v>
      </c>
      <c r="F4131">
        <v>511.9</v>
      </c>
      <c r="G4131">
        <v>498.75</v>
      </c>
      <c r="H4131">
        <v>508.75</v>
      </c>
      <c r="I4131">
        <v>506.85</v>
      </c>
      <c r="J4131">
        <v>506.28</v>
      </c>
      <c r="K4131">
        <v>6338260</v>
      </c>
      <c r="L4131">
        <v>320892056340000</v>
      </c>
    </row>
    <row r="4132" spans="1:12" x14ac:dyDescent="0.2">
      <c r="A4132" s="1">
        <v>42580</v>
      </c>
      <c r="B4132" s="2" t="s">
        <v>14</v>
      </c>
      <c r="C4132" s="2" t="s">
        <v>13</v>
      </c>
      <c r="D4132">
        <v>506.85</v>
      </c>
      <c r="E4132">
        <v>507.8</v>
      </c>
      <c r="F4132">
        <v>510.5</v>
      </c>
      <c r="G4132">
        <v>501.1</v>
      </c>
      <c r="H4132">
        <v>503.35</v>
      </c>
      <c r="I4132">
        <v>503.2</v>
      </c>
      <c r="J4132">
        <v>505.11</v>
      </c>
      <c r="K4132">
        <v>3746332</v>
      </c>
      <c r="L4132">
        <v>189232465045000</v>
      </c>
    </row>
    <row r="4133" spans="1:12" x14ac:dyDescent="0.2">
      <c r="A4133" s="1">
        <v>42583</v>
      </c>
      <c r="B4133" s="2" t="s">
        <v>14</v>
      </c>
      <c r="C4133" s="2" t="s">
        <v>13</v>
      </c>
      <c r="D4133">
        <v>503.2</v>
      </c>
      <c r="E4133">
        <v>506.8</v>
      </c>
      <c r="F4133">
        <v>514.9</v>
      </c>
      <c r="G4133">
        <v>505.5</v>
      </c>
      <c r="H4133">
        <v>507.85</v>
      </c>
      <c r="I4133">
        <v>508.25</v>
      </c>
      <c r="J4133">
        <v>509.72</v>
      </c>
      <c r="K4133">
        <v>4748497</v>
      </c>
      <c r="L4133">
        <v>242041251215000</v>
      </c>
    </row>
    <row r="4134" spans="1:12" x14ac:dyDescent="0.2">
      <c r="A4134" s="1">
        <v>42584</v>
      </c>
      <c r="B4134" s="2" t="s">
        <v>14</v>
      </c>
      <c r="C4134" s="2" t="s">
        <v>13</v>
      </c>
      <c r="D4134">
        <v>508.25</v>
      </c>
      <c r="E4134">
        <v>510</v>
      </c>
      <c r="F4134">
        <v>511.2</v>
      </c>
      <c r="G4134">
        <v>491.15</v>
      </c>
      <c r="H4134">
        <v>494.75</v>
      </c>
      <c r="I4134">
        <v>493.3</v>
      </c>
      <c r="J4134">
        <v>502.94</v>
      </c>
      <c r="K4134">
        <v>5251838</v>
      </c>
      <c r="L4134">
        <v>264135140915000</v>
      </c>
    </row>
    <row r="4135" spans="1:12" x14ac:dyDescent="0.2">
      <c r="A4135" s="1">
        <v>42585</v>
      </c>
      <c r="B4135" s="2" t="s">
        <v>14</v>
      </c>
      <c r="C4135" s="2" t="s">
        <v>13</v>
      </c>
      <c r="D4135">
        <v>493.3</v>
      </c>
      <c r="E4135">
        <v>494.5</v>
      </c>
      <c r="F4135">
        <v>499.5</v>
      </c>
      <c r="G4135">
        <v>475.5</v>
      </c>
      <c r="H4135">
        <v>479.3</v>
      </c>
      <c r="I4135">
        <v>478.4</v>
      </c>
      <c r="J4135">
        <v>485.95</v>
      </c>
      <c r="K4135">
        <v>7925049</v>
      </c>
      <c r="L4135">
        <v>385119335555000</v>
      </c>
    </row>
    <row r="4136" spans="1:12" x14ac:dyDescent="0.2">
      <c r="A4136" s="1">
        <v>42586</v>
      </c>
      <c r="B4136" s="2" t="s">
        <v>14</v>
      </c>
      <c r="C4136" s="2" t="s">
        <v>13</v>
      </c>
      <c r="D4136">
        <v>478.4</v>
      </c>
      <c r="E4136">
        <v>490.1</v>
      </c>
      <c r="F4136">
        <v>501.45</v>
      </c>
      <c r="G4136">
        <v>488.6</v>
      </c>
      <c r="H4136">
        <v>500.55</v>
      </c>
      <c r="I4136">
        <v>500</v>
      </c>
      <c r="J4136">
        <v>497.06</v>
      </c>
      <c r="K4136">
        <v>9476008</v>
      </c>
      <c r="L4136">
        <v>471016570525000</v>
      </c>
    </row>
    <row r="4137" spans="1:12" x14ac:dyDescent="0.2">
      <c r="A4137" s="1">
        <v>42587</v>
      </c>
      <c r="B4137" s="2" t="s">
        <v>14</v>
      </c>
      <c r="C4137" s="2" t="s">
        <v>13</v>
      </c>
      <c r="D4137">
        <v>500</v>
      </c>
      <c r="E4137">
        <v>507.2</v>
      </c>
      <c r="F4137">
        <v>518.70000000000005</v>
      </c>
      <c r="G4137">
        <v>502.15</v>
      </c>
      <c r="H4137">
        <v>517</v>
      </c>
      <c r="I4137">
        <v>516.4</v>
      </c>
      <c r="J4137">
        <v>510.16</v>
      </c>
      <c r="K4137">
        <v>6393514</v>
      </c>
      <c r="L4137">
        <v>326173749520000</v>
      </c>
    </row>
    <row r="4138" spans="1:12" x14ac:dyDescent="0.2">
      <c r="A4138" s="1">
        <v>42590</v>
      </c>
      <c r="B4138" s="2" t="s">
        <v>14</v>
      </c>
      <c r="C4138" s="2" t="s">
        <v>13</v>
      </c>
      <c r="D4138">
        <v>516.4</v>
      </c>
      <c r="E4138">
        <v>518.20000000000005</v>
      </c>
      <c r="F4138">
        <v>522.6</v>
      </c>
      <c r="G4138">
        <v>513.4</v>
      </c>
      <c r="H4138">
        <v>514.54999999999995</v>
      </c>
      <c r="I4138">
        <v>514.79999999999995</v>
      </c>
      <c r="J4138">
        <v>516.87</v>
      </c>
      <c r="K4138">
        <v>4649302</v>
      </c>
      <c r="L4138">
        <v>240306979269999.97</v>
      </c>
    </row>
    <row r="4139" spans="1:12" x14ac:dyDescent="0.2">
      <c r="A4139" s="1">
        <v>42591</v>
      </c>
      <c r="B4139" s="2" t="s">
        <v>14</v>
      </c>
      <c r="C4139" s="2" t="s">
        <v>13</v>
      </c>
      <c r="D4139">
        <v>514.79999999999995</v>
      </c>
      <c r="E4139">
        <v>521</v>
      </c>
      <c r="F4139">
        <v>522</v>
      </c>
      <c r="G4139">
        <v>509.2</v>
      </c>
      <c r="H4139">
        <v>513.4</v>
      </c>
      <c r="I4139">
        <v>513.79999999999995</v>
      </c>
      <c r="J4139">
        <v>514.59</v>
      </c>
      <c r="K4139">
        <v>6015760</v>
      </c>
      <c r="L4139">
        <v>309564571125000</v>
      </c>
    </row>
    <row r="4140" spans="1:12" x14ac:dyDescent="0.2">
      <c r="A4140" s="1">
        <v>42592</v>
      </c>
      <c r="B4140" s="2" t="s">
        <v>14</v>
      </c>
      <c r="C4140" s="2" t="s">
        <v>13</v>
      </c>
      <c r="D4140">
        <v>513.79999999999995</v>
      </c>
      <c r="E4140">
        <v>515.6</v>
      </c>
      <c r="F4140">
        <v>516.5</v>
      </c>
      <c r="G4140">
        <v>502.3</v>
      </c>
      <c r="H4140">
        <v>503.65</v>
      </c>
      <c r="I4140">
        <v>503.45</v>
      </c>
      <c r="J4140">
        <v>506.07</v>
      </c>
      <c r="K4140">
        <v>6371139</v>
      </c>
      <c r="L4140">
        <v>322423566695000</v>
      </c>
    </row>
    <row r="4141" spans="1:12" x14ac:dyDescent="0.2">
      <c r="A4141" s="1">
        <v>42593</v>
      </c>
      <c r="B4141" s="2" t="s">
        <v>14</v>
      </c>
      <c r="C4141" s="2" t="s">
        <v>13</v>
      </c>
      <c r="D4141">
        <v>503.45</v>
      </c>
      <c r="E4141">
        <v>503.75</v>
      </c>
      <c r="F4141">
        <v>505</v>
      </c>
      <c r="G4141">
        <v>495.1</v>
      </c>
      <c r="H4141">
        <v>502.4</v>
      </c>
      <c r="I4141">
        <v>503.25</v>
      </c>
      <c r="J4141">
        <v>500.35</v>
      </c>
      <c r="K4141">
        <v>4112806</v>
      </c>
      <c r="L4141">
        <v>205784509425000</v>
      </c>
    </row>
    <row r="4142" spans="1:12" x14ac:dyDescent="0.2">
      <c r="A4142" s="1">
        <v>42594</v>
      </c>
      <c r="B4142" s="2" t="s">
        <v>14</v>
      </c>
      <c r="C4142" s="2" t="s">
        <v>13</v>
      </c>
      <c r="D4142">
        <v>503.25</v>
      </c>
      <c r="E4142">
        <v>506.9</v>
      </c>
      <c r="F4142">
        <v>519.5</v>
      </c>
      <c r="G4142">
        <v>506.15</v>
      </c>
      <c r="H4142">
        <v>516</v>
      </c>
      <c r="I4142">
        <v>516.79999999999995</v>
      </c>
      <c r="J4142">
        <v>515.94000000000005</v>
      </c>
      <c r="K4142">
        <v>7167435</v>
      </c>
      <c r="L4142">
        <v>369795002330000</v>
      </c>
    </row>
    <row r="4143" spans="1:12" x14ac:dyDescent="0.2">
      <c r="A4143" s="1">
        <v>42598</v>
      </c>
      <c r="B4143" s="2" t="s">
        <v>14</v>
      </c>
      <c r="C4143" s="2" t="s">
        <v>13</v>
      </c>
      <c r="D4143">
        <v>516.79999999999995</v>
      </c>
      <c r="E4143">
        <v>512.95000000000005</v>
      </c>
      <c r="F4143">
        <v>515</v>
      </c>
      <c r="G4143">
        <v>503.3</v>
      </c>
      <c r="H4143">
        <v>506.5</v>
      </c>
      <c r="I4143">
        <v>507.6</v>
      </c>
      <c r="J4143">
        <v>507.5</v>
      </c>
      <c r="K4143">
        <v>6034295</v>
      </c>
      <c r="L4143">
        <v>306239029540000</v>
      </c>
    </row>
    <row r="4144" spans="1:12" x14ac:dyDescent="0.2">
      <c r="A4144" s="1">
        <v>42599</v>
      </c>
      <c r="B4144" s="2" t="s">
        <v>14</v>
      </c>
      <c r="C4144" s="2" t="s">
        <v>13</v>
      </c>
      <c r="D4144">
        <v>507.6</v>
      </c>
      <c r="E4144">
        <v>511.1</v>
      </c>
      <c r="F4144">
        <v>514.25</v>
      </c>
      <c r="G4144">
        <v>505.85</v>
      </c>
      <c r="H4144">
        <v>509.4</v>
      </c>
      <c r="I4144">
        <v>510.4</v>
      </c>
      <c r="J4144">
        <v>510.49</v>
      </c>
      <c r="K4144">
        <v>5853980</v>
      </c>
      <c r="L4144">
        <v>298837805515000</v>
      </c>
    </row>
    <row r="4145" spans="1:12" x14ac:dyDescent="0.2">
      <c r="A4145" s="1">
        <v>42600</v>
      </c>
      <c r="B4145" s="2" t="s">
        <v>14</v>
      </c>
      <c r="C4145" s="2" t="s">
        <v>13</v>
      </c>
      <c r="D4145">
        <v>510.4</v>
      </c>
      <c r="E4145">
        <v>512.4</v>
      </c>
      <c r="F4145">
        <v>517.9</v>
      </c>
      <c r="G4145">
        <v>510.75</v>
      </c>
      <c r="H4145">
        <v>510.75</v>
      </c>
      <c r="I4145">
        <v>512.04999999999995</v>
      </c>
      <c r="J4145">
        <v>513.91</v>
      </c>
      <c r="K4145">
        <v>4990558</v>
      </c>
      <c r="L4145">
        <v>256468804900000</v>
      </c>
    </row>
    <row r="4146" spans="1:12" x14ac:dyDescent="0.2">
      <c r="A4146" s="1">
        <v>42601</v>
      </c>
      <c r="B4146" s="2" t="s">
        <v>14</v>
      </c>
      <c r="C4146" s="2" t="s">
        <v>13</v>
      </c>
      <c r="D4146">
        <v>512.04999999999995</v>
      </c>
      <c r="E4146">
        <v>514</v>
      </c>
      <c r="F4146">
        <v>515</v>
      </c>
      <c r="G4146">
        <v>508.2</v>
      </c>
      <c r="H4146">
        <v>509.8</v>
      </c>
      <c r="I4146">
        <v>510</v>
      </c>
      <c r="J4146">
        <v>511.24</v>
      </c>
      <c r="K4146">
        <v>4567273</v>
      </c>
      <c r="L4146">
        <v>233495708555000.03</v>
      </c>
    </row>
    <row r="4147" spans="1:12" x14ac:dyDescent="0.2">
      <c r="A4147" s="1">
        <v>42604</v>
      </c>
      <c r="B4147" s="2" t="s">
        <v>14</v>
      </c>
      <c r="C4147" s="2" t="s">
        <v>13</v>
      </c>
      <c r="D4147">
        <v>510</v>
      </c>
      <c r="E4147">
        <v>509.1</v>
      </c>
      <c r="F4147">
        <v>513.6</v>
      </c>
      <c r="G4147">
        <v>503.1</v>
      </c>
      <c r="H4147">
        <v>504</v>
      </c>
      <c r="I4147">
        <v>503.95</v>
      </c>
      <c r="J4147">
        <v>506.14</v>
      </c>
      <c r="K4147">
        <v>4330313</v>
      </c>
      <c r="L4147">
        <v>219174410885000</v>
      </c>
    </row>
    <row r="4148" spans="1:12" x14ac:dyDescent="0.2">
      <c r="A4148" s="1">
        <v>42605</v>
      </c>
      <c r="B4148" s="2" t="s">
        <v>14</v>
      </c>
      <c r="C4148" s="2" t="s">
        <v>13</v>
      </c>
      <c r="D4148">
        <v>503.95</v>
      </c>
      <c r="E4148">
        <v>505.25</v>
      </c>
      <c r="F4148">
        <v>508.6</v>
      </c>
      <c r="G4148">
        <v>500.45</v>
      </c>
      <c r="H4148">
        <v>504.5</v>
      </c>
      <c r="I4148">
        <v>504</v>
      </c>
      <c r="J4148">
        <v>504.34</v>
      </c>
      <c r="K4148">
        <v>5342115</v>
      </c>
      <c r="L4148">
        <v>269422817710000</v>
      </c>
    </row>
    <row r="4149" spans="1:12" x14ac:dyDescent="0.2">
      <c r="A4149" s="1">
        <v>42606</v>
      </c>
      <c r="B4149" s="2" t="s">
        <v>14</v>
      </c>
      <c r="C4149" s="2" t="s">
        <v>13</v>
      </c>
      <c r="D4149">
        <v>504</v>
      </c>
      <c r="E4149">
        <v>504.7</v>
      </c>
      <c r="F4149">
        <v>506.05</v>
      </c>
      <c r="G4149">
        <v>493.6</v>
      </c>
      <c r="H4149">
        <v>498</v>
      </c>
      <c r="I4149">
        <v>498.35</v>
      </c>
      <c r="J4149">
        <v>499.34</v>
      </c>
      <c r="K4149">
        <v>5189459</v>
      </c>
      <c r="L4149">
        <v>259129803640000</v>
      </c>
    </row>
    <row r="4150" spans="1:12" x14ac:dyDescent="0.2">
      <c r="A4150" s="1">
        <v>42607</v>
      </c>
      <c r="B4150" s="2" t="s">
        <v>14</v>
      </c>
      <c r="C4150" s="2" t="s">
        <v>13</v>
      </c>
      <c r="D4150">
        <v>498.35</v>
      </c>
      <c r="E4150">
        <v>498.35</v>
      </c>
      <c r="F4150">
        <v>503.3</v>
      </c>
      <c r="G4150">
        <v>491.3</v>
      </c>
      <c r="H4150">
        <v>492.8</v>
      </c>
      <c r="I4150">
        <v>493.85</v>
      </c>
      <c r="J4150">
        <v>496.03</v>
      </c>
      <c r="K4150">
        <v>8787262</v>
      </c>
      <c r="L4150">
        <v>435874629955000</v>
      </c>
    </row>
    <row r="4151" spans="1:12" x14ac:dyDescent="0.2">
      <c r="A4151" s="1">
        <v>42608</v>
      </c>
      <c r="B4151" s="2" t="s">
        <v>14</v>
      </c>
      <c r="C4151" s="2" t="s">
        <v>13</v>
      </c>
      <c r="D4151">
        <v>493.85</v>
      </c>
      <c r="E4151">
        <v>502</v>
      </c>
      <c r="F4151">
        <v>515.35</v>
      </c>
      <c r="G4151">
        <v>486</v>
      </c>
      <c r="H4151">
        <v>514.25</v>
      </c>
      <c r="I4151">
        <v>503.75</v>
      </c>
      <c r="J4151">
        <v>503.24</v>
      </c>
      <c r="K4151">
        <v>16347856</v>
      </c>
      <c r="L4151">
        <v>822695778410000</v>
      </c>
    </row>
    <row r="4152" spans="1:12" x14ac:dyDescent="0.2">
      <c r="A4152" s="1">
        <v>42611</v>
      </c>
      <c r="B4152" s="2" t="s">
        <v>14</v>
      </c>
      <c r="C4152" s="2" t="s">
        <v>13</v>
      </c>
      <c r="D4152">
        <v>503.75</v>
      </c>
      <c r="E4152">
        <v>522.5</v>
      </c>
      <c r="F4152">
        <v>528.75</v>
      </c>
      <c r="G4152">
        <v>515.4</v>
      </c>
      <c r="H4152">
        <v>525.15</v>
      </c>
      <c r="I4152">
        <v>525.29999999999995</v>
      </c>
      <c r="J4152">
        <v>523.82000000000005</v>
      </c>
      <c r="K4152">
        <v>12534399</v>
      </c>
      <c r="L4152">
        <v>656582846900000</v>
      </c>
    </row>
    <row r="4153" spans="1:12" x14ac:dyDescent="0.2">
      <c r="A4153" s="1">
        <v>42612</v>
      </c>
      <c r="B4153" s="2" t="s">
        <v>14</v>
      </c>
      <c r="C4153" s="2" t="s">
        <v>13</v>
      </c>
      <c r="D4153">
        <v>525.29999999999995</v>
      </c>
      <c r="E4153">
        <v>528.5</v>
      </c>
      <c r="F4153">
        <v>530.79999999999995</v>
      </c>
      <c r="G4153">
        <v>524.1</v>
      </c>
      <c r="H4153">
        <v>529.79999999999995</v>
      </c>
      <c r="I4153">
        <v>529</v>
      </c>
      <c r="J4153">
        <v>527.25</v>
      </c>
      <c r="K4153">
        <v>6611147</v>
      </c>
      <c r="L4153">
        <v>348575392320000</v>
      </c>
    </row>
    <row r="4154" spans="1:12" x14ac:dyDescent="0.2">
      <c r="A4154" s="1">
        <v>42613</v>
      </c>
      <c r="B4154" s="2" t="s">
        <v>14</v>
      </c>
      <c r="C4154" s="2" t="s">
        <v>13</v>
      </c>
      <c r="D4154">
        <v>529</v>
      </c>
      <c r="E4154">
        <v>529</v>
      </c>
      <c r="F4154">
        <v>548.79999999999995</v>
      </c>
      <c r="G4154">
        <v>529</v>
      </c>
      <c r="H4154">
        <v>538</v>
      </c>
      <c r="I4154">
        <v>537.70000000000005</v>
      </c>
      <c r="J4154">
        <v>540.91</v>
      </c>
      <c r="K4154">
        <v>15725942</v>
      </c>
      <c r="L4154">
        <v>850636015330000</v>
      </c>
    </row>
    <row r="4155" spans="1:12" x14ac:dyDescent="0.2">
      <c r="A4155" s="1">
        <v>42614</v>
      </c>
      <c r="B4155" s="2" t="s">
        <v>14</v>
      </c>
      <c r="C4155" s="2" t="s">
        <v>13</v>
      </c>
      <c r="D4155">
        <v>537.70000000000005</v>
      </c>
      <c r="E4155">
        <v>540.5</v>
      </c>
      <c r="F4155">
        <v>546.65</v>
      </c>
      <c r="G4155">
        <v>540</v>
      </c>
      <c r="H4155">
        <v>544.75</v>
      </c>
      <c r="I4155">
        <v>543.65</v>
      </c>
      <c r="J4155">
        <v>543.66999999999996</v>
      </c>
      <c r="K4155">
        <v>7571854</v>
      </c>
      <c r="L4155">
        <v>411660915500000</v>
      </c>
    </row>
    <row r="4156" spans="1:12" x14ac:dyDescent="0.2">
      <c r="A4156" s="1">
        <v>42615</v>
      </c>
      <c r="B4156" s="2" t="s">
        <v>14</v>
      </c>
      <c r="C4156" s="2" t="s">
        <v>13</v>
      </c>
      <c r="D4156">
        <v>543.65</v>
      </c>
      <c r="E4156">
        <v>552</v>
      </c>
      <c r="F4156">
        <v>555.9</v>
      </c>
      <c r="G4156">
        <v>549.1</v>
      </c>
      <c r="H4156">
        <v>549.5</v>
      </c>
      <c r="I4156">
        <v>549.85</v>
      </c>
      <c r="J4156">
        <v>551.77</v>
      </c>
      <c r="K4156">
        <v>10097146</v>
      </c>
      <c r="L4156">
        <v>557127713500000</v>
      </c>
    </row>
    <row r="4157" spans="1:12" x14ac:dyDescent="0.2">
      <c r="A4157" s="1">
        <v>42619</v>
      </c>
      <c r="B4157" s="2" t="s">
        <v>14</v>
      </c>
      <c r="C4157" s="2" t="s">
        <v>13</v>
      </c>
      <c r="D4157">
        <v>549.85</v>
      </c>
      <c r="E4157">
        <v>556.35</v>
      </c>
      <c r="F4157">
        <v>593.29999999999995</v>
      </c>
      <c r="G4157">
        <v>556.35</v>
      </c>
      <c r="H4157">
        <v>587.75</v>
      </c>
      <c r="I4157">
        <v>588.70000000000005</v>
      </c>
      <c r="J4157">
        <v>575.29</v>
      </c>
      <c r="K4157">
        <v>15813178</v>
      </c>
      <c r="L4157">
        <v>909724171010000</v>
      </c>
    </row>
    <row r="4158" spans="1:12" x14ac:dyDescent="0.2">
      <c r="A4158" s="1">
        <v>42620</v>
      </c>
      <c r="B4158" s="2" t="s">
        <v>14</v>
      </c>
      <c r="C4158" s="2" t="s">
        <v>13</v>
      </c>
      <c r="D4158">
        <v>588.70000000000005</v>
      </c>
      <c r="E4158">
        <v>590</v>
      </c>
      <c r="F4158">
        <v>598.4</v>
      </c>
      <c r="G4158">
        <v>584</v>
      </c>
      <c r="H4158">
        <v>589.25</v>
      </c>
      <c r="I4158">
        <v>587.4</v>
      </c>
      <c r="J4158">
        <v>590.25</v>
      </c>
      <c r="K4158">
        <v>13408927</v>
      </c>
      <c r="L4158">
        <v>791465453925000</v>
      </c>
    </row>
    <row r="4159" spans="1:12" x14ac:dyDescent="0.2">
      <c r="A4159" s="1">
        <v>42621</v>
      </c>
      <c r="B4159" s="2" t="s">
        <v>14</v>
      </c>
      <c r="C4159" s="2" t="s">
        <v>13</v>
      </c>
      <c r="D4159">
        <v>587.4</v>
      </c>
      <c r="E4159">
        <v>590.75</v>
      </c>
      <c r="F4159">
        <v>591.70000000000005</v>
      </c>
      <c r="G4159">
        <v>577.75</v>
      </c>
      <c r="H4159">
        <v>585</v>
      </c>
      <c r="I4159">
        <v>584.20000000000005</v>
      </c>
      <c r="J4159">
        <v>582.41</v>
      </c>
      <c r="K4159">
        <v>10456258</v>
      </c>
      <c r="L4159">
        <v>608983773080000</v>
      </c>
    </row>
    <row r="4160" spans="1:12" x14ac:dyDescent="0.2">
      <c r="A4160" s="1">
        <v>42622</v>
      </c>
      <c r="B4160" s="2" t="s">
        <v>14</v>
      </c>
      <c r="C4160" s="2" t="s">
        <v>13</v>
      </c>
      <c r="D4160">
        <v>584.20000000000005</v>
      </c>
      <c r="E4160">
        <v>580</v>
      </c>
      <c r="F4160">
        <v>582.95000000000005</v>
      </c>
      <c r="G4160">
        <v>571.70000000000005</v>
      </c>
      <c r="H4160">
        <v>573</v>
      </c>
      <c r="I4160">
        <v>573.25</v>
      </c>
      <c r="J4160">
        <v>574.57000000000005</v>
      </c>
      <c r="K4160">
        <v>7159068</v>
      </c>
      <c r="L4160">
        <v>411335491300000</v>
      </c>
    </row>
    <row r="4161" spans="1:12" x14ac:dyDescent="0.2">
      <c r="A4161" s="1">
        <v>42625</v>
      </c>
      <c r="B4161" s="2" t="s">
        <v>14</v>
      </c>
      <c r="C4161" s="2" t="s">
        <v>13</v>
      </c>
      <c r="D4161">
        <v>573.25</v>
      </c>
      <c r="E4161">
        <v>551</v>
      </c>
      <c r="F4161">
        <v>560</v>
      </c>
      <c r="G4161">
        <v>549.25</v>
      </c>
      <c r="H4161">
        <v>553.75</v>
      </c>
      <c r="I4161">
        <v>553.45000000000005</v>
      </c>
      <c r="J4161">
        <v>554.33000000000004</v>
      </c>
      <c r="K4161">
        <v>7055294</v>
      </c>
      <c r="L4161">
        <v>391098079865000</v>
      </c>
    </row>
    <row r="4162" spans="1:12" x14ac:dyDescent="0.2">
      <c r="A4162" s="1">
        <v>42627</v>
      </c>
      <c r="B4162" s="2" t="s">
        <v>14</v>
      </c>
      <c r="C4162" s="2" t="s">
        <v>13</v>
      </c>
      <c r="D4162">
        <v>553.45000000000005</v>
      </c>
      <c r="E4162">
        <v>556.25</v>
      </c>
      <c r="F4162">
        <v>565.35</v>
      </c>
      <c r="G4162">
        <v>544.1</v>
      </c>
      <c r="H4162">
        <v>564.20000000000005</v>
      </c>
      <c r="I4162">
        <v>560.5</v>
      </c>
      <c r="J4162">
        <v>550.47</v>
      </c>
      <c r="K4162">
        <v>12364724</v>
      </c>
      <c r="L4162">
        <v>680637999165000</v>
      </c>
    </row>
    <row r="4163" spans="1:12" x14ac:dyDescent="0.2">
      <c r="A4163" s="1">
        <v>42628</v>
      </c>
      <c r="B4163" s="2" t="s">
        <v>14</v>
      </c>
      <c r="C4163" s="2" t="s">
        <v>13</v>
      </c>
      <c r="D4163">
        <v>560.5</v>
      </c>
      <c r="E4163">
        <v>562</v>
      </c>
      <c r="F4163">
        <v>566.25</v>
      </c>
      <c r="G4163">
        <v>555.4</v>
      </c>
      <c r="H4163">
        <v>558.5</v>
      </c>
      <c r="I4163">
        <v>557.54999999999995</v>
      </c>
      <c r="J4163">
        <v>559.53</v>
      </c>
      <c r="K4163">
        <v>5258859</v>
      </c>
      <c r="L4163">
        <v>294250794335000</v>
      </c>
    </row>
    <row r="4164" spans="1:12" x14ac:dyDescent="0.2">
      <c r="A4164" s="1">
        <v>42629</v>
      </c>
      <c r="B4164" s="2" t="s">
        <v>14</v>
      </c>
      <c r="C4164" s="2" t="s">
        <v>13</v>
      </c>
      <c r="D4164">
        <v>557.54999999999995</v>
      </c>
      <c r="E4164">
        <v>562.4</v>
      </c>
      <c r="F4164">
        <v>568.20000000000005</v>
      </c>
      <c r="G4164">
        <v>546.35</v>
      </c>
      <c r="H4164">
        <v>550.6</v>
      </c>
      <c r="I4164">
        <v>548.70000000000005</v>
      </c>
      <c r="J4164">
        <v>552.67999999999995</v>
      </c>
      <c r="K4164">
        <v>10931845</v>
      </c>
      <c r="L4164">
        <v>604182489200000</v>
      </c>
    </row>
    <row r="4165" spans="1:12" x14ac:dyDescent="0.2">
      <c r="A4165" s="1">
        <v>42632</v>
      </c>
      <c r="B4165" s="2" t="s">
        <v>14</v>
      </c>
      <c r="C4165" s="2" t="s">
        <v>13</v>
      </c>
      <c r="D4165">
        <v>548.70000000000005</v>
      </c>
      <c r="E4165">
        <v>553.79999999999995</v>
      </c>
      <c r="F4165">
        <v>556.4</v>
      </c>
      <c r="G4165">
        <v>549.45000000000005</v>
      </c>
      <c r="H4165">
        <v>553.75</v>
      </c>
      <c r="I4165">
        <v>554.45000000000005</v>
      </c>
      <c r="J4165">
        <v>552.69000000000005</v>
      </c>
      <c r="K4165">
        <v>6979269</v>
      </c>
      <c r="L4165">
        <v>385734117795000</v>
      </c>
    </row>
    <row r="4166" spans="1:12" x14ac:dyDescent="0.2">
      <c r="A4166" s="1">
        <v>42633</v>
      </c>
      <c r="B4166" s="2" t="s">
        <v>14</v>
      </c>
      <c r="C4166" s="2" t="s">
        <v>13</v>
      </c>
      <c r="D4166">
        <v>554.45000000000005</v>
      </c>
      <c r="E4166">
        <v>555</v>
      </c>
      <c r="F4166">
        <v>556.29999999999995</v>
      </c>
      <c r="G4166">
        <v>545.5</v>
      </c>
      <c r="H4166">
        <v>546.9</v>
      </c>
      <c r="I4166">
        <v>548.45000000000005</v>
      </c>
      <c r="J4166">
        <v>549.23</v>
      </c>
      <c r="K4166">
        <v>6874462</v>
      </c>
      <c r="L4166">
        <v>377563392290000</v>
      </c>
    </row>
    <row r="4167" spans="1:12" x14ac:dyDescent="0.2">
      <c r="A4167" s="1">
        <v>42634</v>
      </c>
      <c r="B4167" s="2" t="s">
        <v>14</v>
      </c>
      <c r="C4167" s="2" t="s">
        <v>13</v>
      </c>
      <c r="D4167">
        <v>548.45000000000005</v>
      </c>
      <c r="E4167">
        <v>548.6</v>
      </c>
      <c r="F4167">
        <v>556.4</v>
      </c>
      <c r="G4167">
        <v>544</v>
      </c>
      <c r="H4167">
        <v>550.1</v>
      </c>
      <c r="I4167">
        <v>549.9</v>
      </c>
      <c r="J4167">
        <v>551.51</v>
      </c>
      <c r="K4167">
        <v>5919149</v>
      </c>
      <c r="L4167">
        <v>326446741710000</v>
      </c>
    </row>
    <row r="4168" spans="1:12" x14ac:dyDescent="0.2">
      <c r="A4168" s="1">
        <v>42635</v>
      </c>
      <c r="B4168" s="2" t="s">
        <v>14</v>
      </c>
      <c r="C4168" s="2" t="s">
        <v>13</v>
      </c>
      <c r="D4168">
        <v>549.9</v>
      </c>
      <c r="E4168">
        <v>561.20000000000005</v>
      </c>
      <c r="F4168">
        <v>562.95000000000005</v>
      </c>
      <c r="G4168">
        <v>551.35</v>
      </c>
      <c r="H4168">
        <v>557.4</v>
      </c>
      <c r="I4168">
        <v>558.45000000000005</v>
      </c>
      <c r="J4168">
        <v>557.29999999999995</v>
      </c>
      <c r="K4168">
        <v>6012388</v>
      </c>
      <c r="L4168">
        <v>335072930925000</v>
      </c>
    </row>
    <row r="4169" spans="1:12" x14ac:dyDescent="0.2">
      <c r="A4169" s="1">
        <v>42636</v>
      </c>
      <c r="B4169" s="2" t="s">
        <v>14</v>
      </c>
      <c r="C4169" s="2" t="s">
        <v>13</v>
      </c>
      <c r="D4169">
        <v>558.45000000000005</v>
      </c>
      <c r="E4169">
        <v>558.5</v>
      </c>
      <c r="F4169">
        <v>558.5</v>
      </c>
      <c r="G4169">
        <v>551.20000000000005</v>
      </c>
      <c r="H4169">
        <v>554.5</v>
      </c>
      <c r="I4169">
        <v>553.04999999999995</v>
      </c>
      <c r="J4169">
        <v>553.96</v>
      </c>
      <c r="K4169">
        <v>4840360</v>
      </c>
      <c r="L4169">
        <v>268137044685000</v>
      </c>
    </row>
    <row r="4170" spans="1:12" x14ac:dyDescent="0.2">
      <c r="A4170" s="1">
        <v>42639</v>
      </c>
      <c r="B4170" s="2" t="s">
        <v>14</v>
      </c>
      <c r="C4170" s="2" t="s">
        <v>13</v>
      </c>
      <c r="D4170">
        <v>553.04999999999995</v>
      </c>
      <c r="E4170">
        <v>549.95000000000005</v>
      </c>
      <c r="F4170">
        <v>549.95000000000005</v>
      </c>
      <c r="G4170">
        <v>533.75</v>
      </c>
      <c r="H4170">
        <v>535.79999999999995</v>
      </c>
      <c r="I4170">
        <v>535.29999999999995</v>
      </c>
      <c r="J4170">
        <v>539.32000000000005</v>
      </c>
      <c r="K4170">
        <v>6858574</v>
      </c>
      <c r="L4170">
        <v>369897528805000</v>
      </c>
    </row>
    <row r="4171" spans="1:12" x14ac:dyDescent="0.2">
      <c r="A4171" s="1">
        <v>42640</v>
      </c>
      <c r="B4171" s="2" t="s">
        <v>14</v>
      </c>
      <c r="C4171" s="2" t="s">
        <v>13</v>
      </c>
      <c r="D4171">
        <v>535.29999999999995</v>
      </c>
      <c r="E4171">
        <v>537.70000000000005</v>
      </c>
      <c r="F4171">
        <v>542</v>
      </c>
      <c r="G4171">
        <v>530.25</v>
      </c>
      <c r="H4171">
        <v>533.70000000000005</v>
      </c>
      <c r="I4171">
        <v>531.95000000000005</v>
      </c>
      <c r="J4171">
        <v>536.02</v>
      </c>
      <c r="K4171">
        <v>4912743</v>
      </c>
      <c r="L4171">
        <v>263331559550000</v>
      </c>
    </row>
    <row r="4172" spans="1:12" x14ac:dyDescent="0.2">
      <c r="A4172" s="1">
        <v>42641</v>
      </c>
      <c r="B4172" s="2" t="s">
        <v>14</v>
      </c>
      <c r="C4172" s="2" t="s">
        <v>13</v>
      </c>
      <c r="D4172">
        <v>531.95000000000005</v>
      </c>
      <c r="E4172">
        <v>533</v>
      </c>
      <c r="F4172">
        <v>545.4</v>
      </c>
      <c r="G4172">
        <v>531.5</v>
      </c>
      <c r="H4172">
        <v>540.4</v>
      </c>
      <c r="I4172">
        <v>540</v>
      </c>
      <c r="J4172">
        <v>539.86</v>
      </c>
      <c r="K4172">
        <v>6604953</v>
      </c>
      <c r="L4172">
        <v>356573462205000</v>
      </c>
    </row>
    <row r="4173" spans="1:12" x14ac:dyDescent="0.2">
      <c r="A4173" s="1">
        <v>42642</v>
      </c>
      <c r="B4173" s="2" t="s">
        <v>14</v>
      </c>
      <c r="C4173" s="2" t="s">
        <v>13</v>
      </c>
      <c r="D4173">
        <v>540</v>
      </c>
      <c r="E4173">
        <v>543</v>
      </c>
      <c r="F4173">
        <v>546.9</v>
      </c>
      <c r="G4173">
        <v>516.65</v>
      </c>
      <c r="H4173">
        <v>525</v>
      </c>
      <c r="I4173">
        <v>526.29999999999995</v>
      </c>
      <c r="J4173">
        <v>530.66</v>
      </c>
      <c r="K4173">
        <v>9315794</v>
      </c>
      <c r="L4173">
        <v>494355491855000</v>
      </c>
    </row>
    <row r="4174" spans="1:12" x14ac:dyDescent="0.2">
      <c r="A4174" s="1">
        <v>42643</v>
      </c>
      <c r="B4174" s="2" t="s">
        <v>14</v>
      </c>
      <c r="C4174" s="2" t="s">
        <v>13</v>
      </c>
      <c r="D4174">
        <v>526.29999999999995</v>
      </c>
      <c r="E4174">
        <v>525.6</v>
      </c>
      <c r="F4174">
        <v>536.54999999999995</v>
      </c>
      <c r="G4174">
        <v>521.20000000000005</v>
      </c>
      <c r="H4174">
        <v>534.6</v>
      </c>
      <c r="I4174">
        <v>534.85</v>
      </c>
      <c r="J4174">
        <v>529.78</v>
      </c>
      <c r="K4174">
        <v>5659248</v>
      </c>
      <c r="L4174">
        <v>299814725320000</v>
      </c>
    </row>
    <row r="4175" spans="1:12" x14ac:dyDescent="0.2">
      <c r="A4175" s="1">
        <v>42646</v>
      </c>
      <c r="B4175" s="2" t="s">
        <v>14</v>
      </c>
      <c r="C4175" s="2" t="s">
        <v>13</v>
      </c>
      <c r="D4175">
        <v>534.85</v>
      </c>
      <c r="E4175">
        <v>539.4</v>
      </c>
      <c r="F4175">
        <v>546</v>
      </c>
      <c r="G4175">
        <v>539</v>
      </c>
      <c r="H4175">
        <v>541.5</v>
      </c>
      <c r="I4175">
        <v>540.79999999999995</v>
      </c>
      <c r="J4175">
        <v>542.36</v>
      </c>
      <c r="K4175">
        <v>4505939</v>
      </c>
      <c r="L4175">
        <v>244384012030000.03</v>
      </c>
    </row>
    <row r="4176" spans="1:12" x14ac:dyDescent="0.2">
      <c r="A4176" s="1">
        <v>42647</v>
      </c>
      <c r="B4176" s="2" t="s">
        <v>14</v>
      </c>
      <c r="C4176" s="2" t="s">
        <v>13</v>
      </c>
      <c r="D4176">
        <v>540.79999999999995</v>
      </c>
      <c r="E4176">
        <v>547.4</v>
      </c>
      <c r="F4176">
        <v>552.4</v>
      </c>
      <c r="G4176">
        <v>540.65</v>
      </c>
      <c r="H4176">
        <v>552</v>
      </c>
      <c r="I4176">
        <v>549.95000000000005</v>
      </c>
      <c r="J4176">
        <v>546.15</v>
      </c>
      <c r="K4176">
        <v>5715454</v>
      </c>
      <c r="L4176">
        <v>312151645590000</v>
      </c>
    </row>
    <row r="4177" spans="1:12" x14ac:dyDescent="0.2">
      <c r="A4177" s="1">
        <v>42648</v>
      </c>
      <c r="B4177" s="2" t="s">
        <v>14</v>
      </c>
      <c r="C4177" s="2" t="s">
        <v>13</v>
      </c>
      <c r="D4177">
        <v>549.95000000000005</v>
      </c>
      <c r="E4177">
        <v>555.29999999999995</v>
      </c>
      <c r="F4177">
        <v>562.4</v>
      </c>
      <c r="G4177">
        <v>549.75</v>
      </c>
      <c r="H4177">
        <v>557.29999999999995</v>
      </c>
      <c r="I4177">
        <v>559.65</v>
      </c>
      <c r="J4177">
        <v>556.65</v>
      </c>
      <c r="K4177">
        <v>5929204</v>
      </c>
      <c r="L4177">
        <v>330047009005000</v>
      </c>
    </row>
    <row r="4178" spans="1:12" x14ac:dyDescent="0.2">
      <c r="A4178" s="1">
        <v>42649</v>
      </c>
      <c r="B4178" s="2" t="s">
        <v>14</v>
      </c>
      <c r="C4178" s="2" t="s">
        <v>13</v>
      </c>
      <c r="D4178">
        <v>559.65</v>
      </c>
      <c r="E4178">
        <v>563.1</v>
      </c>
      <c r="F4178">
        <v>564.20000000000005</v>
      </c>
      <c r="G4178">
        <v>549.1</v>
      </c>
      <c r="H4178">
        <v>551.75</v>
      </c>
      <c r="I4178">
        <v>551.45000000000005</v>
      </c>
      <c r="J4178">
        <v>556.37</v>
      </c>
      <c r="K4178">
        <v>4273945</v>
      </c>
      <c r="L4178">
        <v>237789185455000.03</v>
      </c>
    </row>
    <row r="4179" spans="1:12" x14ac:dyDescent="0.2">
      <c r="A4179" s="1">
        <v>42650</v>
      </c>
      <c r="B4179" s="2" t="s">
        <v>14</v>
      </c>
      <c r="C4179" s="2" t="s">
        <v>13</v>
      </c>
      <c r="D4179">
        <v>551.45000000000005</v>
      </c>
      <c r="E4179">
        <v>554.5</v>
      </c>
      <c r="F4179">
        <v>567.29999999999995</v>
      </c>
      <c r="G4179">
        <v>552.6</v>
      </c>
      <c r="H4179">
        <v>565</v>
      </c>
      <c r="I4179">
        <v>565.70000000000005</v>
      </c>
      <c r="J4179">
        <v>560.48</v>
      </c>
      <c r="K4179">
        <v>9122002</v>
      </c>
      <c r="L4179">
        <v>511270932689999.94</v>
      </c>
    </row>
    <row r="4180" spans="1:12" x14ac:dyDescent="0.2">
      <c r="A4180" s="1">
        <v>42653</v>
      </c>
      <c r="B4180" s="2" t="s">
        <v>14</v>
      </c>
      <c r="C4180" s="2" t="s">
        <v>13</v>
      </c>
      <c r="D4180">
        <v>565.70000000000005</v>
      </c>
      <c r="E4180">
        <v>571.1</v>
      </c>
      <c r="F4180">
        <v>571.1</v>
      </c>
      <c r="G4180">
        <v>560.9</v>
      </c>
      <c r="H4180">
        <v>562.95000000000005</v>
      </c>
      <c r="I4180">
        <v>562.04999999999995</v>
      </c>
      <c r="J4180">
        <v>564.9</v>
      </c>
      <c r="K4180">
        <v>3673211</v>
      </c>
      <c r="L4180">
        <v>207499206575000</v>
      </c>
    </row>
    <row r="4181" spans="1:12" x14ac:dyDescent="0.2">
      <c r="A4181" s="1">
        <v>42656</v>
      </c>
      <c r="B4181" s="2" t="s">
        <v>14</v>
      </c>
      <c r="C4181" s="2" t="s">
        <v>13</v>
      </c>
      <c r="D4181">
        <v>562.04999999999995</v>
      </c>
      <c r="E4181">
        <v>556.9</v>
      </c>
      <c r="F4181">
        <v>556.9</v>
      </c>
      <c r="G4181">
        <v>537</v>
      </c>
      <c r="H4181">
        <v>544</v>
      </c>
      <c r="I4181">
        <v>544.85</v>
      </c>
      <c r="J4181">
        <v>545.29999999999995</v>
      </c>
      <c r="K4181">
        <v>9510827</v>
      </c>
      <c r="L4181">
        <v>518622523950000</v>
      </c>
    </row>
    <row r="4182" spans="1:12" x14ac:dyDescent="0.2">
      <c r="A4182" s="1">
        <v>42657</v>
      </c>
      <c r="B4182" s="2" t="s">
        <v>14</v>
      </c>
      <c r="C4182" s="2" t="s">
        <v>13</v>
      </c>
      <c r="D4182">
        <v>544.85</v>
      </c>
      <c r="E4182">
        <v>546</v>
      </c>
      <c r="F4182">
        <v>557.45000000000005</v>
      </c>
      <c r="G4182">
        <v>545</v>
      </c>
      <c r="H4182">
        <v>557</v>
      </c>
      <c r="I4182">
        <v>556.1</v>
      </c>
      <c r="J4182">
        <v>551.37</v>
      </c>
      <c r="K4182">
        <v>5872827</v>
      </c>
      <c r="L4182">
        <v>323811105075000</v>
      </c>
    </row>
    <row r="4183" spans="1:12" x14ac:dyDescent="0.2">
      <c r="A4183" s="1">
        <v>42660</v>
      </c>
      <c r="B4183" s="2" t="s">
        <v>14</v>
      </c>
      <c r="C4183" s="2" t="s">
        <v>13</v>
      </c>
      <c r="D4183">
        <v>556.1</v>
      </c>
      <c r="E4183">
        <v>557.85</v>
      </c>
      <c r="F4183">
        <v>557.85</v>
      </c>
      <c r="G4183">
        <v>545.9</v>
      </c>
      <c r="H4183">
        <v>547.5</v>
      </c>
      <c r="I4183">
        <v>547.54999999999995</v>
      </c>
      <c r="J4183">
        <v>550.83000000000004</v>
      </c>
      <c r="K4183">
        <v>3463154</v>
      </c>
      <c r="L4183">
        <v>190760042260000</v>
      </c>
    </row>
    <row r="4184" spans="1:12" x14ac:dyDescent="0.2">
      <c r="A4184" s="1">
        <v>42661</v>
      </c>
      <c r="B4184" s="2" t="s">
        <v>14</v>
      </c>
      <c r="C4184" s="2" t="s">
        <v>13</v>
      </c>
      <c r="D4184">
        <v>547.54999999999995</v>
      </c>
      <c r="E4184">
        <v>549.20000000000005</v>
      </c>
      <c r="F4184">
        <v>556</v>
      </c>
      <c r="G4184">
        <v>549.20000000000005</v>
      </c>
      <c r="H4184">
        <v>553.5</v>
      </c>
      <c r="I4184">
        <v>554.25</v>
      </c>
      <c r="J4184">
        <v>553.27</v>
      </c>
      <c r="K4184">
        <v>3965424</v>
      </c>
      <c r="L4184">
        <v>219396339130000.03</v>
      </c>
    </row>
    <row r="4185" spans="1:12" x14ac:dyDescent="0.2">
      <c r="A4185" s="1">
        <v>42662</v>
      </c>
      <c r="B4185" s="2" t="s">
        <v>14</v>
      </c>
      <c r="C4185" s="2" t="s">
        <v>13</v>
      </c>
      <c r="D4185">
        <v>554.25</v>
      </c>
      <c r="E4185">
        <v>552.04999999999995</v>
      </c>
      <c r="F4185">
        <v>554.9</v>
      </c>
      <c r="G4185">
        <v>545.04999999999995</v>
      </c>
      <c r="H4185">
        <v>549.9</v>
      </c>
      <c r="I4185">
        <v>550.5</v>
      </c>
      <c r="J4185">
        <v>549.78</v>
      </c>
      <c r="K4185">
        <v>4275157</v>
      </c>
      <c r="L4185">
        <v>235040133444999.97</v>
      </c>
    </row>
    <row r="4186" spans="1:12" x14ac:dyDescent="0.2">
      <c r="A4186" s="1">
        <v>42663</v>
      </c>
      <c r="B4186" s="2" t="s">
        <v>14</v>
      </c>
      <c r="C4186" s="2" t="s">
        <v>13</v>
      </c>
      <c r="D4186">
        <v>550.5</v>
      </c>
      <c r="E4186">
        <v>553.04999999999995</v>
      </c>
      <c r="F4186">
        <v>554</v>
      </c>
      <c r="G4186">
        <v>546</v>
      </c>
      <c r="H4186">
        <v>547.15</v>
      </c>
      <c r="I4186">
        <v>546.85</v>
      </c>
      <c r="J4186">
        <v>549.11</v>
      </c>
      <c r="K4186">
        <v>2770011</v>
      </c>
      <c r="L4186">
        <v>152103909010000</v>
      </c>
    </row>
    <row r="4187" spans="1:12" x14ac:dyDescent="0.2">
      <c r="A4187" s="1">
        <v>42664</v>
      </c>
      <c r="B4187" s="2" t="s">
        <v>14</v>
      </c>
      <c r="C4187" s="2" t="s">
        <v>13</v>
      </c>
      <c r="D4187">
        <v>546.85</v>
      </c>
      <c r="E4187">
        <v>549</v>
      </c>
      <c r="F4187">
        <v>550</v>
      </c>
      <c r="G4187">
        <v>541.5</v>
      </c>
      <c r="H4187">
        <v>544.85</v>
      </c>
      <c r="I4187">
        <v>544.5</v>
      </c>
      <c r="J4187">
        <v>544.39</v>
      </c>
      <c r="K4187">
        <v>2789747</v>
      </c>
      <c r="L4187">
        <v>151871888950000</v>
      </c>
    </row>
    <row r="4188" spans="1:12" x14ac:dyDescent="0.2">
      <c r="A4188" s="1">
        <v>42667</v>
      </c>
      <c r="B4188" s="2" t="s">
        <v>14</v>
      </c>
      <c r="C4188" s="2" t="s">
        <v>13</v>
      </c>
      <c r="D4188">
        <v>544.5</v>
      </c>
      <c r="E4188">
        <v>544</v>
      </c>
      <c r="F4188">
        <v>564</v>
      </c>
      <c r="G4188">
        <v>543.54999999999995</v>
      </c>
      <c r="H4188">
        <v>558.29999999999995</v>
      </c>
      <c r="I4188">
        <v>559.79999999999995</v>
      </c>
      <c r="J4188">
        <v>556.12</v>
      </c>
      <c r="K4188">
        <v>5161299</v>
      </c>
      <c r="L4188">
        <v>287031518120000</v>
      </c>
    </row>
    <row r="4189" spans="1:12" x14ac:dyDescent="0.2">
      <c r="A4189" s="1">
        <v>42668</v>
      </c>
      <c r="B4189" s="2" t="s">
        <v>14</v>
      </c>
      <c r="C4189" s="2" t="s">
        <v>13</v>
      </c>
      <c r="D4189">
        <v>559.79999999999995</v>
      </c>
      <c r="E4189">
        <v>549.85</v>
      </c>
      <c r="F4189">
        <v>561</v>
      </c>
      <c r="G4189">
        <v>549.1</v>
      </c>
      <c r="H4189">
        <v>552.29999999999995</v>
      </c>
      <c r="I4189">
        <v>553.79999999999995</v>
      </c>
      <c r="J4189">
        <v>555.04</v>
      </c>
      <c r="K4189">
        <v>5690576</v>
      </c>
      <c r="L4189">
        <v>315849501560000</v>
      </c>
    </row>
    <row r="4190" spans="1:12" x14ac:dyDescent="0.2">
      <c r="A4190" s="1">
        <v>42669</v>
      </c>
      <c r="B4190" s="2" t="s">
        <v>14</v>
      </c>
      <c r="C4190" s="2" t="s">
        <v>13</v>
      </c>
      <c r="D4190">
        <v>553.79999999999995</v>
      </c>
      <c r="E4190">
        <v>548</v>
      </c>
      <c r="F4190">
        <v>548</v>
      </c>
      <c r="G4190">
        <v>523.15</v>
      </c>
      <c r="H4190">
        <v>527.25</v>
      </c>
      <c r="I4190">
        <v>530.04999999999995</v>
      </c>
      <c r="J4190">
        <v>536.04</v>
      </c>
      <c r="K4190">
        <v>6665017</v>
      </c>
      <c r="L4190">
        <v>357272142620000</v>
      </c>
    </row>
    <row r="4191" spans="1:12" x14ac:dyDescent="0.2">
      <c r="A4191" s="1">
        <v>42670</v>
      </c>
      <c r="B4191" s="2" t="s">
        <v>14</v>
      </c>
      <c r="C4191" s="2" t="s">
        <v>13</v>
      </c>
      <c r="D4191">
        <v>530.04999999999995</v>
      </c>
      <c r="E4191">
        <v>515.6</v>
      </c>
      <c r="F4191">
        <v>525.75</v>
      </c>
      <c r="G4191">
        <v>510.75</v>
      </c>
      <c r="H4191">
        <v>525.5</v>
      </c>
      <c r="I4191">
        <v>522</v>
      </c>
      <c r="J4191">
        <v>518.75</v>
      </c>
      <c r="K4191">
        <v>18470182</v>
      </c>
      <c r="L4191">
        <v>958136935229999.88</v>
      </c>
    </row>
    <row r="4192" spans="1:12" x14ac:dyDescent="0.2">
      <c r="A4192" s="1">
        <v>42671</v>
      </c>
      <c r="B4192" s="2" t="s">
        <v>14</v>
      </c>
      <c r="C4192" s="2" t="s">
        <v>13</v>
      </c>
      <c r="D4192">
        <v>522</v>
      </c>
      <c r="E4192">
        <v>527</v>
      </c>
      <c r="F4192">
        <v>539.95000000000005</v>
      </c>
      <c r="G4192">
        <v>525.1</v>
      </c>
      <c r="H4192">
        <v>536.79999999999995</v>
      </c>
      <c r="I4192">
        <v>537</v>
      </c>
      <c r="J4192">
        <v>535.13</v>
      </c>
      <c r="K4192">
        <v>5665910</v>
      </c>
      <c r="L4192">
        <v>303200006210000</v>
      </c>
    </row>
    <row r="4193" spans="1:12" x14ac:dyDescent="0.2">
      <c r="A4193" s="1">
        <v>42673</v>
      </c>
      <c r="B4193" s="2" t="s">
        <v>14</v>
      </c>
      <c r="C4193" s="2" t="s">
        <v>13</v>
      </c>
      <c r="D4193">
        <v>537</v>
      </c>
      <c r="E4193">
        <v>536.4</v>
      </c>
      <c r="F4193">
        <v>536.4</v>
      </c>
      <c r="G4193">
        <v>529.5</v>
      </c>
      <c r="H4193">
        <v>530.20000000000005</v>
      </c>
      <c r="I4193">
        <v>531.95000000000005</v>
      </c>
      <c r="J4193">
        <v>533.05999999999995</v>
      </c>
      <c r="K4193">
        <v>622999</v>
      </c>
      <c r="L4193">
        <v>33209279775000</v>
      </c>
    </row>
    <row r="4194" spans="1:12" x14ac:dyDescent="0.2">
      <c r="A4194" s="1">
        <v>42675</v>
      </c>
      <c r="B4194" s="2" t="s">
        <v>14</v>
      </c>
      <c r="C4194" s="2" t="s">
        <v>13</v>
      </c>
      <c r="D4194">
        <v>531.95000000000005</v>
      </c>
      <c r="E4194">
        <v>534.4</v>
      </c>
      <c r="F4194">
        <v>537.9</v>
      </c>
      <c r="G4194">
        <v>525.04999999999995</v>
      </c>
      <c r="H4194">
        <v>529.45000000000005</v>
      </c>
      <c r="I4194">
        <v>530.6</v>
      </c>
      <c r="J4194">
        <v>529.92999999999995</v>
      </c>
      <c r="K4194">
        <v>6848662</v>
      </c>
      <c r="L4194">
        <v>362929551845000</v>
      </c>
    </row>
    <row r="4195" spans="1:12" x14ac:dyDescent="0.2">
      <c r="A4195" s="1">
        <v>42676</v>
      </c>
      <c r="B4195" s="2" t="s">
        <v>14</v>
      </c>
      <c r="C4195" s="2" t="s">
        <v>13</v>
      </c>
      <c r="D4195">
        <v>530.6</v>
      </c>
      <c r="E4195">
        <v>522.6</v>
      </c>
      <c r="F4195">
        <v>526</v>
      </c>
      <c r="G4195">
        <v>512.35</v>
      </c>
      <c r="H4195">
        <v>513.79999999999995</v>
      </c>
      <c r="I4195">
        <v>513.29999999999995</v>
      </c>
      <c r="J4195">
        <v>517.67999999999995</v>
      </c>
      <c r="K4195">
        <v>4750117</v>
      </c>
      <c r="L4195">
        <v>245904277644999.97</v>
      </c>
    </row>
    <row r="4196" spans="1:12" x14ac:dyDescent="0.2">
      <c r="A4196" s="1">
        <v>42677</v>
      </c>
      <c r="B4196" s="2" t="s">
        <v>14</v>
      </c>
      <c r="C4196" s="2" t="s">
        <v>13</v>
      </c>
      <c r="D4196">
        <v>513.29999999999995</v>
      </c>
      <c r="E4196">
        <v>509.8</v>
      </c>
      <c r="F4196">
        <v>521.45000000000005</v>
      </c>
      <c r="G4196">
        <v>505.2</v>
      </c>
      <c r="H4196">
        <v>509.25</v>
      </c>
      <c r="I4196">
        <v>510.2</v>
      </c>
      <c r="J4196">
        <v>513.70000000000005</v>
      </c>
      <c r="K4196">
        <v>6909458</v>
      </c>
      <c r="L4196">
        <v>354938710865000</v>
      </c>
    </row>
    <row r="4197" spans="1:12" x14ac:dyDescent="0.2">
      <c r="A4197" s="1">
        <v>42678</v>
      </c>
      <c r="B4197" s="2" t="s">
        <v>14</v>
      </c>
      <c r="C4197" s="2" t="s">
        <v>13</v>
      </c>
      <c r="D4197">
        <v>510.2</v>
      </c>
      <c r="E4197">
        <v>509.25</v>
      </c>
      <c r="F4197">
        <v>516.35</v>
      </c>
      <c r="G4197">
        <v>501.6</v>
      </c>
      <c r="H4197">
        <v>513.5</v>
      </c>
      <c r="I4197">
        <v>512.29999999999995</v>
      </c>
      <c r="J4197">
        <v>509.76</v>
      </c>
      <c r="K4197">
        <v>7564243</v>
      </c>
      <c r="L4197">
        <v>385593973365000</v>
      </c>
    </row>
    <row r="4198" spans="1:12" x14ac:dyDescent="0.2">
      <c r="A4198" s="1">
        <v>42681</v>
      </c>
      <c r="B4198" s="2" t="s">
        <v>14</v>
      </c>
      <c r="C4198" s="2" t="s">
        <v>13</v>
      </c>
      <c r="D4198">
        <v>512.29999999999995</v>
      </c>
      <c r="E4198">
        <v>513</v>
      </c>
      <c r="F4198">
        <v>521.29999999999995</v>
      </c>
      <c r="G4198">
        <v>505.05</v>
      </c>
      <c r="H4198">
        <v>505.8</v>
      </c>
      <c r="I4198">
        <v>506.35</v>
      </c>
      <c r="J4198">
        <v>512.33000000000004</v>
      </c>
      <c r="K4198">
        <v>5507954</v>
      </c>
      <c r="L4198">
        <v>282188014085000</v>
      </c>
    </row>
    <row r="4199" spans="1:12" x14ac:dyDescent="0.2">
      <c r="A4199" s="1">
        <v>42682</v>
      </c>
      <c r="B4199" s="2" t="s">
        <v>14</v>
      </c>
      <c r="C4199" s="2" t="s">
        <v>13</v>
      </c>
      <c r="D4199">
        <v>506.35</v>
      </c>
      <c r="E4199">
        <v>518.4</v>
      </c>
      <c r="F4199">
        <v>543</v>
      </c>
      <c r="G4199">
        <v>517</v>
      </c>
      <c r="H4199">
        <v>538.5</v>
      </c>
      <c r="I4199">
        <v>540.20000000000005</v>
      </c>
      <c r="J4199">
        <v>533.72</v>
      </c>
      <c r="K4199">
        <v>12739083</v>
      </c>
      <c r="L4199">
        <v>679908939380000</v>
      </c>
    </row>
    <row r="4200" spans="1:12" x14ac:dyDescent="0.2">
      <c r="A4200" s="1">
        <v>42683</v>
      </c>
      <c r="B4200" s="2" t="s">
        <v>14</v>
      </c>
      <c r="C4200" s="2" t="s">
        <v>13</v>
      </c>
      <c r="D4200">
        <v>540.20000000000005</v>
      </c>
      <c r="E4200">
        <v>501.15</v>
      </c>
      <c r="F4200">
        <v>544</v>
      </c>
      <c r="G4200">
        <v>500</v>
      </c>
      <c r="H4200">
        <v>534.20000000000005</v>
      </c>
      <c r="I4200">
        <v>533.5</v>
      </c>
      <c r="J4200">
        <v>527.23</v>
      </c>
      <c r="K4200">
        <v>10276017</v>
      </c>
      <c r="L4200">
        <v>541781551439999.94</v>
      </c>
    </row>
    <row r="4201" spans="1:12" x14ac:dyDescent="0.2">
      <c r="A4201" s="1">
        <v>42684</v>
      </c>
      <c r="B4201" s="2" t="s">
        <v>14</v>
      </c>
      <c r="C4201" s="2" t="s">
        <v>13</v>
      </c>
      <c r="D4201">
        <v>533.5</v>
      </c>
      <c r="E4201">
        <v>536</v>
      </c>
      <c r="F4201">
        <v>549.35</v>
      </c>
      <c r="G4201">
        <v>531.5</v>
      </c>
      <c r="H4201">
        <v>532.9</v>
      </c>
      <c r="I4201">
        <v>533.70000000000005</v>
      </c>
      <c r="J4201">
        <v>540.38</v>
      </c>
      <c r="K4201">
        <v>6906437</v>
      </c>
      <c r="L4201">
        <v>373211805765000</v>
      </c>
    </row>
    <row r="4202" spans="1:12" x14ac:dyDescent="0.2">
      <c r="A4202" s="1">
        <v>42685</v>
      </c>
      <c r="B4202" s="2" t="s">
        <v>14</v>
      </c>
      <c r="C4202" s="2" t="s">
        <v>13</v>
      </c>
      <c r="D4202">
        <v>533.70000000000005</v>
      </c>
      <c r="E4202">
        <v>526.5</v>
      </c>
      <c r="F4202">
        <v>530</v>
      </c>
      <c r="G4202">
        <v>505</v>
      </c>
      <c r="H4202">
        <v>510.9</v>
      </c>
      <c r="I4202">
        <v>507.3</v>
      </c>
      <c r="J4202">
        <v>515.15</v>
      </c>
      <c r="K4202">
        <v>7823667</v>
      </c>
      <c r="L4202">
        <v>403035227535000</v>
      </c>
    </row>
    <row r="4203" spans="1:12" x14ac:dyDescent="0.2">
      <c r="A4203" s="1">
        <v>42689</v>
      </c>
      <c r="B4203" s="2" t="s">
        <v>14</v>
      </c>
      <c r="C4203" s="2" t="s">
        <v>13</v>
      </c>
      <c r="D4203">
        <v>507.3</v>
      </c>
      <c r="E4203">
        <v>484.9</v>
      </c>
      <c r="F4203">
        <v>484.9</v>
      </c>
      <c r="G4203">
        <v>453</v>
      </c>
      <c r="H4203">
        <v>460.2</v>
      </c>
      <c r="I4203">
        <v>457.4</v>
      </c>
      <c r="J4203">
        <v>467.85</v>
      </c>
      <c r="K4203">
        <v>15356070</v>
      </c>
      <c r="L4203">
        <v>718436060770000</v>
      </c>
    </row>
    <row r="4204" spans="1:12" x14ac:dyDescent="0.2">
      <c r="A4204" s="1">
        <v>42690</v>
      </c>
      <c r="B4204" s="2" t="s">
        <v>14</v>
      </c>
      <c r="C4204" s="2" t="s">
        <v>13</v>
      </c>
      <c r="D4204">
        <v>457.4</v>
      </c>
      <c r="E4204">
        <v>468.45</v>
      </c>
      <c r="F4204">
        <v>471.7</v>
      </c>
      <c r="G4204">
        <v>450</v>
      </c>
      <c r="H4204">
        <v>459.7</v>
      </c>
      <c r="I4204">
        <v>458.45</v>
      </c>
      <c r="J4204">
        <v>462.65</v>
      </c>
      <c r="K4204">
        <v>10855618</v>
      </c>
      <c r="L4204">
        <v>502237724460000.06</v>
      </c>
    </row>
    <row r="4205" spans="1:12" x14ac:dyDescent="0.2">
      <c r="A4205" s="1">
        <v>42691</v>
      </c>
      <c r="B4205" s="2" t="s">
        <v>14</v>
      </c>
      <c r="C4205" s="2" t="s">
        <v>13</v>
      </c>
      <c r="D4205">
        <v>458.45</v>
      </c>
      <c r="E4205">
        <v>460</v>
      </c>
      <c r="F4205">
        <v>476</v>
      </c>
      <c r="G4205">
        <v>459.65</v>
      </c>
      <c r="H4205">
        <v>475.4</v>
      </c>
      <c r="I4205">
        <v>472.85</v>
      </c>
      <c r="J4205">
        <v>470.43</v>
      </c>
      <c r="K4205">
        <v>8949767</v>
      </c>
      <c r="L4205">
        <v>421024503770000</v>
      </c>
    </row>
    <row r="4206" spans="1:12" x14ac:dyDescent="0.2">
      <c r="A4206" s="1">
        <v>42692</v>
      </c>
      <c r="B4206" s="2" t="s">
        <v>14</v>
      </c>
      <c r="C4206" s="2" t="s">
        <v>13</v>
      </c>
      <c r="D4206">
        <v>472.85</v>
      </c>
      <c r="E4206">
        <v>469.9</v>
      </c>
      <c r="F4206">
        <v>473.85</v>
      </c>
      <c r="G4206">
        <v>461.85</v>
      </c>
      <c r="H4206">
        <v>469.75</v>
      </c>
      <c r="I4206">
        <v>471.25</v>
      </c>
      <c r="J4206">
        <v>468.48</v>
      </c>
      <c r="K4206">
        <v>7246244</v>
      </c>
      <c r="L4206">
        <v>339468667225000</v>
      </c>
    </row>
    <row r="4207" spans="1:12" x14ac:dyDescent="0.2">
      <c r="A4207" s="1">
        <v>42695</v>
      </c>
      <c r="B4207" s="2" t="s">
        <v>14</v>
      </c>
      <c r="C4207" s="2" t="s">
        <v>13</v>
      </c>
      <c r="D4207">
        <v>471.25</v>
      </c>
      <c r="E4207">
        <v>468</v>
      </c>
      <c r="F4207">
        <v>472.8</v>
      </c>
      <c r="G4207">
        <v>451.5</v>
      </c>
      <c r="H4207">
        <v>458.5</v>
      </c>
      <c r="I4207">
        <v>456.95</v>
      </c>
      <c r="J4207">
        <v>459.43</v>
      </c>
      <c r="K4207">
        <v>7325876</v>
      </c>
      <c r="L4207">
        <v>336569680615000</v>
      </c>
    </row>
    <row r="4208" spans="1:12" x14ac:dyDescent="0.2">
      <c r="A4208" s="1">
        <v>42696</v>
      </c>
      <c r="B4208" s="2" t="s">
        <v>14</v>
      </c>
      <c r="C4208" s="2" t="s">
        <v>13</v>
      </c>
      <c r="D4208">
        <v>456.95</v>
      </c>
      <c r="E4208">
        <v>464.05</v>
      </c>
      <c r="F4208">
        <v>471</v>
      </c>
      <c r="G4208">
        <v>453.3</v>
      </c>
      <c r="H4208">
        <v>465.5</v>
      </c>
      <c r="I4208">
        <v>464.85</v>
      </c>
      <c r="J4208">
        <v>461.8</v>
      </c>
      <c r="K4208">
        <v>6644867</v>
      </c>
      <c r="L4208">
        <v>306860813200000</v>
      </c>
    </row>
    <row r="4209" spans="1:12" x14ac:dyDescent="0.2">
      <c r="A4209" s="1">
        <v>42697</v>
      </c>
      <c r="B4209" s="2" t="s">
        <v>14</v>
      </c>
      <c r="C4209" s="2" t="s">
        <v>13</v>
      </c>
      <c r="D4209">
        <v>464.85</v>
      </c>
      <c r="E4209">
        <v>467</v>
      </c>
      <c r="F4209">
        <v>475.3</v>
      </c>
      <c r="G4209">
        <v>462</v>
      </c>
      <c r="H4209">
        <v>468.5</v>
      </c>
      <c r="I4209">
        <v>471.5</v>
      </c>
      <c r="J4209">
        <v>469.18</v>
      </c>
      <c r="K4209">
        <v>6727083</v>
      </c>
      <c r="L4209">
        <v>315620301185000</v>
      </c>
    </row>
    <row r="4210" spans="1:12" x14ac:dyDescent="0.2">
      <c r="A4210" s="1">
        <v>42698</v>
      </c>
      <c r="B4210" s="2" t="s">
        <v>14</v>
      </c>
      <c r="C4210" s="2" t="s">
        <v>13</v>
      </c>
      <c r="D4210">
        <v>471.5</v>
      </c>
      <c r="E4210">
        <v>466.35</v>
      </c>
      <c r="F4210">
        <v>466.35</v>
      </c>
      <c r="G4210">
        <v>449.7</v>
      </c>
      <c r="H4210">
        <v>451.75</v>
      </c>
      <c r="I4210">
        <v>452.95</v>
      </c>
      <c r="J4210">
        <v>455.42</v>
      </c>
      <c r="K4210">
        <v>8046995</v>
      </c>
      <c r="L4210">
        <v>366478077295000</v>
      </c>
    </row>
    <row r="4211" spans="1:12" x14ac:dyDescent="0.2">
      <c r="A4211" s="1">
        <v>42699</v>
      </c>
      <c r="B4211" s="2" t="s">
        <v>14</v>
      </c>
      <c r="C4211" s="2" t="s">
        <v>13</v>
      </c>
      <c r="D4211">
        <v>452.95</v>
      </c>
      <c r="E4211">
        <v>454.1</v>
      </c>
      <c r="F4211">
        <v>456.35</v>
      </c>
      <c r="G4211">
        <v>443.15</v>
      </c>
      <c r="H4211">
        <v>454.8</v>
      </c>
      <c r="I4211">
        <v>452.35</v>
      </c>
      <c r="J4211">
        <v>450.34</v>
      </c>
      <c r="K4211">
        <v>7426347</v>
      </c>
      <c r="L4211">
        <v>334434665990000</v>
      </c>
    </row>
    <row r="4212" spans="1:12" x14ac:dyDescent="0.2">
      <c r="A4212" s="1">
        <v>42702</v>
      </c>
      <c r="B4212" s="2" t="s">
        <v>14</v>
      </c>
      <c r="C4212" s="2" t="s">
        <v>13</v>
      </c>
      <c r="D4212">
        <v>452.35</v>
      </c>
      <c r="E4212">
        <v>451.25</v>
      </c>
      <c r="F4212">
        <v>460</v>
      </c>
      <c r="G4212">
        <v>450.5</v>
      </c>
      <c r="H4212">
        <v>454.15</v>
      </c>
      <c r="I4212">
        <v>454.7</v>
      </c>
      <c r="J4212">
        <v>456.15</v>
      </c>
      <c r="K4212">
        <v>5025929</v>
      </c>
      <c r="L4212">
        <v>229258856605000.03</v>
      </c>
    </row>
    <row r="4213" spans="1:12" x14ac:dyDescent="0.2">
      <c r="A4213" s="1">
        <v>42703</v>
      </c>
      <c r="B4213" s="2" t="s">
        <v>14</v>
      </c>
      <c r="C4213" s="2" t="s">
        <v>13</v>
      </c>
      <c r="D4213">
        <v>454.7</v>
      </c>
      <c r="E4213">
        <v>455</v>
      </c>
      <c r="F4213">
        <v>466.3</v>
      </c>
      <c r="G4213">
        <v>451.35</v>
      </c>
      <c r="H4213">
        <v>457.85</v>
      </c>
      <c r="I4213">
        <v>459.85</v>
      </c>
      <c r="J4213">
        <v>461.03</v>
      </c>
      <c r="K4213">
        <v>8570549</v>
      </c>
      <c r="L4213">
        <v>395124427655000</v>
      </c>
    </row>
    <row r="4214" spans="1:12" x14ac:dyDescent="0.2">
      <c r="A4214" s="1">
        <v>42704</v>
      </c>
      <c r="B4214" s="2" t="s">
        <v>14</v>
      </c>
      <c r="C4214" s="2" t="s">
        <v>13</v>
      </c>
      <c r="D4214">
        <v>459.85</v>
      </c>
      <c r="E4214">
        <v>460</v>
      </c>
      <c r="F4214">
        <v>463.8</v>
      </c>
      <c r="G4214">
        <v>455.1</v>
      </c>
      <c r="H4214">
        <v>458.4</v>
      </c>
      <c r="I4214">
        <v>459.3</v>
      </c>
      <c r="J4214">
        <v>459.72</v>
      </c>
      <c r="K4214">
        <v>8377510</v>
      </c>
      <c r="L4214">
        <v>385127096900000</v>
      </c>
    </row>
    <row r="4215" spans="1:12" x14ac:dyDescent="0.2">
      <c r="A4215" s="1">
        <v>42705</v>
      </c>
      <c r="B4215" s="2" t="s">
        <v>14</v>
      </c>
      <c r="C4215" s="2" t="s">
        <v>13</v>
      </c>
      <c r="D4215">
        <v>459.3</v>
      </c>
      <c r="E4215">
        <v>457</v>
      </c>
      <c r="F4215">
        <v>457.7</v>
      </c>
      <c r="G4215">
        <v>446.9</v>
      </c>
      <c r="H4215">
        <v>448.5</v>
      </c>
      <c r="I4215">
        <v>448.2</v>
      </c>
      <c r="J4215">
        <v>451.27</v>
      </c>
      <c r="K4215">
        <v>7706825</v>
      </c>
      <c r="L4215">
        <v>347784376065000</v>
      </c>
    </row>
    <row r="4216" spans="1:12" x14ac:dyDescent="0.2">
      <c r="A4216" s="1">
        <v>42706</v>
      </c>
      <c r="B4216" s="2" t="s">
        <v>14</v>
      </c>
      <c r="C4216" s="2" t="s">
        <v>13</v>
      </c>
      <c r="D4216">
        <v>448.2</v>
      </c>
      <c r="E4216">
        <v>445</v>
      </c>
      <c r="F4216">
        <v>453.5</v>
      </c>
      <c r="G4216">
        <v>431.15</v>
      </c>
      <c r="H4216">
        <v>432.1</v>
      </c>
      <c r="I4216">
        <v>432.9</v>
      </c>
      <c r="J4216">
        <v>438.92</v>
      </c>
      <c r="K4216">
        <v>10450654</v>
      </c>
      <c r="L4216">
        <v>458703966380000</v>
      </c>
    </row>
    <row r="4217" spans="1:12" x14ac:dyDescent="0.2">
      <c r="A4217" s="1">
        <v>42709</v>
      </c>
      <c r="B4217" s="2" t="s">
        <v>14</v>
      </c>
      <c r="C4217" s="2" t="s">
        <v>13</v>
      </c>
      <c r="D4217">
        <v>432.9</v>
      </c>
      <c r="E4217">
        <v>436</v>
      </c>
      <c r="F4217">
        <v>441</v>
      </c>
      <c r="G4217">
        <v>428.3</v>
      </c>
      <c r="H4217">
        <v>439.3</v>
      </c>
      <c r="I4217">
        <v>439.3</v>
      </c>
      <c r="J4217">
        <v>436.65</v>
      </c>
      <c r="K4217">
        <v>8211182</v>
      </c>
      <c r="L4217">
        <v>358539370260000</v>
      </c>
    </row>
    <row r="4218" spans="1:12" x14ac:dyDescent="0.2">
      <c r="A4218" s="1">
        <v>42710</v>
      </c>
      <c r="B4218" s="2" t="s">
        <v>14</v>
      </c>
      <c r="C4218" s="2" t="s">
        <v>13</v>
      </c>
      <c r="D4218">
        <v>439.3</v>
      </c>
      <c r="E4218">
        <v>441</v>
      </c>
      <c r="F4218">
        <v>445.9</v>
      </c>
      <c r="G4218">
        <v>438.1</v>
      </c>
      <c r="H4218">
        <v>440.1</v>
      </c>
      <c r="I4218">
        <v>441.1</v>
      </c>
      <c r="J4218">
        <v>442.24</v>
      </c>
      <c r="K4218">
        <v>4209420</v>
      </c>
      <c r="L4218">
        <v>186157961340000</v>
      </c>
    </row>
    <row r="4219" spans="1:12" x14ac:dyDescent="0.2">
      <c r="A4219" s="1">
        <v>42711</v>
      </c>
      <c r="B4219" s="2" t="s">
        <v>14</v>
      </c>
      <c r="C4219" s="2" t="s">
        <v>13</v>
      </c>
      <c r="D4219">
        <v>441.1</v>
      </c>
      <c r="E4219">
        <v>440</v>
      </c>
      <c r="F4219">
        <v>449.2</v>
      </c>
      <c r="G4219">
        <v>439.25</v>
      </c>
      <c r="H4219">
        <v>446.25</v>
      </c>
      <c r="I4219">
        <v>445.35</v>
      </c>
      <c r="J4219">
        <v>445.34</v>
      </c>
      <c r="K4219">
        <v>5559803</v>
      </c>
      <c r="L4219">
        <v>247598845005000.03</v>
      </c>
    </row>
    <row r="4220" spans="1:12" x14ac:dyDescent="0.2">
      <c r="A4220" s="1">
        <v>42712</v>
      </c>
      <c r="B4220" s="2" t="s">
        <v>14</v>
      </c>
      <c r="C4220" s="2" t="s">
        <v>13</v>
      </c>
      <c r="D4220">
        <v>445.35</v>
      </c>
      <c r="E4220">
        <v>451.2</v>
      </c>
      <c r="F4220">
        <v>464.4</v>
      </c>
      <c r="G4220">
        <v>451.2</v>
      </c>
      <c r="H4220">
        <v>461.25</v>
      </c>
      <c r="I4220">
        <v>461.55</v>
      </c>
      <c r="J4220">
        <v>460.64</v>
      </c>
      <c r="K4220">
        <v>8176055</v>
      </c>
      <c r="L4220">
        <v>376618717430000</v>
      </c>
    </row>
    <row r="4221" spans="1:12" x14ac:dyDescent="0.2">
      <c r="A4221" s="1">
        <v>42713</v>
      </c>
      <c r="B4221" s="2" t="s">
        <v>14</v>
      </c>
      <c r="C4221" s="2" t="s">
        <v>13</v>
      </c>
      <c r="D4221">
        <v>461.55</v>
      </c>
      <c r="E4221">
        <v>464.95</v>
      </c>
      <c r="F4221">
        <v>468.55</v>
      </c>
      <c r="G4221">
        <v>460.6</v>
      </c>
      <c r="H4221">
        <v>464.5</v>
      </c>
      <c r="I4221">
        <v>464.1</v>
      </c>
      <c r="J4221">
        <v>464.77</v>
      </c>
      <c r="K4221">
        <v>5690877</v>
      </c>
      <c r="L4221">
        <v>264494446610000</v>
      </c>
    </row>
    <row r="4222" spans="1:12" x14ac:dyDescent="0.2">
      <c r="A4222" s="1">
        <v>42716</v>
      </c>
      <c r="B4222" s="2" t="s">
        <v>14</v>
      </c>
      <c r="C4222" s="2" t="s">
        <v>13</v>
      </c>
      <c r="D4222">
        <v>464.1</v>
      </c>
      <c r="E4222">
        <v>461.95</v>
      </c>
      <c r="F4222">
        <v>461.95</v>
      </c>
      <c r="G4222">
        <v>451.05</v>
      </c>
      <c r="H4222">
        <v>455.05</v>
      </c>
      <c r="I4222">
        <v>454.4</v>
      </c>
      <c r="J4222">
        <v>454.81</v>
      </c>
      <c r="K4222">
        <v>3837786</v>
      </c>
      <c r="L4222">
        <v>174545779840000</v>
      </c>
    </row>
    <row r="4223" spans="1:12" x14ac:dyDescent="0.2">
      <c r="A4223" s="1">
        <v>42717</v>
      </c>
      <c r="B4223" s="2" t="s">
        <v>14</v>
      </c>
      <c r="C4223" s="2" t="s">
        <v>13</v>
      </c>
      <c r="D4223">
        <v>454.4</v>
      </c>
      <c r="E4223">
        <v>476.8</v>
      </c>
      <c r="F4223">
        <v>486.25</v>
      </c>
      <c r="G4223">
        <v>462.25</v>
      </c>
      <c r="H4223">
        <v>470.3</v>
      </c>
      <c r="I4223">
        <v>470.65</v>
      </c>
      <c r="J4223">
        <v>482.26</v>
      </c>
      <c r="K4223">
        <v>63880404</v>
      </c>
      <c r="L4223">
        <v>3080678842920000</v>
      </c>
    </row>
    <row r="4224" spans="1:12" x14ac:dyDescent="0.2">
      <c r="A4224" s="1">
        <v>42718</v>
      </c>
      <c r="B4224" s="2" t="s">
        <v>14</v>
      </c>
      <c r="C4224" s="2" t="s">
        <v>13</v>
      </c>
      <c r="D4224">
        <v>470.65</v>
      </c>
      <c r="E4224">
        <v>470.2</v>
      </c>
      <c r="F4224">
        <v>476.8</v>
      </c>
      <c r="G4224">
        <v>462.65</v>
      </c>
      <c r="H4224">
        <v>471.55</v>
      </c>
      <c r="I4224">
        <v>472.35</v>
      </c>
      <c r="J4224">
        <v>471.95</v>
      </c>
      <c r="K4224">
        <v>7660437</v>
      </c>
      <c r="L4224">
        <v>361537070595000</v>
      </c>
    </row>
    <row r="4225" spans="1:12" x14ac:dyDescent="0.2">
      <c r="A4225" s="1">
        <v>42719</v>
      </c>
      <c r="B4225" s="2" t="s">
        <v>14</v>
      </c>
      <c r="C4225" s="2" t="s">
        <v>13</v>
      </c>
      <c r="D4225">
        <v>472.35</v>
      </c>
      <c r="E4225">
        <v>464</v>
      </c>
      <c r="F4225">
        <v>473.6</v>
      </c>
      <c r="G4225">
        <v>462.5</v>
      </c>
      <c r="H4225">
        <v>463.2</v>
      </c>
      <c r="I4225">
        <v>463.2</v>
      </c>
      <c r="J4225">
        <v>466.84</v>
      </c>
      <c r="K4225">
        <v>6539067</v>
      </c>
      <c r="L4225">
        <v>305272424295000</v>
      </c>
    </row>
    <row r="4226" spans="1:12" x14ac:dyDescent="0.2">
      <c r="A4226" s="1">
        <v>42720</v>
      </c>
      <c r="B4226" s="2" t="s">
        <v>14</v>
      </c>
      <c r="C4226" s="2" t="s">
        <v>13</v>
      </c>
      <c r="D4226">
        <v>463.2</v>
      </c>
      <c r="E4226">
        <v>465</v>
      </c>
      <c r="F4226">
        <v>474.9</v>
      </c>
      <c r="G4226">
        <v>464.2</v>
      </c>
      <c r="H4226">
        <v>471.7</v>
      </c>
      <c r="I4226">
        <v>473.15</v>
      </c>
      <c r="J4226">
        <v>472.07</v>
      </c>
      <c r="K4226">
        <v>9015744</v>
      </c>
      <c r="L4226">
        <v>425608606620000</v>
      </c>
    </row>
    <row r="4227" spans="1:12" x14ac:dyDescent="0.2">
      <c r="A4227" s="1">
        <v>42723</v>
      </c>
      <c r="B4227" s="2" t="s">
        <v>14</v>
      </c>
      <c r="C4227" s="2" t="s">
        <v>13</v>
      </c>
      <c r="D4227">
        <v>473.15</v>
      </c>
      <c r="E4227">
        <v>470.9</v>
      </c>
      <c r="F4227">
        <v>478.55</v>
      </c>
      <c r="G4227">
        <v>465.5</v>
      </c>
      <c r="H4227">
        <v>471.05</v>
      </c>
      <c r="I4227">
        <v>471.8</v>
      </c>
      <c r="J4227">
        <v>472.79</v>
      </c>
      <c r="K4227">
        <v>5445624</v>
      </c>
      <c r="L4227">
        <v>257461255750000</v>
      </c>
    </row>
    <row r="4228" spans="1:12" x14ac:dyDescent="0.2">
      <c r="A4228" s="1">
        <v>42724</v>
      </c>
      <c r="B4228" s="2" t="s">
        <v>14</v>
      </c>
      <c r="C4228" s="2" t="s">
        <v>13</v>
      </c>
      <c r="D4228">
        <v>471.8</v>
      </c>
      <c r="E4228">
        <v>473</v>
      </c>
      <c r="F4228">
        <v>475</v>
      </c>
      <c r="G4228">
        <v>469.1</v>
      </c>
      <c r="H4228">
        <v>473</v>
      </c>
      <c r="I4228">
        <v>473.15</v>
      </c>
      <c r="J4228">
        <v>472.55</v>
      </c>
      <c r="K4228">
        <v>3690160</v>
      </c>
      <c r="L4228">
        <v>174377789760000</v>
      </c>
    </row>
    <row r="4229" spans="1:12" x14ac:dyDescent="0.2">
      <c r="A4229" s="1">
        <v>42725</v>
      </c>
      <c r="B4229" s="2" t="s">
        <v>14</v>
      </c>
      <c r="C4229" s="2" t="s">
        <v>13</v>
      </c>
      <c r="D4229">
        <v>473.15</v>
      </c>
      <c r="E4229">
        <v>473.5</v>
      </c>
      <c r="F4229">
        <v>474.5</v>
      </c>
      <c r="G4229">
        <v>467.1</v>
      </c>
      <c r="H4229">
        <v>469.6</v>
      </c>
      <c r="I4229">
        <v>468.5</v>
      </c>
      <c r="J4229">
        <v>469.5</v>
      </c>
      <c r="K4229">
        <v>3492856</v>
      </c>
      <c r="L4229">
        <v>163988192980000</v>
      </c>
    </row>
    <row r="4230" spans="1:12" x14ac:dyDescent="0.2">
      <c r="A4230" s="1">
        <v>42726</v>
      </c>
      <c r="B4230" s="2" t="s">
        <v>14</v>
      </c>
      <c r="C4230" s="2" t="s">
        <v>13</v>
      </c>
      <c r="D4230">
        <v>468.5</v>
      </c>
      <c r="E4230">
        <v>468.15</v>
      </c>
      <c r="F4230">
        <v>472.95</v>
      </c>
      <c r="G4230">
        <v>464.8</v>
      </c>
      <c r="H4230">
        <v>470.85</v>
      </c>
      <c r="I4230">
        <v>469.6</v>
      </c>
      <c r="J4230">
        <v>469</v>
      </c>
      <c r="K4230">
        <v>5436494</v>
      </c>
      <c r="L4230">
        <v>254973995544999.97</v>
      </c>
    </row>
    <row r="4231" spans="1:12" x14ac:dyDescent="0.2">
      <c r="A4231" s="1">
        <v>42727</v>
      </c>
      <c r="B4231" s="2" t="s">
        <v>14</v>
      </c>
      <c r="C4231" s="2" t="s">
        <v>13</v>
      </c>
      <c r="D4231">
        <v>469.6</v>
      </c>
      <c r="E4231">
        <v>464.95</v>
      </c>
      <c r="F4231">
        <v>468.3</v>
      </c>
      <c r="G4231">
        <v>460</v>
      </c>
      <c r="H4231">
        <v>468.3</v>
      </c>
      <c r="I4231">
        <v>465.65</v>
      </c>
      <c r="J4231">
        <v>464.33</v>
      </c>
      <c r="K4231">
        <v>3957854</v>
      </c>
      <c r="L4231">
        <v>183773732090000</v>
      </c>
    </row>
    <row r="4232" spans="1:12" x14ac:dyDescent="0.2">
      <c r="A4232" s="1">
        <v>42730</v>
      </c>
      <c r="B4232" s="2" t="s">
        <v>14</v>
      </c>
      <c r="C4232" s="2" t="s">
        <v>13</v>
      </c>
      <c r="D4232">
        <v>465.65</v>
      </c>
      <c r="E4232">
        <v>465.5</v>
      </c>
      <c r="F4232">
        <v>465.5</v>
      </c>
      <c r="G4232">
        <v>455.6</v>
      </c>
      <c r="H4232">
        <v>459.5</v>
      </c>
      <c r="I4232">
        <v>457.85</v>
      </c>
      <c r="J4232">
        <v>458.66</v>
      </c>
      <c r="K4232">
        <v>3282425</v>
      </c>
      <c r="L4232">
        <v>150550580235000</v>
      </c>
    </row>
    <row r="4233" spans="1:12" x14ac:dyDescent="0.2">
      <c r="A4233" s="1">
        <v>42731</v>
      </c>
      <c r="B4233" s="2" t="s">
        <v>14</v>
      </c>
      <c r="C4233" s="2" t="s">
        <v>13</v>
      </c>
      <c r="D4233">
        <v>457.85</v>
      </c>
      <c r="E4233">
        <v>460</v>
      </c>
      <c r="F4233">
        <v>468.75</v>
      </c>
      <c r="G4233">
        <v>457.4</v>
      </c>
      <c r="H4233">
        <v>465.9</v>
      </c>
      <c r="I4233">
        <v>466.95</v>
      </c>
      <c r="J4233">
        <v>461.85</v>
      </c>
      <c r="K4233">
        <v>3164664</v>
      </c>
      <c r="L4233">
        <v>146158687045000</v>
      </c>
    </row>
    <row r="4234" spans="1:12" x14ac:dyDescent="0.2">
      <c r="A4234" s="1">
        <v>42732</v>
      </c>
      <c r="B4234" s="2" t="s">
        <v>14</v>
      </c>
      <c r="C4234" s="2" t="s">
        <v>13</v>
      </c>
      <c r="D4234">
        <v>466.95</v>
      </c>
      <c r="E4234">
        <v>467</v>
      </c>
      <c r="F4234">
        <v>468.65</v>
      </c>
      <c r="G4234">
        <v>462</v>
      </c>
      <c r="H4234">
        <v>463.6</v>
      </c>
      <c r="I4234">
        <v>463.35</v>
      </c>
      <c r="J4234">
        <v>463.97</v>
      </c>
      <c r="K4234">
        <v>3772181</v>
      </c>
      <c r="L4234">
        <v>175018587880000</v>
      </c>
    </row>
    <row r="4235" spans="1:12" x14ac:dyDescent="0.2">
      <c r="A4235" s="1">
        <v>42733</v>
      </c>
      <c r="B4235" s="2" t="s">
        <v>14</v>
      </c>
      <c r="C4235" s="2" t="s">
        <v>13</v>
      </c>
      <c r="D4235">
        <v>463.35</v>
      </c>
      <c r="E4235">
        <v>462.75</v>
      </c>
      <c r="F4235">
        <v>472.7</v>
      </c>
      <c r="G4235">
        <v>459.35</v>
      </c>
      <c r="H4235">
        <v>471.65</v>
      </c>
      <c r="I4235">
        <v>470.9</v>
      </c>
      <c r="J4235">
        <v>466.15</v>
      </c>
      <c r="K4235">
        <v>4763171</v>
      </c>
      <c r="L4235">
        <v>222035309880000.03</v>
      </c>
    </row>
    <row r="4236" spans="1:12" x14ac:dyDescent="0.2">
      <c r="A4236" s="1">
        <v>42734</v>
      </c>
      <c r="B4236" s="2" t="s">
        <v>14</v>
      </c>
      <c r="C4236" s="2" t="s">
        <v>13</v>
      </c>
      <c r="D4236">
        <v>470.9</v>
      </c>
      <c r="E4236">
        <v>471</v>
      </c>
      <c r="F4236">
        <v>475</v>
      </c>
      <c r="G4236">
        <v>467.5</v>
      </c>
      <c r="H4236">
        <v>469.9</v>
      </c>
      <c r="I4236">
        <v>472</v>
      </c>
      <c r="J4236">
        <v>471.08</v>
      </c>
      <c r="K4236">
        <v>3605555</v>
      </c>
      <c r="L4236">
        <v>169849344855000</v>
      </c>
    </row>
    <row r="4237" spans="1:12" x14ac:dyDescent="0.2">
      <c r="A4237" s="1">
        <v>42737</v>
      </c>
      <c r="B4237" s="2" t="s">
        <v>14</v>
      </c>
      <c r="C4237" s="2" t="s">
        <v>13</v>
      </c>
      <c r="D4237">
        <v>472</v>
      </c>
      <c r="E4237">
        <v>472</v>
      </c>
      <c r="F4237">
        <v>488.7</v>
      </c>
      <c r="G4237">
        <v>469.05</v>
      </c>
      <c r="H4237">
        <v>486.55</v>
      </c>
      <c r="I4237">
        <v>487.05</v>
      </c>
      <c r="J4237">
        <v>479.72</v>
      </c>
      <c r="K4237">
        <v>4024156</v>
      </c>
      <c r="L4237">
        <v>193045456015000</v>
      </c>
    </row>
    <row r="4238" spans="1:12" x14ac:dyDescent="0.2">
      <c r="A4238" s="1">
        <v>42738</v>
      </c>
      <c r="B4238" s="2" t="s">
        <v>14</v>
      </c>
      <c r="C4238" s="2" t="s">
        <v>13</v>
      </c>
      <c r="D4238">
        <v>487.05</v>
      </c>
      <c r="E4238">
        <v>491</v>
      </c>
      <c r="F4238">
        <v>492.7</v>
      </c>
      <c r="G4238">
        <v>479.9</v>
      </c>
      <c r="H4238">
        <v>480.5</v>
      </c>
      <c r="I4238">
        <v>481.1</v>
      </c>
      <c r="J4238">
        <v>486.65</v>
      </c>
      <c r="K4238">
        <v>5814518</v>
      </c>
      <c r="L4238">
        <v>282962341345000</v>
      </c>
    </row>
    <row r="4239" spans="1:12" x14ac:dyDescent="0.2">
      <c r="A4239" s="1">
        <v>42739</v>
      </c>
      <c r="B4239" s="2" t="s">
        <v>14</v>
      </c>
      <c r="C4239" s="2" t="s">
        <v>13</v>
      </c>
      <c r="D4239">
        <v>481.1</v>
      </c>
      <c r="E4239">
        <v>484.65</v>
      </c>
      <c r="F4239">
        <v>493.7</v>
      </c>
      <c r="G4239">
        <v>484.1</v>
      </c>
      <c r="H4239">
        <v>487</v>
      </c>
      <c r="I4239">
        <v>486.65</v>
      </c>
      <c r="J4239">
        <v>489.31</v>
      </c>
      <c r="K4239">
        <v>4769872</v>
      </c>
      <c r="L4239">
        <v>233395695619999.97</v>
      </c>
    </row>
    <row r="4240" spans="1:12" x14ac:dyDescent="0.2">
      <c r="A4240" s="1">
        <v>42740</v>
      </c>
      <c r="B4240" s="2" t="s">
        <v>14</v>
      </c>
      <c r="C4240" s="2" t="s">
        <v>13</v>
      </c>
      <c r="D4240">
        <v>486.65</v>
      </c>
      <c r="E4240">
        <v>496</v>
      </c>
      <c r="F4240">
        <v>503.4</v>
      </c>
      <c r="G4240">
        <v>495.55</v>
      </c>
      <c r="H4240">
        <v>502</v>
      </c>
      <c r="I4240">
        <v>502.15</v>
      </c>
      <c r="J4240">
        <v>500.55</v>
      </c>
      <c r="K4240">
        <v>7961242</v>
      </c>
      <c r="L4240">
        <v>398496893420000</v>
      </c>
    </row>
    <row r="4241" spans="1:12" x14ac:dyDescent="0.2">
      <c r="A4241" s="1">
        <v>42741</v>
      </c>
      <c r="B4241" s="2" t="s">
        <v>14</v>
      </c>
      <c r="C4241" s="2" t="s">
        <v>13</v>
      </c>
      <c r="D4241">
        <v>502.15</v>
      </c>
      <c r="E4241">
        <v>502.95</v>
      </c>
      <c r="F4241">
        <v>507.95</v>
      </c>
      <c r="G4241">
        <v>496.25</v>
      </c>
      <c r="H4241">
        <v>498.55</v>
      </c>
      <c r="I4241">
        <v>497.75</v>
      </c>
      <c r="J4241">
        <v>501.97</v>
      </c>
      <c r="K4241">
        <v>4907475</v>
      </c>
      <c r="L4241">
        <v>246342303880000.03</v>
      </c>
    </row>
    <row r="4242" spans="1:12" x14ac:dyDescent="0.2">
      <c r="A4242" s="1">
        <v>42744</v>
      </c>
      <c r="B4242" s="2" t="s">
        <v>14</v>
      </c>
      <c r="C4242" s="2" t="s">
        <v>13</v>
      </c>
      <c r="D4242">
        <v>497.75</v>
      </c>
      <c r="E4242">
        <v>499.4</v>
      </c>
      <c r="F4242">
        <v>504.6</v>
      </c>
      <c r="G4242">
        <v>492.15</v>
      </c>
      <c r="H4242">
        <v>501.25</v>
      </c>
      <c r="I4242">
        <v>500.15</v>
      </c>
      <c r="J4242">
        <v>500.22</v>
      </c>
      <c r="K4242">
        <v>3932710</v>
      </c>
      <c r="L4242">
        <v>196723255805000</v>
      </c>
    </row>
    <row r="4243" spans="1:12" x14ac:dyDescent="0.2">
      <c r="A4243" s="1">
        <v>42745</v>
      </c>
      <c r="B4243" s="2" t="s">
        <v>14</v>
      </c>
      <c r="C4243" s="2" t="s">
        <v>13</v>
      </c>
      <c r="D4243">
        <v>500.15</v>
      </c>
      <c r="E4243">
        <v>506.55</v>
      </c>
      <c r="F4243">
        <v>518</v>
      </c>
      <c r="G4243">
        <v>505.95</v>
      </c>
      <c r="H4243">
        <v>517.9</v>
      </c>
      <c r="I4243">
        <v>516.25</v>
      </c>
      <c r="J4243">
        <v>512.98</v>
      </c>
      <c r="K4243">
        <v>7973024</v>
      </c>
      <c r="L4243">
        <v>408996879435000</v>
      </c>
    </row>
    <row r="4244" spans="1:12" x14ac:dyDescent="0.2">
      <c r="A4244" s="1">
        <v>42746</v>
      </c>
      <c r="B4244" s="2" t="s">
        <v>14</v>
      </c>
      <c r="C4244" s="2" t="s">
        <v>13</v>
      </c>
      <c r="D4244">
        <v>516.25</v>
      </c>
      <c r="E4244">
        <v>520.25</v>
      </c>
      <c r="F4244">
        <v>523.95000000000005</v>
      </c>
      <c r="G4244">
        <v>517.15</v>
      </c>
      <c r="H4244">
        <v>518.85</v>
      </c>
      <c r="I4244">
        <v>519.25</v>
      </c>
      <c r="J4244">
        <v>519.85</v>
      </c>
      <c r="K4244">
        <v>4886398</v>
      </c>
      <c r="L4244">
        <v>254017205705000.03</v>
      </c>
    </row>
    <row r="4245" spans="1:12" x14ac:dyDescent="0.2">
      <c r="A4245" s="1">
        <v>42747</v>
      </c>
      <c r="B4245" s="2" t="s">
        <v>14</v>
      </c>
      <c r="C4245" s="2" t="s">
        <v>13</v>
      </c>
      <c r="D4245">
        <v>519.25</v>
      </c>
      <c r="E4245">
        <v>521.70000000000005</v>
      </c>
      <c r="F4245">
        <v>524</v>
      </c>
      <c r="G4245">
        <v>513.20000000000005</v>
      </c>
      <c r="H4245">
        <v>519.15</v>
      </c>
      <c r="I4245">
        <v>518.25</v>
      </c>
      <c r="J4245">
        <v>518.42999999999995</v>
      </c>
      <c r="K4245">
        <v>4219627</v>
      </c>
      <c r="L4245">
        <v>218759409815000</v>
      </c>
    </row>
    <row r="4246" spans="1:12" x14ac:dyDescent="0.2">
      <c r="A4246" s="1">
        <v>42748</v>
      </c>
      <c r="B4246" s="2" t="s">
        <v>14</v>
      </c>
      <c r="C4246" s="2" t="s">
        <v>13</v>
      </c>
      <c r="D4246">
        <v>518.25</v>
      </c>
      <c r="E4246">
        <v>523.25</v>
      </c>
      <c r="F4246">
        <v>523.25</v>
      </c>
      <c r="G4246">
        <v>507.5</v>
      </c>
      <c r="H4246">
        <v>514.95000000000005</v>
      </c>
      <c r="I4246">
        <v>514.85</v>
      </c>
      <c r="J4246">
        <v>512.45000000000005</v>
      </c>
      <c r="K4246">
        <v>6367248</v>
      </c>
      <c r="L4246">
        <v>326289287090000</v>
      </c>
    </row>
    <row r="4247" spans="1:12" x14ac:dyDescent="0.2">
      <c r="A4247" s="1">
        <v>42751</v>
      </c>
      <c r="B4247" s="2" t="s">
        <v>14</v>
      </c>
      <c r="C4247" s="2" t="s">
        <v>13</v>
      </c>
      <c r="D4247">
        <v>514.85</v>
      </c>
      <c r="E4247">
        <v>518.65</v>
      </c>
      <c r="F4247">
        <v>529.45000000000005</v>
      </c>
      <c r="G4247">
        <v>517</v>
      </c>
      <c r="H4247">
        <v>526.5</v>
      </c>
      <c r="I4247">
        <v>526.4</v>
      </c>
      <c r="J4247">
        <v>524.42999999999995</v>
      </c>
      <c r="K4247">
        <v>6084582</v>
      </c>
      <c r="L4247">
        <v>319093291290000</v>
      </c>
    </row>
    <row r="4248" spans="1:12" x14ac:dyDescent="0.2">
      <c r="A4248" s="1">
        <v>42752</v>
      </c>
      <c r="B4248" s="2" t="s">
        <v>14</v>
      </c>
      <c r="C4248" s="2" t="s">
        <v>13</v>
      </c>
      <c r="D4248">
        <v>526.4</v>
      </c>
      <c r="E4248">
        <v>528.1</v>
      </c>
      <c r="F4248">
        <v>530.79999999999995</v>
      </c>
      <c r="G4248">
        <v>521</v>
      </c>
      <c r="H4248">
        <v>521.29999999999995</v>
      </c>
      <c r="I4248">
        <v>523.70000000000005</v>
      </c>
      <c r="J4248">
        <v>526.17999999999995</v>
      </c>
      <c r="K4248">
        <v>4297426</v>
      </c>
      <c r="L4248">
        <v>226120560865000</v>
      </c>
    </row>
    <row r="4249" spans="1:12" x14ac:dyDescent="0.2">
      <c r="A4249" s="1">
        <v>42753</v>
      </c>
      <c r="B4249" s="2" t="s">
        <v>14</v>
      </c>
      <c r="C4249" s="2" t="s">
        <v>13</v>
      </c>
      <c r="D4249">
        <v>523.70000000000005</v>
      </c>
      <c r="E4249">
        <v>523.04999999999995</v>
      </c>
      <c r="F4249">
        <v>529.6</v>
      </c>
      <c r="G4249">
        <v>521.20000000000005</v>
      </c>
      <c r="H4249">
        <v>522.5</v>
      </c>
      <c r="I4249">
        <v>522.45000000000005</v>
      </c>
      <c r="J4249">
        <v>524.36</v>
      </c>
      <c r="K4249">
        <v>5874608</v>
      </c>
      <c r="L4249">
        <v>308041315935000</v>
      </c>
    </row>
    <row r="4250" spans="1:12" x14ac:dyDescent="0.2">
      <c r="A4250" s="1">
        <v>42754</v>
      </c>
      <c r="B4250" s="2" t="s">
        <v>14</v>
      </c>
      <c r="C4250" s="2" t="s">
        <v>13</v>
      </c>
      <c r="D4250">
        <v>522.45000000000005</v>
      </c>
      <c r="E4250">
        <v>523</v>
      </c>
      <c r="F4250">
        <v>535.6</v>
      </c>
      <c r="G4250">
        <v>522.70000000000005</v>
      </c>
      <c r="H4250">
        <v>530.65</v>
      </c>
      <c r="I4250">
        <v>531.45000000000005</v>
      </c>
      <c r="J4250">
        <v>531.80999999999995</v>
      </c>
      <c r="K4250">
        <v>5810128</v>
      </c>
      <c r="L4250">
        <v>308989590250000</v>
      </c>
    </row>
    <row r="4251" spans="1:12" x14ac:dyDescent="0.2">
      <c r="A4251" s="1">
        <v>42755</v>
      </c>
      <c r="B4251" s="2" t="s">
        <v>14</v>
      </c>
      <c r="C4251" s="2" t="s">
        <v>13</v>
      </c>
      <c r="D4251">
        <v>531.45000000000005</v>
      </c>
      <c r="E4251">
        <v>527.4</v>
      </c>
      <c r="F4251">
        <v>529.29999999999995</v>
      </c>
      <c r="G4251">
        <v>521.25</v>
      </c>
      <c r="H4251">
        <v>523.5</v>
      </c>
      <c r="I4251">
        <v>523.20000000000005</v>
      </c>
      <c r="J4251">
        <v>524.92999999999995</v>
      </c>
      <c r="K4251">
        <v>5013928</v>
      </c>
      <c r="L4251">
        <v>263194667700000</v>
      </c>
    </row>
    <row r="4252" spans="1:12" x14ac:dyDescent="0.2">
      <c r="A4252" s="1">
        <v>42758</v>
      </c>
      <c r="B4252" s="2" t="s">
        <v>14</v>
      </c>
      <c r="C4252" s="2" t="s">
        <v>13</v>
      </c>
      <c r="D4252">
        <v>523.20000000000005</v>
      </c>
      <c r="E4252">
        <v>523.20000000000005</v>
      </c>
      <c r="F4252">
        <v>534.95000000000005</v>
      </c>
      <c r="G4252">
        <v>523</v>
      </c>
      <c r="H4252">
        <v>533.4</v>
      </c>
      <c r="I4252">
        <v>532.70000000000005</v>
      </c>
      <c r="J4252">
        <v>530.73</v>
      </c>
      <c r="K4252">
        <v>4209879</v>
      </c>
      <c r="L4252">
        <v>223430717250000</v>
      </c>
    </row>
    <row r="4253" spans="1:12" x14ac:dyDescent="0.2">
      <c r="A4253" s="1">
        <v>42759</v>
      </c>
      <c r="B4253" s="2" t="s">
        <v>14</v>
      </c>
      <c r="C4253" s="2" t="s">
        <v>13</v>
      </c>
      <c r="D4253">
        <v>532.70000000000005</v>
      </c>
      <c r="E4253">
        <v>533</v>
      </c>
      <c r="F4253">
        <v>543</v>
      </c>
      <c r="G4253">
        <v>532.35</v>
      </c>
      <c r="H4253">
        <v>540.95000000000005</v>
      </c>
      <c r="I4253">
        <v>541.54999999999995</v>
      </c>
      <c r="J4253">
        <v>540.22</v>
      </c>
      <c r="K4253">
        <v>5183630</v>
      </c>
      <c r="L4253">
        <v>280028842844999.97</v>
      </c>
    </row>
    <row r="4254" spans="1:12" x14ac:dyDescent="0.2">
      <c r="A4254" s="1">
        <v>42760</v>
      </c>
      <c r="B4254" s="2" t="s">
        <v>14</v>
      </c>
      <c r="C4254" s="2" t="s">
        <v>13</v>
      </c>
      <c r="D4254">
        <v>541.54999999999995</v>
      </c>
      <c r="E4254">
        <v>543.25</v>
      </c>
      <c r="F4254">
        <v>551.9</v>
      </c>
      <c r="G4254">
        <v>541.54999999999995</v>
      </c>
      <c r="H4254">
        <v>550</v>
      </c>
      <c r="I4254">
        <v>548.9</v>
      </c>
      <c r="J4254">
        <v>545.77</v>
      </c>
      <c r="K4254">
        <v>4504941</v>
      </c>
      <c r="L4254">
        <v>245866112025000</v>
      </c>
    </row>
    <row r="4255" spans="1:12" x14ac:dyDescent="0.2">
      <c r="A4255" s="1">
        <v>42762</v>
      </c>
      <c r="B4255" s="2" t="s">
        <v>14</v>
      </c>
      <c r="C4255" s="2" t="s">
        <v>13</v>
      </c>
      <c r="D4255">
        <v>548.9</v>
      </c>
      <c r="E4255">
        <v>549</v>
      </c>
      <c r="F4255">
        <v>552</v>
      </c>
      <c r="G4255">
        <v>539.75</v>
      </c>
      <c r="H4255">
        <v>540.75</v>
      </c>
      <c r="I4255">
        <v>541.95000000000005</v>
      </c>
      <c r="J4255">
        <v>544.76</v>
      </c>
      <c r="K4255">
        <v>4493803</v>
      </c>
      <c r="L4255">
        <v>244803995425000</v>
      </c>
    </row>
    <row r="4256" spans="1:12" x14ac:dyDescent="0.2">
      <c r="A4256" s="1">
        <v>42765</v>
      </c>
      <c r="B4256" s="2" t="s">
        <v>14</v>
      </c>
      <c r="C4256" s="2" t="s">
        <v>13</v>
      </c>
      <c r="D4256">
        <v>541.95000000000005</v>
      </c>
      <c r="E4256">
        <v>542</v>
      </c>
      <c r="F4256">
        <v>543.5</v>
      </c>
      <c r="G4256">
        <v>530.79999999999995</v>
      </c>
      <c r="H4256">
        <v>532.75</v>
      </c>
      <c r="I4256">
        <v>532.29999999999995</v>
      </c>
      <c r="J4256">
        <v>535.12</v>
      </c>
      <c r="K4256">
        <v>4163428</v>
      </c>
      <c r="L4256">
        <v>222795295244999.97</v>
      </c>
    </row>
    <row r="4257" spans="1:12" x14ac:dyDescent="0.2">
      <c r="A4257" s="1">
        <v>42766</v>
      </c>
      <c r="B4257" s="2" t="s">
        <v>14</v>
      </c>
      <c r="C4257" s="2" t="s">
        <v>13</v>
      </c>
      <c r="D4257">
        <v>532.29999999999995</v>
      </c>
      <c r="E4257">
        <v>530.20000000000005</v>
      </c>
      <c r="F4257">
        <v>531.5</v>
      </c>
      <c r="G4257">
        <v>518</v>
      </c>
      <c r="H4257">
        <v>522.35</v>
      </c>
      <c r="I4257">
        <v>523.54999999999995</v>
      </c>
      <c r="J4257">
        <v>525.35</v>
      </c>
      <c r="K4257">
        <v>6035022</v>
      </c>
      <c r="L4257">
        <v>317051218375000</v>
      </c>
    </row>
    <row r="4258" spans="1:12" x14ac:dyDescent="0.2">
      <c r="A4258" s="1">
        <v>42767</v>
      </c>
      <c r="B4258" s="2" t="s">
        <v>14</v>
      </c>
      <c r="C4258" s="2" t="s">
        <v>13</v>
      </c>
      <c r="D4258">
        <v>523.54999999999995</v>
      </c>
      <c r="E4258">
        <v>527.5</v>
      </c>
      <c r="F4258">
        <v>544.5</v>
      </c>
      <c r="G4258">
        <v>522.9</v>
      </c>
      <c r="H4258">
        <v>540.15</v>
      </c>
      <c r="I4258">
        <v>542.25</v>
      </c>
      <c r="J4258">
        <v>534.94000000000005</v>
      </c>
      <c r="K4258">
        <v>4786720</v>
      </c>
      <c r="L4258">
        <v>256062292435000</v>
      </c>
    </row>
    <row r="4259" spans="1:12" x14ac:dyDescent="0.2">
      <c r="A4259" s="1">
        <v>42768</v>
      </c>
      <c r="B4259" s="2" t="s">
        <v>14</v>
      </c>
      <c r="C4259" s="2" t="s">
        <v>13</v>
      </c>
      <c r="D4259">
        <v>542.25</v>
      </c>
      <c r="E4259">
        <v>537.6</v>
      </c>
      <c r="F4259">
        <v>537.6</v>
      </c>
      <c r="G4259">
        <v>526.79999999999995</v>
      </c>
      <c r="H4259">
        <v>532.5</v>
      </c>
      <c r="I4259">
        <v>531.5</v>
      </c>
      <c r="J4259">
        <v>530.9</v>
      </c>
      <c r="K4259">
        <v>6579801</v>
      </c>
      <c r="L4259">
        <v>349323863240000</v>
      </c>
    </row>
    <row r="4260" spans="1:12" x14ac:dyDescent="0.2">
      <c r="A4260" s="1">
        <v>42769</v>
      </c>
      <c r="B4260" s="2" t="s">
        <v>14</v>
      </c>
      <c r="C4260" s="2" t="s">
        <v>13</v>
      </c>
      <c r="D4260">
        <v>531.5</v>
      </c>
      <c r="E4260">
        <v>531.9</v>
      </c>
      <c r="F4260">
        <v>531.9</v>
      </c>
      <c r="G4260">
        <v>519.5</v>
      </c>
      <c r="H4260">
        <v>522.35</v>
      </c>
      <c r="I4260">
        <v>522.6</v>
      </c>
      <c r="J4260">
        <v>524.4</v>
      </c>
      <c r="K4260">
        <v>5298261</v>
      </c>
      <c r="L4260">
        <v>277838392440000</v>
      </c>
    </row>
    <row r="4261" spans="1:12" x14ac:dyDescent="0.2">
      <c r="A4261" s="1">
        <v>42772</v>
      </c>
      <c r="B4261" s="2" t="s">
        <v>14</v>
      </c>
      <c r="C4261" s="2" t="s">
        <v>13</v>
      </c>
      <c r="D4261">
        <v>522.6</v>
      </c>
      <c r="E4261">
        <v>527.9</v>
      </c>
      <c r="F4261">
        <v>531.45000000000005</v>
      </c>
      <c r="G4261">
        <v>523.20000000000005</v>
      </c>
      <c r="H4261">
        <v>524.35</v>
      </c>
      <c r="I4261">
        <v>525.85</v>
      </c>
      <c r="J4261">
        <v>527.59</v>
      </c>
      <c r="K4261">
        <v>3642527</v>
      </c>
      <c r="L4261">
        <v>192175304595000</v>
      </c>
    </row>
    <row r="4262" spans="1:12" x14ac:dyDescent="0.2">
      <c r="A4262" s="1">
        <v>42773</v>
      </c>
      <c r="B4262" s="2" t="s">
        <v>14</v>
      </c>
      <c r="C4262" s="2" t="s">
        <v>13</v>
      </c>
      <c r="D4262">
        <v>525.85</v>
      </c>
      <c r="E4262">
        <v>524.79999999999995</v>
      </c>
      <c r="F4262">
        <v>524.79999999999995</v>
      </c>
      <c r="G4262">
        <v>502</v>
      </c>
      <c r="H4262">
        <v>507.1</v>
      </c>
      <c r="I4262">
        <v>506.8</v>
      </c>
      <c r="J4262">
        <v>511.91</v>
      </c>
      <c r="K4262">
        <v>7987282</v>
      </c>
      <c r="L4262">
        <v>408877884585000</v>
      </c>
    </row>
    <row r="4263" spans="1:12" x14ac:dyDescent="0.2">
      <c r="A4263" s="1">
        <v>42774</v>
      </c>
      <c r="B4263" s="2" t="s">
        <v>14</v>
      </c>
      <c r="C4263" s="2" t="s">
        <v>13</v>
      </c>
      <c r="D4263">
        <v>506.8</v>
      </c>
      <c r="E4263">
        <v>512.35</v>
      </c>
      <c r="F4263">
        <v>514.95000000000005</v>
      </c>
      <c r="G4263">
        <v>506.3</v>
      </c>
      <c r="H4263">
        <v>513.20000000000005</v>
      </c>
      <c r="I4263">
        <v>513.04999999999995</v>
      </c>
      <c r="J4263">
        <v>512.6</v>
      </c>
      <c r="K4263">
        <v>5975054</v>
      </c>
      <c r="L4263">
        <v>306280206490000</v>
      </c>
    </row>
    <row r="4264" spans="1:12" x14ac:dyDescent="0.2">
      <c r="A4264" s="1">
        <v>42775</v>
      </c>
      <c r="B4264" s="2" t="s">
        <v>14</v>
      </c>
      <c r="C4264" s="2" t="s">
        <v>13</v>
      </c>
      <c r="D4264">
        <v>513.04999999999995</v>
      </c>
      <c r="E4264">
        <v>515.4</v>
      </c>
      <c r="F4264">
        <v>518</v>
      </c>
      <c r="G4264">
        <v>505.75</v>
      </c>
      <c r="H4264">
        <v>513.65</v>
      </c>
      <c r="I4264">
        <v>512.85</v>
      </c>
      <c r="J4264">
        <v>512.30999999999995</v>
      </c>
      <c r="K4264">
        <v>4099871</v>
      </c>
      <c r="L4264">
        <v>210038844740000</v>
      </c>
    </row>
    <row r="4265" spans="1:12" x14ac:dyDescent="0.2">
      <c r="A4265" s="1">
        <v>42776</v>
      </c>
      <c r="B4265" s="2" t="s">
        <v>14</v>
      </c>
      <c r="C4265" s="2" t="s">
        <v>13</v>
      </c>
      <c r="D4265">
        <v>512.85</v>
      </c>
      <c r="E4265">
        <v>513</v>
      </c>
      <c r="F4265">
        <v>514.79999999999995</v>
      </c>
      <c r="G4265">
        <v>506.5</v>
      </c>
      <c r="H4265">
        <v>508.6</v>
      </c>
      <c r="I4265">
        <v>509.55</v>
      </c>
      <c r="J4265">
        <v>509.89</v>
      </c>
      <c r="K4265">
        <v>4732032</v>
      </c>
      <c r="L4265">
        <v>241282066635000</v>
      </c>
    </row>
    <row r="4266" spans="1:12" x14ac:dyDescent="0.2">
      <c r="A4266" s="1">
        <v>42779</v>
      </c>
      <c r="B4266" s="2" t="s">
        <v>14</v>
      </c>
      <c r="C4266" s="2" t="s">
        <v>13</v>
      </c>
      <c r="D4266">
        <v>509.55</v>
      </c>
      <c r="E4266">
        <v>512.70000000000005</v>
      </c>
      <c r="F4266">
        <v>512.70000000000005</v>
      </c>
      <c r="G4266">
        <v>503.3</v>
      </c>
      <c r="H4266">
        <v>503.95</v>
      </c>
      <c r="I4266">
        <v>505.3</v>
      </c>
      <c r="J4266">
        <v>506.15</v>
      </c>
      <c r="K4266">
        <v>4700518</v>
      </c>
      <c r="L4266">
        <v>237914584169999.97</v>
      </c>
    </row>
    <row r="4267" spans="1:12" x14ac:dyDescent="0.2">
      <c r="A4267" s="1">
        <v>42780</v>
      </c>
      <c r="B4267" s="2" t="s">
        <v>14</v>
      </c>
      <c r="C4267" s="2" t="s">
        <v>13</v>
      </c>
      <c r="D4267">
        <v>505.3</v>
      </c>
      <c r="E4267">
        <v>503</v>
      </c>
      <c r="F4267">
        <v>506.7</v>
      </c>
      <c r="G4267">
        <v>466.55</v>
      </c>
      <c r="H4267">
        <v>467.15</v>
      </c>
      <c r="I4267">
        <v>482.05</v>
      </c>
      <c r="J4267">
        <v>490.98</v>
      </c>
      <c r="K4267">
        <v>14901414</v>
      </c>
      <c r="L4267">
        <v>731627788650000</v>
      </c>
    </row>
    <row r="4268" spans="1:12" x14ac:dyDescent="0.2">
      <c r="A4268" s="1">
        <v>42781</v>
      </c>
      <c r="B4268" s="2" t="s">
        <v>14</v>
      </c>
      <c r="C4268" s="2" t="s">
        <v>13</v>
      </c>
      <c r="D4268">
        <v>482.05</v>
      </c>
      <c r="E4268">
        <v>449.05</v>
      </c>
      <c r="F4268">
        <v>453</v>
      </c>
      <c r="G4268">
        <v>434.35</v>
      </c>
      <c r="H4268">
        <v>436.7</v>
      </c>
      <c r="I4268">
        <v>436.45</v>
      </c>
      <c r="J4268">
        <v>444.72</v>
      </c>
      <c r="K4268">
        <v>38638630</v>
      </c>
      <c r="L4268">
        <v>1718321472570000</v>
      </c>
    </row>
    <row r="4269" spans="1:12" x14ac:dyDescent="0.2">
      <c r="A4269" s="1">
        <v>42782</v>
      </c>
      <c r="B4269" s="2" t="s">
        <v>14</v>
      </c>
      <c r="C4269" s="2" t="s">
        <v>13</v>
      </c>
      <c r="D4269">
        <v>436.45</v>
      </c>
      <c r="E4269">
        <v>442.55</v>
      </c>
      <c r="F4269">
        <v>447.6</v>
      </c>
      <c r="G4269">
        <v>435.4</v>
      </c>
      <c r="H4269">
        <v>444.1</v>
      </c>
      <c r="I4269">
        <v>446</v>
      </c>
      <c r="J4269">
        <v>442.98</v>
      </c>
      <c r="K4269">
        <v>11622714</v>
      </c>
      <c r="L4269">
        <v>514862259464999.94</v>
      </c>
    </row>
    <row r="4270" spans="1:12" x14ac:dyDescent="0.2">
      <c r="A4270" s="1">
        <v>42783</v>
      </c>
      <c r="B4270" s="2" t="s">
        <v>14</v>
      </c>
      <c r="C4270" s="2" t="s">
        <v>13</v>
      </c>
      <c r="D4270">
        <v>446</v>
      </c>
      <c r="E4270">
        <v>447.9</v>
      </c>
      <c r="F4270">
        <v>456.6</v>
      </c>
      <c r="G4270">
        <v>442.4</v>
      </c>
      <c r="H4270">
        <v>451.5</v>
      </c>
      <c r="I4270">
        <v>452.95</v>
      </c>
      <c r="J4270">
        <v>450.88</v>
      </c>
      <c r="K4270">
        <v>10063504</v>
      </c>
      <c r="L4270">
        <v>453744862525000</v>
      </c>
    </row>
    <row r="4271" spans="1:12" x14ac:dyDescent="0.2">
      <c r="A4271" s="1">
        <v>42786</v>
      </c>
      <c r="B4271" s="2" t="s">
        <v>14</v>
      </c>
      <c r="C4271" s="2" t="s">
        <v>13</v>
      </c>
      <c r="D4271">
        <v>452.95</v>
      </c>
      <c r="E4271">
        <v>451.5</v>
      </c>
      <c r="F4271">
        <v>458.45</v>
      </c>
      <c r="G4271">
        <v>449</v>
      </c>
      <c r="H4271">
        <v>455</v>
      </c>
      <c r="I4271">
        <v>455.45</v>
      </c>
      <c r="J4271">
        <v>454.15</v>
      </c>
      <c r="K4271">
        <v>5866707</v>
      </c>
      <c r="L4271">
        <v>266435911594999.97</v>
      </c>
    </row>
    <row r="4272" spans="1:12" x14ac:dyDescent="0.2">
      <c r="A4272" s="1">
        <v>42787</v>
      </c>
      <c r="B4272" s="2" t="s">
        <v>14</v>
      </c>
      <c r="C4272" s="2" t="s">
        <v>13</v>
      </c>
      <c r="D4272">
        <v>455.45</v>
      </c>
      <c r="E4272">
        <v>456.9</v>
      </c>
      <c r="F4272">
        <v>462.8</v>
      </c>
      <c r="G4272">
        <v>454.5</v>
      </c>
      <c r="H4272">
        <v>458</v>
      </c>
      <c r="I4272">
        <v>458.65</v>
      </c>
      <c r="J4272">
        <v>459.15</v>
      </c>
      <c r="K4272">
        <v>6875914</v>
      </c>
      <c r="L4272">
        <v>315706943385000</v>
      </c>
    </row>
    <row r="4273" spans="1:12" x14ac:dyDescent="0.2">
      <c r="A4273" s="1">
        <v>42788</v>
      </c>
      <c r="B4273" s="2" t="s">
        <v>14</v>
      </c>
      <c r="C4273" s="2" t="s">
        <v>13</v>
      </c>
      <c r="D4273">
        <v>458.65</v>
      </c>
      <c r="E4273">
        <v>460.25</v>
      </c>
      <c r="F4273">
        <v>466.7</v>
      </c>
      <c r="G4273">
        <v>455.8</v>
      </c>
      <c r="H4273">
        <v>460</v>
      </c>
      <c r="I4273">
        <v>460.05</v>
      </c>
      <c r="J4273">
        <v>462.25</v>
      </c>
      <c r="K4273">
        <v>7315280</v>
      </c>
      <c r="L4273">
        <v>338150623200000</v>
      </c>
    </row>
    <row r="4274" spans="1:12" x14ac:dyDescent="0.2">
      <c r="A4274" s="1">
        <v>42789</v>
      </c>
      <c r="B4274" s="2" t="s">
        <v>14</v>
      </c>
      <c r="C4274" s="2" t="s">
        <v>13</v>
      </c>
      <c r="D4274">
        <v>460.05</v>
      </c>
      <c r="E4274">
        <v>464</v>
      </c>
      <c r="F4274">
        <v>464.7</v>
      </c>
      <c r="G4274">
        <v>457.25</v>
      </c>
      <c r="H4274">
        <v>464</v>
      </c>
      <c r="I4274">
        <v>462.35</v>
      </c>
      <c r="J4274">
        <v>461.6</v>
      </c>
      <c r="K4274">
        <v>9492419</v>
      </c>
      <c r="L4274">
        <v>438169808114999.94</v>
      </c>
    </row>
    <row r="4275" spans="1:12" x14ac:dyDescent="0.2">
      <c r="A4275" s="1">
        <v>42793</v>
      </c>
      <c r="B4275" s="2" t="s">
        <v>14</v>
      </c>
      <c r="C4275" s="2" t="s">
        <v>13</v>
      </c>
      <c r="D4275">
        <v>462.35</v>
      </c>
      <c r="E4275">
        <v>464</v>
      </c>
      <c r="F4275">
        <v>464</v>
      </c>
      <c r="G4275">
        <v>455.1</v>
      </c>
      <c r="H4275">
        <v>458</v>
      </c>
      <c r="I4275">
        <v>457.8</v>
      </c>
      <c r="J4275">
        <v>458.04</v>
      </c>
      <c r="K4275">
        <v>5510484</v>
      </c>
      <c r="L4275">
        <v>252401240115000</v>
      </c>
    </row>
    <row r="4276" spans="1:12" x14ac:dyDescent="0.2">
      <c r="A4276" s="1">
        <v>42794</v>
      </c>
      <c r="B4276" s="2" t="s">
        <v>14</v>
      </c>
      <c r="C4276" s="2" t="s">
        <v>13</v>
      </c>
      <c r="D4276">
        <v>457.8</v>
      </c>
      <c r="E4276">
        <v>460</v>
      </c>
      <c r="F4276">
        <v>460</v>
      </c>
      <c r="G4276">
        <v>454.1</v>
      </c>
      <c r="H4276">
        <v>457</v>
      </c>
      <c r="I4276">
        <v>456.75</v>
      </c>
      <c r="J4276">
        <v>456.32</v>
      </c>
      <c r="K4276">
        <v>5722402</v>
      </c>
      <c r="L4276">
        <v>261124730019999.97</v>
      </c>
    </row>
    <row r="4277" spans="1:12" x14ac:dyDescent="0.2">
      <c r="A4277" s="1">
        <v>42795</v>
      </c>
      <c r="B4277" s="2" t="s">
        <v>14</v>
      </c>
      <c r="C4277" s="2" t="s">
        <v>13</v>
      </c>
      <c r="D4277">
        <v>456.75</v>
      </c>
      <c r="E4277">
        <v>455.9</v>
      </c>
      <c r="F4277">
        <v>455.9</v>
      </c>
      <c r="G4277">
        <v>448</v>
      </c>
      <c r="H4277">
        <v>449.5</v>
      </c>
      <c r="I4277">
        <v>449.45</v>
      </c>
      <c r="J4277">
        <v>450.86</v>
      </c>
      <c r="K4277">
        <v>8367579</v>
      </c>
      <c r="L4277">
        <v>377260995780000</v>
      </c>
    </row>
    <row r="4278" spans="1:12" x14ac:dyDescent="0.2">
      <c r="A4278" s="1">
        <v>42796</v>
      </c>
      <c r="B4278" s="2" t="s">
        <v>14</v>
      </c>
      <c r="C4278" s="2" t="s">
        <v>13</v>
      </c>
      <c r="D4278">
        <v>449.45</v>
      </c>
      <c r="E4278">
        <v>457.85</v>
      </c>
      <c r="F4278">
        <v>467.9</v>
      </c>
      <c r="G4278">
        <v>453.2</v>
      </c>
      <c r="H4278">
        <v>461.3</v>
      </c>
      <c r="I4278">
        <v>461.7</v>
      </c>
      <c r="J4278">
        <v>463.03</v>
      </c>
      <c r="K4278">
        <v>13667695</v>
      </c>
      <c r="L4278">
        <v>632854594330000</v>
      </c>
    </row>
    <row r="4279" spans="1:12" x14ac:dyDescent="0.2">
      <c r="A4279" s="1">
        <v>42797</v>
      </c>
      <c r="B4279" s="2" t="s">
        <v>14</v>
      </c>
      <c r="C4279" s="2" t="s">
        <v>13</v>
      </c>
      <c r="D4279">
        <v>461.7</v>
      </c>
      <c r="E4279">
        <v>463.3</v>
      </c>
      <c r="F4279">
        <v>466.85</v>
      </c>
      <c r="G4279">
        <v>458.6</v>
      </c>
      <c r="H4279">
        <v>460.25</v>
      </c>
      <c r="I4279">
        <v>459.95</v>
      </c>
      <c r="J4279">
        <v>461.43</v>
      </c>
      <c r="K4279">
        <v>7085620</v>
      </c>
      <c r="L4279">
        <v>326949801415000</v>
      </c>
    </row>
    <row r="4280" spans="1:12" x14ac:dyDescent="0.2">
      <c r="A4280" s="1">
        <v>42800</v>
      </c>
      <c r="B4280" s="2" t="s">
        <v>14</v>
      </c>
      <c r="C4280" s="2" t="s">
        <v>13</v>
      </c>
      <c r="D4280">
        <v>459.95</v>
      </c>
      <c r="E4280">
        <v>462.5</v>
      </c>
      <c r="F4280">
        <v>472.7</v>
      </c>
      <c r="G4280">
        <v>462.1</v>
      </c>
      <c r="H4280">
        <v>470.25</v>
      </c>
      <c r="I4280">
        <v>470.8</v>
      </c>
      <c r="J4280">
        <v>467.79</v>
      </c>
      <c r="K4280">
        <v>4036291</v>
      </c>
      <c r="L4280">
        <v>188812122065000</v>
      </c>
    </row>
    <row r="4281" spans="1:12" x14ac:dyDescent="0.2">
      <c r="A4281" s="1">
        <v>42801</v>
      </c>
      <c r="B4281" s="2" t="s">
        <v>14</v>
      </c>
      <c r="C4281" s="2" t="s">
        <v>13</v>
      </c>
      <c r="D4281">
        <v>470.8</v>
      </c>
      <c r="E4281">
        <v>469.5</v>
      </c>
      <c r="F4281">
        <v>475.9</v>
      </c>
      <c r="G4281">
        <v>466.05</v>
      </c>
      <c r="H4281">
        <v>466.6</v>
      </c>
      <c r="I4281">
        <v>467.55</v>
      </c>
      <c r="J4281">
        <v>470.44</v>
      </c>
      <c r="K4281">
        <v>7114541</v>
      </c>
      <c r="L4281">
        <v>334695038270000</v>
      </c>
    </row>
    <row r="4282" spans="1:12" x14ac:dyDescent="0.2">
      <c r="A4282" s="1">
        <v>42802</v>
      </c>
      <c r="B4282" s="2" t="s">
        <v>14</v>
      </c>
      <c r="C4282" s="2" t="s">
        <v>13</v>
      </c>
      <c r="D4282">
        <v>467.55</v>
      </c>
      <c r="E4282">
        <v>469.4</v>
      </c>
      <c r="F4282">
        <v>469.6</v>
      </c>
      <c r="G4282">
        <v>461.15</v>
      </c>
      <c r="H4282">
        <v>463</v>
      </c>
      <c r="I4282">
        <v>462.8</v>
      </c>
      <c r="J4282">
        <v>463.11</v>
      </c>
      <c r="K4282">
        <v>5351597</v>
      </c>
      <c r="L4282">
        <v>247839975219999.97</v>
      </c>
    </row>
    <row r="4283" spans="1:12" x14ac:dyDescent="0.2">
      <c r="A4283" s="1">
        <v>42803</v>
      </c>
      <c r="B4283" s="2" t="s">
        <v>14</v>
      </c>
      <c r="C4283" s="2" t="s">
        <v>13</v>
      </c>
      <c r="D4283">
        <v>462.8</v>
      </c>
      <c r="E4283">
        <v>462.45</v>
      </c>
      <c r="F4283">
        <v>469.7</v>
      </c>
      <c r="G4283">
        <v>462</v>
      </c>
      <c r="H4283">
        <v>467.6</v>
      </c>
      <c r="I4283">
        <v>467.6</v>
      </c>
      <c r="J4283">
        <v>466.96</v>
      </c>
      <c r="K4283">
        <v>3837624</v>
      </c>
      <c r="L4283">
        <v>179202421435000</v>
      </c>
    </row>
    <row r="4284" spans="1:12" x14ac:dyDescent="0.2">
      <c r="A4284" s="1">
        <v>42804</v>
      </c>
      <c r="B4284" s="2" t="s">
        <v>14</v>
      </c>
      <c r="C4284" s="2" t="s">
        <v>13</v>
      </c>
      <c r="D4284">
        <v>467.6</v>
      </c>
      <c r="E4284">
        <v>471</v>
      </c>
      <c r="F4284">
        <v>471.85</v>
      </c>
      <c r="G4284">
        <v>465.1</v>
      </c>
      <c r="H4284">
        <v>468.45</v>
      </c>
      <c r="I4284">
        <v>469.1</v>
      </c>
      <c r="J4284">
        <v>468.76</v>
      </c>
      <c r="K4284">
        <v>5766815</v>
      </c>
      <c r="L4284">
        <v>270325947569999.97</v>
      </c>
    </row>
    <row r="4285" spans="1:12" x14ac:dyDescent="0.2">
      <c r="A4285" s="1">
        <v>42808</v>
      </c>
      <c r="B4285" s="2" t="s">
        <v>14</v>
      </c>
      <c r="C4285" s="2" t="s">
        <v>13</v>
      </c>
      <c r="D4285">
        <v>469.1</v>
      </c>
      <c r="E4285">
        <v>481</v>
      </c>
      <c r="F4285">
        <v>483</v>
      </c>
      <c r="G4285">
        <v>468.45</v>
      </c>
      <c r="H4285">
        <v>470.2</v>
      </c>
      <c r="I4285">
        <v>469.75</v>
      </c>
      <c r="J4285">
        <v>472.78</v>
      </c>
      <c r="K4285">
        <v>6348198</v>
      </c>
      <c r="L4285">
        <v>300130615875000</v>
      </c>
    </row>
    <row r="4286" spans="1:12" x14ac:dyDescent="0.2">
      <c r="A4286" s="1">
        <v>42809</v>
      </c>
      <c r="B4286" s="2" t="s">
        <v>14</v>
      </c>
      <c r="C4286" s="2" t="s">
        <v>13</v>
      </c>
      <c r="D4286">
        <v>469.75</v>
      </c>
      <c r="E4286">
        <v>475</v>
      </c>
      <c r="F4286">
        <v>476.55</v>
      </c>
      <c r="G4286">
        <v>470.65</v>
      </c>
      <c r="H4286">
        <v>473.35</v>
      </c>
      <c r="I4286">
        <v>473.45</v>
      </c>
      <c r="J4286">
        <v>473.58</v>
      </c>
      <c r="K4286">
        <v>4801312</v>
      </c>
      <c r="L4286">
        <v>227379505690000</v>
      </c>
    </row>
    <row r="4287" spans="1:12" x14ac:dyDescent="0.2">
      <c r="A4287" s="1">
        <v>42810</v>
      </c>
      <c r="B4287" s="2" t="s">
        <v>14</v>
      </c>
      <c r="C4287" s="2" t="s">
        <v>13</v>
      </c>
      <c r="D4287">
        <v>473.45</v>
      </c>
      <c r="E4287">
        <v>478.7</v>
      </c>
      <c r="F4287">
        <v>482</v>
      </c>
      <c r="G4287">
        <v>476.15</v>
      </c>
      <c r="H4287">
        <v>480.9</v>
      </c>
      <c r="I4287">
        <v>480.95</v>
      </c>
      <c r="J4287">
        <v>479.2</v>
      </c>
      <c r="K4287">
        <v>6272947</v>
      </c>
      <c r="L4287">
        <v>300602588895000</v>
      </c>
    </row>
    <row r="4288" spans="1:12" x14ac:dyDescent="0.2">
      <c r="A4288" s="1">
        <v>42811</v>
      </c>
      <c r="B4288" s="2" t="s">
        <v>14</v>
      </c>
      <c r="C4288" s="2" t="s">
        <v>13</v>
      </c>
      <c r="D4288">
        <v>480.95</v>
      </c>
      <c r="E4288">
        <v>481.35</v>
      </c>
      <c r="F4288">
        <v>484.2</v>
      </c>
      <c r="G4288">
        <v>471.7</v>
      </c>
      <c r="H4288">
        <v>476</v>
      </c>
      <c r="I4288">
        <v>476.5</v>
      </c>
      <c r="J4288">
        <v>477.24</v>
      </c>
      <c r="K4288">
        <v>6338248</v>
      </c>
      <c r="L4288">
        <v>302483806945000</v>
      </c>
    </row>
    <row r="4289" spans="1:12" x14ac:dyDescent="0.2">
      <c r="A4289" s="1">
        <v>42814</v>
      </c>
      <c r="B4289" s="2" t="s">
        <v>14</v>
      </c>
      <c r="C4289" s="2" t="s">
        <v>13</v>
      </c>
      <c r="D4289">
        <v>476.5</v>
      </c>
      <c r="E4289">
        <v>476.55</v>
      </c>
      <c r="F4289">
        <v>478.2</v>
      </c>
      <c r="G4289">
        <v>470.75</v>
      </c>
      <c r="H4289">
        <v>475.95</v>
      </c>
      <c r="I4289">
        <v>476</v>
      </c>
      <c r="J4289">
        <v>474.26</v>
      </c>
      <c r="K4289">
        <v>2871104</v>
      </c>
      <c r="L4289">
        <v>136164634300000</v>
      </c>
    </row>
    <row r="4290" spans="1:12" x14ac:dyDescent="0.2">
      <c r="A4290" s="1">
        <v>42815</v>
      </c>
      <c r="B4290" s="2" t="s">
        <v>14</v>
      </c>
      <c r="C4290" s="2" t="s">
        <v>13</v>
      </c>
      <c r="D4290">
        <v>476</v>
      </c>
      <c r="E4290">
        <v>478</v>
      </c>
      <c r="F4290">
        <v>478.05</v>
      </c>
      <c r="G4290">
        <v>470.65</v>
      </c>
      <c r="H4290">
        <v>473.65</v>
      </c>
      <c r="I4290">
        <v>473.75</v>
      </c>
      <c r="J4290">
        <v>473.13</v>
      </c>
      <c r="K4290">
        <v>4685410</v>
      </c>
      <c r="L4290">
        <v>221681593175000</v>
      </c>
    </row>
    <row r="4291" spans="1:12" x14ac:dyDescent="0.2">
      <c r="A4291" s="1">
        <v>42816</v>
      </c>
      <c r="B4291" s="2" t="s">
        <v>14</v>
      </c>
      <c r="C4291" s="2" t="s">
        <v>13</v>
      </c>
      <c r="D4291">
        <v>473.75</v>
      </c>
      <c r="E4291">
        <v>469.95</v>
      </c>
      <c r="F4291">
        <v>469.95</v>
      </c>
      <c r="G4291">
        <v>458.5</v>
      </c>
      <c r="H4291">
        <v>460.5</v>
      </c>
      <c r="I4291">
        <v>459.9</v>
      </c>
      <c r="J4291">
        <v>463.77</v>
      </c>
      <c r="K4291">
        <v>4695648</v>
      </c>
      <c r="L4291">
        <v>217771355900000</v>
      </c>
    </row>
    <row r="4292" spans="1:12" x14ac:dyDescent="0.2">
      <c r="A4292" s="1">
        <v>42817</v>
      </c>
      <c r="B4292" s="2" t="s">
        <v>14</v>
      </c>
      <c r="C4292" s="2" t="s">
        <v>13</v>
      </c>
      <c r="D4292">
        <v>459.9</v>
      </c>
      <c r="E4292">
        <v>461.3</v>
      </c>
      <c r="F4292">
        <v>477</v>
      </c>
      <c r="G4292">
        <v>461.3</v>
      </c>
      <c r="H4292">
        <v>471.25</v>
      </c>
      <c r="I4292">
        <v>472.9</v>
      </c>
      <c r="J4292">
        <v>470.24</v>
      </c>
      <c r="K4292">
        <v>8665384</v>
      </c>
      <c r="L4292">
        <v>407476723805000</v>
      </c>
    </row>
    <row r="4293" spans="1:12" x14ac:dyDescent="0.2">
      <c r="A4293" s="1">
        <v>42818</v>
      </c>
      <c r="B4293" s="2" t="s">
        <v>14</v>
      </c>
      <c r="C4293" s="2" t="s">
        <v>13</v>
      </c>
      <c r="D4293">
        <v>472.9</v>
      </c>
      <c r="E4293">
        <v>470.75</v>
      </c>
      <c r="F4293">
        <v>474.8</v>
      </c>
      <c r="G4293">
        <v>467.55</v>
      </c>
      <c r="H4293">
        <v>469.7</v>
      </c>
      <c r="I4293">
        <v>470.4</v>
      </c>
      <c r="J4293">
        <v>471.19</v>
      </c>
      <c r="K4293">
        <v>4296510</v>
      </c>
      <c r="L4293">
        <v>202446646180000</v>
      </c>
    </row>
    <row r="4294" spans="1:12" x14ac:dyDescent="0.2">
      <c r="A4294" s="1">
        <v>42821</v>
      </c>
      <c r="B4294" s="2" t="s">
        <v>14</v>
      </c>
      <c r="C4294" s="2" t="s">
        <v>13</v>
      </c>
      <c r="D4294">
        <v>470.4</v>
      </c>
      <c r="E4294">
        <v>469</v>
      </c>
      <c r="F4294">
        <v>469.15</v>
      </c>
      <c r="G4294">
        <v>462.1</v>
      </c>
      <c r="H4294">
        <v>464.1</v>
      </c>
      <c r="I4294">
        <v>464.75</v>
      </c>
      <c r="J4294">
        <v>464.91</v>
      </c>
      <c r="K4294">
        <v>4417413</v>
      </c>
      <c r="L4294">
        <v>205372080945000</v>
      </c>
    </row>
    <row r="4295" spans="1:12" x14ac:dyDescent="0.2">
      <c r="A4295" s="1">
        <v>42822</v>
      </c>
      <c r="B4295" s="2" t="s">
        <v>14</v>
      </c>
      <c r="C4295" s="2" t="s">
        <v>13</v>
      </c>
      <c r="D4295">
        <v>464.75</v>
      </c>
      <c r="E4295">
        <v>467.5</v>
      </c>
      <c r="F4295">
        <v>473</v>
      </c>
      <c r="G4295">
        <v>467.5</v>
      </c>
      <c r="H4295">
        <v>472.05</v>
      </c>
      <c r="I4295">
        <v>472.4</v>
      </c>
      <c r="J4295">
        <v>471.33</v>
      </c>
      <c r="K4295">
        <v>2982614</v>
      </c>
      <c r="L4295">
        <v>140578438665000.02</v>
      </c>
    </row>
    <row r="4296" spans="1:12" x14ac:dyDescent="0.2">
      <c r="A4296" s="1">
        <v>42823</v>
      </c>
      <c r="B4296" s="2" t="s">
        <v>14</v>
      </c>
      <c r="C4296" s="2" t="s">
        <v>13</v>
      </c>
      <c r="D4296">
        <v>472.4</v>
      </c>
      <c r="E4296">
        <v>474.9</v>
      </c>
      <c r="F4296">
        <v>475</v>
      </c>
      <c r="G4296">
        <v>463.6</v>
      </c>
      <c r="H4296">
        <v>469.25</v>
      </c>
      <c r="I4296">
        <v>469.05</v>
      </c>
      <c r="J4296">
        <v>470.33</v>
      </c>
      <c r="K4296">
        <v>6680569</v>
      </c>
      <c r="L4296">
        <v>314208282035000</v>
      </c>
    </row>
    <row r="4297" spans="1:12" x14ac:dyDescent="0.2">
      <c r="A4297" s="1">
        <v>42824</v>
      </c>
      <c r="B4297" s="2" t="s">
        <v>14</v>
      </c>
      <c r="C4297" s="2" t="s">
        <v>13</v>
      </c>
      <c r="D4297">
        <v>469.05</v>
      </c>
      <c r="E4297">
        <v>463.5</v>
      </c>
      <c r="F4297">
        <v>469.8</v>
      </c>
      <c r="G4297">
        <v>462.85</v>
      </c>
      <c r="H4297">
        <v>468.5</v>
      </c>
      <c r="I4297">
        <v>468.4</v>
      </c>
      <c r="J4297">
        <v>467.74</v>
      </c>
      <c r="K4297">
        <v>9482785</v>
      </c>
      <c r="L4297">
        <v>443543088700000</v>
      </c>
    </row>
    <row r="4298" spans="1:12" x14ac:dyDescent="0.2">
      <c r="A4298" s="1">
        <v>42825</v>
      </c>
      <c r="B4298" s="2" t="s">
        <v>14</v>
      </c>
      <c r="C4298" s="2" t="s">
        <v>13</v>
      </c>
      <c r="D4298">
        <v>468.4</v>
      </c>
      <c r="E4298">
        <v>466.5</v>
      </c>
      <c r="F4298">
        <v>472.5</v>
      </c>
      <c r="G4298">
        <v>464.5</v>
      </c>
      <c r="H4298">
        <v>467.35</v>
      </c>
      <c r="I4298">
        <v>465.85</v>
      </c>
      <c r="J4298">
        <v>468.06</v>
      </c>
      <c r="K4298">
        <v>6400088</v>
      </c>
      <c r="L4298">
        <v>299560748720000</v>
      </c>
    </row>
    <row r="4299" spans="1:12" x14ac:dyDescent="0.2">
      <c r="A4299" s="1">
        <v>42828</v>
      </c>
      <c r="B4299" s="2" t="s">
        <v>14</v>
      </c>
      <c r="C4299" s="2" t="s">
        <v>13</v>
      </c>
      <c r="D4299">
        <v>465.85</v>
      </c>
      <c r="E4299">
        <v>468.25</v>
      </c>
      <c r="F4299">
        <v>472.3</v>
      </c>
      <c r="G4299">
        <v>467.6</v>
      </c>
      <c r="H4299">
        <v>470.8</v>
      </c>
      <c r="I4299">
        <v>470.4</v>
      </c>
      <c r="J4299">
        <v>469.82</v>
      </c>
      <c r="K4299">
        <v>2951896</v>
      </c>
      <c r="L4299">
        <v>138685711680000</v>
      </c>
    </row>
    <row r="4300" spans="1:12" x14ac:dyDescent="0.2">
      <c r="A4300" s="1">
        <v>42830</v>
      </c>
      <c r="B4300" s="2" t="s">
        <v>14</v>
      </c>
      <c r="C4300" s="2" t="s">
        <v>13</v>
      </c>
      <c r="D4300">
        <v>470.4</v>
      </c>
      <c r="E4300">
        <v>470.4</v>
      </c>
      <c r="F4300">
        <v>475</v>
      </c>
      <c r="G4300">
        <v>467.25</v>
      </c>
      <c r="H4300">
        <v>471.8</v>
      </c>
      <c r="I4300">
        <v>473.5</v>
      </c>
      <c r="J4300">
        <v>472.43</v>
      </c>
      <c r="K4300">
        <v>5287168</v>
      </c>
      <c r="L4300">
        <v>249779447150000</v>
      </c>
    </row>
    <row r="4301" spans="1:12" x14ac:dyDescent="0.2">
      <c r="A4301" s="1">
        <v>42831</v>
      </c>
      <c r="B4301" s="2" t="s">
        <v>14</v>
      </c>
      <c r="C4301" s="2" t="s">
        <v>13</v>
      </c>
      <c r="D4301">
        <v>473.5</v>
      </c>
      <c r="E4301">
        <v>474.3</v>
      </c>
      <c r="F4301">
        <v>478.5</v>
      </c>
      <c r="G4301">
        <v>470.6</v>
      </c>
      <c r="H4301">
        <v>472</v>
      </c>
      <c r="I4301">
        <v>473.2</v>
      </c>
      <c r="J4301">
        <v>474.22</v>
      </c>
      <c r="K4301">
        <v>6703078</v>
      </c>
      <c r="L4301">
        <v>317872087930000</v>
      </c>
    </row>
    <row r="4302" spans="1:12" x14ac:dyDescent="0.2">
      <c r="A4302" s="1">
        <v>42832</v>
      </c>
      <c r="B4302" s="2" t="s">
        <v>14</v>
      </c>
      <c r="C4302" s="2" t="s">
        <v>13</v>
      </c>
      <c r="D4302">
        <v>473.2</v>
      </c>
      <c r="E4302">
        <v>468.45</v>
      </c>
      <c r="F4302">
        <v>480.55</v>
      </c>
      <c r="G4302">
        <v>466.65</v>
      </c>
      <c r="H4302">
        <v>468</v>
      </c>
      <c r="I4302">
        <v>468.3</v>
      </c>
      <c r="J4302">
        <v>473</v>
      </c>
      <c r="K4302">
        <v>8089461</v>
      </c>
      <c r="L4302">
        <v>382627697835000</v>
      </c>
    </row>
    <row r="4303" spans="1:12" x14ac:dyDescent="0.2">
      <c r="A4303" s="1">
        <v>42835</v>
      </c>
      <c r="B4303" s="2" t="s">
        <v>14</v>
      </c>
      <c r="C4303" s="2" t="s">
        <v>13</v>
      </c>
      <c r="D4303">
        <v>468.3</v>
      </c>
      <c r="E4303">
        <v>471.65</v>
      </c>
      <c r="F4303">
        <v>478.3</v>
      </c>
      <c r="G4303">
        <v>467.55</v>
      </c>
      <c r="H4303">
        <v>475.8</v>
      </c>
      <c r="I4303">
        <v>474.9</v>
      </c>
      <c r="J4303">
        <v>473.65</v>
      </c>
      <c r="K4303">
        <v>5437523</v>
      </c>
      <c r="L4303">
        <v>257546875494999.97</v>
      </c>
    </row>
    <row r="4304" spans="1:12" x14ac:dyDescent="0.2">
      <c r="A4304" s="1">
        <v>42836</v>
      </c>
      <c r="B4304" s="2" t="s">
        <v>14</v>
      </c>
      <c r="C4304" s="2" t="s">
        <v>13</v>
      </c>
      <c r="D4304">
        <v>474.9</v>
      </c>
      <c r="E4304">
        <v>477.9</v>
      </c>
      <c r="F4304">
        <v>478.35</v>
      </c>
      <c r="G4304">
        <v>471.1</v>
      </c>
      <c r="H4304">
        <v>472.55</v>
      </c>
      <c r="I4304">
        <v>472.25</v>
      </c>
      <c r="J4304">
        <v>474.69</v>
      </c>
      <c r="K4304">
        <v>4887918</v>
      </c>
      <c r="L4304">
        <v>232024592744999.97</v>
      </c>
    </row>
    <row r="4305" spans="1:12" x14ac:dyDescent="0.2">
      <c r="A4305" s="1">
        <v>42837</v>
      </c>
      <c r="B4305" s="2" t="s">
        <v>14</v>
      </c>
      <c r="C4305" s="2" t="s">
        <v>13</v>
      </c>
      <c r="D4305">
        <v>472.25</v>
      </c>
      <c r="E4305">
        <v>468.7</v>
      </c>
      <c r="F4305">
        <v>471.55</v>
      </c>
      <c r="G4305">
        <v>461.6</v>
      </c>
      <c r="H4305">
        <v>465.05</v>
      </c>
      <c r="I4305">
        <v>464.55</v>
      </c>
      <c r="J4305">
        <v>466.52</v>
      </c>
      <c r="K4305">
        <v>5991598</v>
      </c>
      <c r="L4305">
        <v>279519904840000</v>
      </c>
    </row>
    <row r="4306" spans="1:12" x14ac:dyDescent="0.2">
      <c r="A4306" s="1">
        <v>42838</v>
      </c>
      <c r="B4306" s="2" t="s">
        <v>14</v>
      </c>
      <c r="C4306" s="2" t="s">
        <v>13</v>
      </c>
      <c r="D4306">
        <v>464.55</v>
      </c>
      <c r="E4306">
        <v>461.85</v>
      </c>
      <c r="F4306">
        <v>463.35</v>
      </c>
      <c r="G4306">
        <v>451.2</v>
      </c>
      <c r="H4306">
        <v>455.2</v>
      </c>
      <c r="I4306">
        <v>453.35</v>
      </c>
      <c r="J4306">
        <v>456.29</v>
      </c>
      <c r="K4306">
        <v>5930185</v>
      </c>
      <c r="L4306">
        <v>270587685805000.03</v>
      </c>
    </row>
    <row r="4307" spans="1:12" x14ac:dyDescent="0.2">
      <c r="A4307" s="1">
        <v>42842</v>
      </c>
      <c r="B4307" s="2" t="s">
        <v>14</v>
      </c>
      <c r="C4307" s="2" t="s">
        <v>13</v>
      </c>
      <c r="D4307">
        <v>453.35</v>
      </c>
      <c r="E4307">
        <v>452</v>
      </c>
      <c r="F4307">
        <v>455.7</v>
      </c>
      <c r="G4307">
        <v>447.3</v>
      </c>
      <c r="H4307">
        <v>447.5</v>
      </c>
      <c r="I4307">
        <v>449.2</v>
      </c>
      <c r="J4307">
        <v>450.98</v>
      </c>
      <c r="K4307">
        <v>4913930</v>
      </c>
      <c r="L4307">
        <v>221606675130000.03</v>
      </c>
    </row>
    <row r="4308" spans="1:12" x14ac:dyDescent="0.2">
      <c r="A4308" s="1">
        <v>42843</v>
      </c>
      <c r="B4308" s="2" t="s">
        <v>14</v>
      </c>
      <c r="C4308" s="2" t="s">
        <v>13</v>
      </c>
      <c r="D4308">
        <v>449.2</v>
      </c>
      <c r="E4308">
        <v>452</v>
      </c>
      <c r="F4308">
        <v>455.75</v>
      </c>
      <c r="G4308">
        <v>442.5</v>
      </c>
      <c r="H4308">
        <v>443.4</v>
      </c>
      <c r="I4308">
        <v>443.7</v>
      </c>
      <c r="J4308">
        <v>450.13</v>
      </c>
      <c r="K4308">
        <v>4235130</v>
      </c>
      <c r="L4308">
        <v>190637078410000</v>
      </c>
    </row>
    <row r="4309" spans="1:12" x14ac:dyDescent="0.2">
      <c r="A4309" s="1">
        <v>42844</v>
      </c>
      <c r="B4309" s="2" t="s">
        <v>14</v>
      </c>
      <c r="C4309" s="2" t="s">
        <v>13</v>
      </c>
      <c r="D4309">
        <v>443.7</v>
      </c>
      <c r="E4309">
        <v>443</v>
      </c>
      <c r="F4309">
        <v>449.5</v>
      </c>
      <c r="G4309">
        <v>438.3</v>
      </c>
      <c r="H4309">
        <v>444.95</v>
      </c>
      <c r="I4309">
        <v>443.05</v>
      </c>
      <c r="J4309">
        <v>443.13</v>
      </c>
      <c r="K4309">
        <v>6319332</v>
      </c>
      <c r="L4309">
        <v>280027893385000</v>
      </c>
    </row>
    <row r="4310" spans="1:12" x14ac:dyDescent="0.2">
      <c r="A4310" s="1">
        <v>42845</v>
      </c>
      <c r="B4310" s="2" t="s">
        <v>14</v>
      </c>
      <c r="C4310" s="2" t="s">
        <v>13</v>
      </c>
      <c r="D4310">
        <v>443.05</v>
      </c>
      <c r="E4310">
        <v>447.85</v>
      </c>
      <c r="F4310">
        <v>447.85</v>
      </c>
      <c r="G4310">
        <v>442.1</v>
      </c>
      <c r="H4310">
        <v>444.1</v>
      </c>
      <c r="I4310">
        <v>443.95</v>
      </c>
      <c r="J4310">
        <v>444.64</v>
      </c>
      <c r="K4310">
        <v>3288900</v>
      </c>
      <c r="L4310">
        <v>146238183650000</v>
      </c>
    </row>
    <row r="4311" spans="1:12" x14ac:dyDescent="0.2">
      <c r="A4311" s="1">
        <v>42846</v>
      </c>
      <c r="B4311" s="2" t="s">
        <v>14</v>
      </c>
      <c r="C4311" s="2" t="s">
        <v>13</v>
      </c>
      <c r="D4311">
        <v>443.95</v>
      </c>
      <c r="E4311">
        <v>446.75</v>
      </c>
      <c r="F4311">
        <v>448.45</v>
      </c>
      <c r="G4311">
        <v>437.6</v>
      </c>
      <c r="H4311">
        <v>440.2</v>
      </c>
      <c r="I4311">
        <v>440.6</v>
      </c>
      <c r="J4311">
        <v>442.22</v>
      </c>
      <c r="K4311">
        <v>5325590</v>
      </c>
      <c r="L4311">
        <v>235507610800000</v>
      </c>
    </row>
    <row r="4312" spans="1:12" x14ac:dyDescent="0.2">
      <c r="A4312" s="1">
        <v>42849</v>
      </c>
      <c r="B4312" s="2" t="s">
        <v>14</v>
      </c>
      <c r="C4312" s="2" t="s">
        <v>13</v>
      </c>
      <c r="D4312">
        <v>440.6</v>
      </c>
      <c r="E4312">
        <v>439.8</v>
      </c>
      <c r="F4312">
        <v>449</v>
      </c>
      <c r="G4312">
        <v>438.75</v>
      </c>
      <c r="H4312">
        <v>443.9</v>
      </c>
      <c r="I4312">
        <v>443.85</v>
      </c>
      <c r="J4312">
        <v>444.61</v>
      </c>
      <c r="K4312">
        <v>6214069</v>
      </c>
      <c r="L4312">
        <v>276282347480000.03</v>
      </c>
    </row>
    <row r="4313" spans="1:12" x14ac:dyDescent="0.2">
      <c r="A4313" s="1">
        <v>42850</v>
      </c>
      <c r="B4313" s="2" t="s">
        <v>14</v>
      </c>
      <c r="C4313" s="2" t="s">
        <v>13</v>
      </c>
      <c r="D4313">
        <v>443.85</v>
      </c>
      <c r="E4313">
        <v>445.85</v>
      </c>
      <c r="F4313">
        <v>447.75</v>
      </c>
      <c r="G4313">
        <v>443.3</v>
      </c>
      <c r="H4313">
        <v>446.3</v>
      </c>
      <c r="I4313">
        <v>445.65</v>
      </c>
      <c r="J4313">
        <v>445.89</v>
      </c>
      <c r="K4313">
        <v>5894090</v>
      </c>
      <c r="L4313">
        <v>262814356585000</v>
      </c>
    </row>
    <row r="4314" spans="1:12" x14ac:dyDescent="0.2">
      <c r="A4314" s="1">
        <v>42851</v>
      </c>
      <c r="B4314" s="2" t="s">
        <v>14</v>
      </c>
      <c r="C4314" s="2" t="s">
        <v>13</v>
      </c>
      <c r="D4314">
        <v>445.65</v>
      </c>
      <c r="E4314">
        <v>446</v>
      </c>
      <c r="F4314">
        <v>454.4</v>
      </c>
      <c r="G4314">
        <v>445.5</v>
      </c>
      <c r="H4314">
        <v>451</v>
      </c>
      <c r="I4314">
        <v>450.8</v>
      </c>
      <c r="J4314">
        <v>451.05</v>
      </c>
      <c r="K4314">
        <v>8438042</v>
      </c>
      <c r="L4314">
        <v>380600131335000</v>
      </c>
    </row>
    <row r="4315" spans="1:12" x14ac:dyDescent="0.2">
      <c r="A4315" s="1">
        <v>42852</v>
      </c>
      <c r="B4315" s="2" t="s">
        <v>14</v>
      </c>
      <c r="C4315" s="2" t="s">
        <v>13</v>
      </c>
      <c r="D4315">
        <v>450.8</v>
      </c>
      <c r="E4315">
        <v>455</v>
      </c>
      <c r="F4315">
        <v>460.9</v>
      </c>
      <c r="G4315">
        <v>452.7</v>
      </c>
      <c r="H4315">
        <v>455</v>
      </c>
      <c r="I4315">
        <v>455.35</v>
      </c>
      <c r="J4315">
        <v>457.48</v>
      </c>
      <c r="K4315">
        <v>10589249</v>
      </c>
      <c r="L4315">
        <v>484433131475000</v>
      </c>
    </row>
    <row r="4316" spans="1:12" x14ac:dyDescent="0.2">
      <c r="A4316" s="1">
        <v>42853</v>
      </c>
      <c r="B4316" s="2" t="s">
        <v>14</v>
      </c>
      <c r="C4316" s="2" t="s">
        <v>13</v>
      </c>
      <c r="D4316">
        <v>455.35</v>
      </c>
      <c r="E4316">
        <v>457.1</v>
      </c>
      <c r="F4316">
        <v>462</v>
      </c>
      <c r="G4316">
        <v>454.4</v>
      </c>
      <c r="H4316">
        <v>459.35</v>
      </c>
      <c r="I4316">
        <v>458.9</v>
      </c>
      <c r="J4316">
        <v>458.61</v>
      </c>
      <c r="K4316">
        <v>5126904</v>
      </c>
      <c r="L4316">
        <v>235122486735000</v>
      </c>
    </row>
    <row r="4317" spans="1:12" x14ac:dyDescent="0.2">
      <c r="A4317" s="1">
        <v>42857</v>
      </c>
      <c r="B4317" s="2" t="s">
        <v>14</v>
      </c>
      <c r="C4317" s="2" t="s">
        <v>13</v>
      </c>
      <c r="D4317">
        <v>458.9</v>
      </c>
      <c r="E4317">
        <v>456.6</v>
      </c>
      <c r="F4317">
        <v>457.2</v>
      </c>
      <c r="G4317">
        <v>448.55</v>
      </c>
      <c r="H4317">
        <v>450.5</v>
      </c>
      <c r="I4317">
        <v>451.25</v>
      </c>
      <c r="J4317">
        <v>451.43</v>
      </c>
      <c r="K4317">
        <v>6071958</v>
      </c>
      <c r="L4317">
        <v>274105800555000.03</v>
      </c>
    </row>
    <row r="4318" spans="1:12" x14ac:dyDescent="0.2">
      <c r="A4318" s="1">
        <v>42858</v>
      </c>
      <c r="B4318" s="2" t="s">
        <v>14</v>
      </c>
      <c r="C4318" s="2" t="s">
        <v>13</v>
      </c>
      <c r="D4318">
        <v>451.25</v>
      </c>
      <c r="E4318">
        <v>451.35</v>
      </c>
      <c r="F4318">
        <v>456</v>
      </c>
      <c r="G4318">
        <v>444.65</v>
      </c>
      <c r="H4318">
        <v>445.95</v>
      </c>
      <c r="I4318">
        <v>446.6</v>
      </c>
      <c r="J4318">
        <v>451.24</v>
      </c>
      <c r="K4318">
        <v>5158586</v>
      </c>
      <c r="L4318">
        <v>232774687444999.97</v>
      </c>
    </row>
    <row r="4319" spans="1:12" x14ac:dyDescent="0.2">
      <c r="A4319" s="1">
        <v>42859</v>
      </c>
      <c r="B4319" s="2" t="s">
        <v>14</v>
      </c>
      <c r="C4319" s="2" t="s">
        <v>13</v>
      </c>
      <c r="D4319">
        <v>446.6</v>
      </c>
      <c r="E4319">
        <v>446.65</v>
      </c>
      <c r="F4319">
        <v>448.1</v>
      </c>
      <c r="G4319">
        <v>435.15</v>
      </c>
      <c r="H4319">
        <v>437</v>
      </c>
      <c r="I4319">
        <v>436.5</v>
      </c>
      <c r="J4319">
        <v>439.55</v>
      </c>
      <c r="K4319">
        <v>6204022</v>
      </c>
      <c r="L4319">
        <v>272700510244999.97</v>
      </c>
    </row>
    <row r="4320" spans="1:12" x14ac:dyDescent="0.2">
      <c r="A4320" s="1">
        <v>42860</v>
      </c>
      <c r="B4320" s="2" t="s">
        <v>14</v>
      </c>
      <c r="C4320" s="2" t="s">
        <v>13</v>
      </c>
      <c r="D4320">
        <v>436.5</v>
      </c>
      <c r="E4320">
        <v>436.5</v>
      </c>
      <c r="F4320">
        <v>436.5</v>
      </c>
      <c r="G4320">
        <v>418</v>
      </c>
      <c r="H4320">
        <v>419.9</v>
      </c>
      <c r="I4320">
        <v>419.6</v>
      </c>
      <c r="J4320">
        <v>423.45</v>
      </c>
      <c r="K4320">
        <v>9487539</v>
      </c>
      <c r="L4320">
        <v>401745788330000</v>
      </c>
    </row>
    <row r="4321" spans="1:12" x14ac:dyDescent="0.2">
      <c r="A4321" s="1">
        <v>42863</v>
      </c>
      <c r="B4321" s="2" t="s">
        <v>14</v>
      </c>
      <c r="C4321" s="2" t="s">
        <v>13</v>
      </c>
      <c r="D4321">
        <v>419.6</v>
      </c>
      <c r="E4321">
        <v>424.75</v>
      </c>
      <c r="F4321">
        <v>428.7</v>
      </c>
      <c r="G4321">
        <v>417.25</v>
      </c>
      <c r="H4321">
        <v>422.6</v>
      </c>
      <c r="I4321">
        <v>422.65</v>
      </c>
      <c r="J4321">
        <v>424.02</v>
      </c>
      <c r="K4321">
        <v>7427873</v>
      </c>
      <c r="L4321">
        <v>314958602450000</v>
      </c>
    </row>
    <row r="4322" spans="1:12" x14ac:dyDescent="0.2">
      <c r="A4322" s="1">
        <v>42864</v>
      </c>
      <c r="B4322" s="2" t="s">
        <v>14</v>
      </c>
      <c r="C4322" s="2" t="s">
        <v>13</v>
      </c>
      <c r="D4322">
        <v>422.65</v>
      </c>
      <c r="E4322">
        <v>424.75</v>
      </c>
      <c r="F4322">
        <v>428.8</v>
      </c>
      <c r="G4322">
        <v>422.7</v>
      </c>
      <c r="H4322">
        <v>426.9</v>
      </c>
      <c r="I4322">
        <v>426.8</v>
      </c>
      <c r="J4322">
        <v>426.54</v>
      </c>
      <c r="K4322">
        <v>2833132</v>
      </c>
      <c r="L4322">
        <v>120845501155000</v>
      </c>
    </row>
    <row r="4323" spans="1:12" x14ac:dyDescent="0.2">
      <c r="A4323" s="1">
        <v>42865</v>
      </c>
      <c r="B4323" s="2" t="s">
        <v>14</v>
      </c>
      <c r="C4323" s="2" t="s">
        <v>13</v>
      </c>
      <c r="D4323">
        <v>426.8</v>
      </c>
      <c r="E4323">
        <v>427.8</v>
      </c>
      <c r="F4323">
        <v>433</v>
      </c>
      <c r="G4323">
        <v>424</v>
      </c>
      <c r="H4323">
        <v>432</v>
      </c>
      <c r="I4323">
        <v>432.3</v>
      </c>
      <c r="J4323">
        <v>430.59</v>
      </c>
      <c r="K4323">
        <v>5378402</v>
      </c>
      <c r="L4323">
        <v>231591001585000</v>
      </c>
    </row>
    <row r="4324" spans="1:12" x14ac:dyDescent="0.2">
      <c r="A4324" s="1">
        <v>42866</v>
      </c>
      <c r="B4324" s="2" t="s">
        <v>14</v>
      </c>
      <c r="C4324" s="2" t="s">
        <v>13</v>
      </c>
      <c r="D4324">
        <v>432.3</v>
      </c>
      <c r="E4324">
        <v>434</v>
      </c>
      <c r="F4324">
        <v>434.5</v>
      </c>
      <c r="G4324">
        <v>425.4</v>
      </c>
      <c r="H4324">
        <v>427.7</v>
      </c>
      <c r="I4324">
        <v>427.45</v>
      </c>
      <c r="J4324">
        <v>429.33</v>
      </c>
      <c r="K4324">
        <v>4049649</v>
      </c>
      <c r="L4324">
        <v>173862670025000</v>
      </c>
    </row>
    <row r="4325" spans="1:12" x14ac:dyDescent="0.2">
      <c r="A4325" s="1">
        <v>42867</v>
      </c>
      <c r="B4325" s="2" t="s">
        <v>14</v>
      </c>
      <c r="C4325" s="2" t="s">
        <v>13</v>
      </c>
      <c r="D4325">
        <v>427.45</v>
      </c>
      <c r="E4325">
        <v>429.65</v>
      </c>
      <c r="F4325">
        <v>433.8</v>
      </c>
      <c r="G4325">
        <v>427.45</v>
      </c>
      <c r="H4325">
        <v>432</v>
      </c>
      <c r="I4325">
        <v>430.85</v>
      </c>
      <c r="J4325">
        <v>430.55</v>
      </c>
      <c r="K4325">
        <v>3850940</v>
      </c>
      <c r="L4325">
        <v>165802236965000</v>
      </c>
    </row>
    <row r="4326" spans="1:12" x14ac:dyDescent="0.2">
      <c r="A4326" s="1">
        <v>42870</v>
      </c>
      <c r="B4326" s="2" t="s">
        <v>14</v>
      </c>
      <c r="C4326" s="2" t="s">
        <v>13</v>
      </c>
      <c r="D4326">
        <v>430.85</v>
      </c>
      <c r="E4326">
        <v>434</v>
      </c>
      <c r="F4326">
        <v>434</v>
      </c>
      <c r="G4326">
        <v>430.1</v>
      </c>
      <c r="H4326">
        <v>431.95</v>
      </c>
      <c r="I4326">
        <v>431.9</v>
      </c>
      <c r="J4326">
        <v>431.81</v>
      </c>
      <c r="K4326">
        <v>1885702</v>
      </c>
      <c r="L4326">
        <v>81425979670000</v>
      </c>
    </row>
    <row r="4327" spans="1:12" x14ac:dyDescent="0.2">
      <c r="A4327" s="1">
        <v>42871</v>
      </c>
      <c r="B4327" s="2" t="s">
        <v>14</v>
      </c>
      <c r="C4327" s="2" t="s">
        <v>13</v>
      </c>
      <c r="D4327">
        <v>431.9</v>
      </c>
      <c r="E4327">
        <v>432.25</v>
      </c>
      <c r="F4327">
        <v>439.5</v>
      </c>
      <c r="G4327">
        <v>432.25</v>
      </c>
      <c r="H4327">
        <v>437.3</v>
      </c>
      <c r="I4327">
        <v>437.25</v>
      </c>
      <c r="J4327">
        <v>437.4</v>
      </c>
      <c r="K4327">
        <v>3452072</v>
      </c>
      <c r="L4327">
        <v>150994474065000</v>
      </c>
    </row>
    <row r="4328" spans="1:12" x14ac:dyDescent="0.2">
      <c r="A4328" s="1">
        <v>42872</v>
      </c>
      <c r="B4328" s="2" t="s">
        <v>14</v>
      </c>
      <c r="C4328" s="2" t="s">
        <v>13</v>
      </c>
      <c r="D4328">
        <v>437.25</v>
      </c>
      <c r="E4328">
        <v>436.5</v>
      </c>
      <c r="F4328">
        <v>452.5</v>
      </c>
      <c r="G4328">
        <v>435.1</v>
      </c>
      <c r="H4328">
        <v>448.9</v>
      </c>
      <c r="I4328">
        <v>449.1</v>
      </c>
      <c r="J4328">
        <v>445.54</v>
      </c>
      <c r="K4328">
        <v>6572678</v>
      </c>
      <c r="L4328">
        <v>292837195575000</v>
      </c>
    </row>
    <row r="4329" spans="1:12" x14ac:dyDescent="0.2">
      <c r="A4329" s="1">
        <v>42873</v>
      </c>
      <c r="B4329" s="2" t="s">
        <v>14</v>
      </c>
      <c r="C4329" s="2" t="s">
        <v>13</v>
      </c>
      <c r="D4329">
        <v>449.1</v>
      </c>
      <c r="E4329">
        <v>442</v>
      </c>
      <c r="F4329">
        <v>448.7</v>
      </c>
      <c r="G4329">
        <v>436</v>
      </c>
      <c r="H4329">
        <v>436.95</v>
      </c>
      <c r="I4329">
        <v>437.95</v>
      </c>
      <c r="J4329">
        <v>441.86</v>
      </c>
      <c r="K4329">
        <v>6158546</v>
      </c>
      <c r="L4329">
        <v>272122726435000</v>
      </c>
    </row>
    <row r="4330" spans="1:12" x14ac:dyDescent="0.2">
      <c r="A4330" s="1">
        <v>42874</v>
      </c>
      <c r="B4330" s="2" t="s">
        <v>14</v>
      </c>
      <c r="C4330" s="2" t="s">
        <v>13</v>
      </c>
      <c r="D4330">
        <v>437.95</v>
      </c>
      <c r="E4330">
        <v>439</v>
      </c>
      <c r="F4330">
        <v>444.95</v>
      </c>
      <c r="G4330">
        <v>434.6</v>
      </c>
      <c r="H4330">
        <v>443.1</v>
      </c>
      <c r="I4330">
        <v>443.35</v>
      </c>
      <c r="J4330">
        <v>440.79</v>
      </c>
      <c r="K4330">
        <v>4387481</v>
      </c>
      <c r="L4330">
        <v>193394698815000</v>
      </c>
    </row>
    <row r="4331" spans="1:12" x14ac:dyDescent="0.2">
      <c r="A4331" s="1">
        <v>42877</v>
      </c>
      <c r="B4331" s="2" t="s">
        <v>14</v>
      </c>
      <c r="C4331" s="2" t="s">
        <v>13</v>
      </c>
      <c r="D4331">
        <v>443.35</v>
      </c>
      <c r="E4331">
        <v>446</v>
      </c>
      <c r="F4331">
        <v>452.75</v>
      </c>
      <c r="G4331">
        <v>442.6</v>
      </c>
      <c r="H4331">
        <v>449.2</v>
      </c>
      <c r="I4331">
        <v>449.65</v>
      </c>
      <c r="J4331">
        <v>449.34</v>
      </c>
      <c r="K4331">
        <v>6145914</v>
      </c>
      <c r="L4331">
        <v>276160025190000</v>
      </c>
    </row>
    <row r="4332" spans="1:12" x14ac:dyDescent="0.2">
      <c r="A4332" s="1">
        <v>42878</v>
      </c>
      <c r="B4332" s="2" t="s">
        <v>14</v>
      </c>
      <c r="C4332" s="2" t="s">
        <v>13</v>
      </c>
      <c r="D4332">
        <v>449.65</v>
      </c>
      <c r="E4332">
        <v>451.45</v>
      </c>
      <c r="F4332">
        <v>456.45</v>
      </c>
      <c r="G4332">
        <v>444.3</v>
      </c>
      <c r="H4332">
        <v>447.9</v>
      </c>
      <c r="I4332">
        <v>450.5</v>
      </c>
      <c r="J4332">
        <v>450.61</v>
      </c>
      <c r="K4332">
        <v>10330814</v>
      </c>
      <c r="L4332">
        <v>465515440805000</v>
      </c>
    </row>
    <row r="4333" spans="1:12" x14ac:dyDescent="0.2">
      <c r="A4333" s="1">
        <v>42879</v>
      </c>
      <c r="B4333" s="2" t="s">
        <v>14</v>
      </c>
      <c r="C4333" s="2" t="s">
        <v>13</v>
      </c>
      <c r="D4333">
        <v>450.5</v>
      </c>
      <c r="E4333">
        <v>470</v>
      </c>
      <c r="F4333">
        <v>473.35</v>
      </c>
      <c r="G4333">
        <v>458.1</v>
      </c>
      <c r="H4333">
        <v>470.5</v>
      </c>
      <c r="I4333">
        <v>469.55</v>
      </c>
      <c r="J4333">
        <v>467.4</v>
      </c>
      <c r="K4333">
        <v>27370795</v>
      </c>
      <c r="L4333">
        <v>1279302459570000</v>
      </c>
    </row>
    <row r="4334" spans="1:12" x14ac:dyDescent="0.2">
      <c r="A4334" s="1">
        <v>42880</v>
      </c>
      <c r="B4334" s="2" t="s">
        <v>14</v>
      </c>
      <c r="C4334" s="2" t="s">
        <v>13</v>
      </c>
      <c r="D4334">
        <v>469.55</v>
      </c>
      <c r="E4334">
        <v>470</v>
      </c>
      <c r="F4334">
        <v>479</v>
      </c>
      <c r="G4334">
        <v>464.7</v>
      </c>
      <c r="H4334">
        <v>474.8</v>
      </c>
      <c r="I4334">
        <v>476</v>
      </c>
      <c r="J4334">
        <v>474.63</v>
      </c>
      <c r="K4334">
        <v>15108872</v>
      </c>
      <c r="L4334">
        <v>717105373875000</v>
      </c>
    </row>
    <row r="4335" spans="1:12" x14ac:dyDescent="0.2">
      <c r="A4335" s="1">
        <v>42881</v>
      </c>
      <c r="B4335" s="2" t="s">
        <v>14</v>
      </c>
      <c r="C4335" s="2" t="s">
        <v>13</v>
      </c>
      <c r="D4335">
        <v>476</v>
      </c>
      <c r="E4335">
        <v>474.1</v>
      </c>
      <c r="F4335">
        <v>488.25</v>
      </c>
      <c r="G4335">
        <v>473.5</v>
      </c>
      <c r="H4335">
        <v>481</v>
      </c>
      <c r="I4335">
        <v>481.1</v>
      </c>
      <c r="J4335">
        <v>482.95</v>
      </c>
      <c r="K4335">
        <v>7692869</v>
      </c>
      <c r="L4335">
        <v>371523435090000</v>
      </c>
    </row>
    <row r="4336" spans="1:12" x14ac:dyDescent="0.2">
      <c r="A4336" s="1">
        <v>42884</v>
      </c>
      <c r="B4336" s="2" t="s">
        <v>14</v>
      </c>
      <c r="C4336" s="2" t="s">
        <v>13</v>
      </c>
      <c r="D4336">
        <v>481.1</v>
      </c>
      <c r="E4336">
        <v>482.5</v>
      </c>
      <c r="F4336">
        <v>485</v>
      </c>
      <c r="G4336">
        <v>471.8</v>
      </c>
      <c r="H4336">
        <v>483.5</v>
      </c>
      <c r="I4336">
        <v>481.5</v>
      </c>
      <c r="J4336">
        <v>478.34</v>
      </c>
      <c r="K4336">
        <v>4253044</v>
      </c>
      <c r="L4336">
        <v>203441702815000</v>
      </c>
    </row>
    <row r="4337" spans="1:12" x14ac:dyDescent="0.2">
      <c r="A4337" s="1">
        <v>42885</v>
      </c>
      <c r="B4337" s="2" t="s">
        <v>14</v>
      </c>
      <c r="C4337" s="2" t="s">
        <v>13</v>
      </c>
      <c r="D4337">
        <v>481.5</v>
      </c>
      <c r="E4337">
        <v>482.7</v>
      </c>
      <c r="F4337">
        <v>487</v>
      </c>
      <c r="G4337">
        <v>480</v>
      </c>
      <c r="H4337">
        <v>480.7</v>
      </c>
      <c r="I4337">
        <v>481.3</v>
      </c>
      <c r="J4337">
        <v>484.28</v>
      </c>
      <c r="K4337">
        <v>3101380</v>
      </c>
      <c r="L4337">
        <v>150193183325000</v>
      </c>
    </row>
    <row r="4338" spans="1:12" x14ac:dyDescent="0.2">
      <c r="A4338" s="1">
        <v>42886</v>
      </c>
      <c r="B4338" s="2" t="s">
        <v>14</v>
      </c>
      <c r="C4338" s="2" t="s">
        <v>13</v>
      </c>
      <c r="D4338">
        <v>481.3</v>
      </c>
      <c r="E4338">
        <v>482.3</v>
      </c>
      <c r="F4338">
        <v>483</v>
      </c>
      <c r="G4338">
        <v>474.8</v>
      </c>
      <c r="H4338">
        <v>476.4</v>
      </c>
      <c r="I4338">
        <v>476.15</v>
      </c>
      <c r="J4338">
        <v>478.07</v>
      </c>
      <c r="K4338">
        <v>5393856</v>
      </c>
      <c r="L4338">
        <v>257861754819999.97</v>
      </c>
    </row>
    <row r="4339" spans="1:12" x14ac:dyDescent="0.2">
      <c r="A4339" s="1">
        <v>42887</v>
      </c>
      <c r="B4339" s="2" t="s">
        <v>14</v>
      </c>
      <c r="C4339" s="2" t="s">
        <v>13</v>
      </c>
      <c r="D4339">
        <v>476.15</v>
      </c>
      <c r="E4339">
        <v>476.95</v>
      </c>
      <c r="F4339">
        <v>479.7</v>
      </c>
      <c r="G4339">
        <v>473.55</v>
      </c>
      <c r="H4339">
        <v>477</v>
      </c>
      <c r="I4339">
        <v>476.65</v>
      </c>
      <c r="J4339">
        <v>476.6</v>
      </c>
      <c r="K4339">
        <v>3001232</v>
      </c>
      <c r="L4339">
        <v>143038701715000</v>
      </c>
    </row>
    <row r="4340" spans="1:12" x14ac:dyDescent="0.2">
      <c r="A4340" s="1">
        <v>42888</v>
      </c>
      <c r="B4340" s="2" t="s">
        <v>14</v>
      </c>
      <c r="C4340" s="2" t="s">
        <v>13</v>
      </c>
      <c r="D4340">
        <v>476.65</v>
      </c>
      <c r="E4340">
        <v>480</v>
      </c>
      <c r="F4340">
        <v>485.95</v>
      </c>
      <c r="G4340">
        <v>477.7</v>
      </c>
      <c r="H4340">
        <v>477.95</v>
      </c>
      <c r="I4340">
        <v>478.75</v>
      </c>
      <c r="J4340">
        <v>481.96</v>
      </c>
      <c r="K4340">
        <v>4319080</v>
      </c>
      <c r="L4340">
        <v>208163160995000</v>
      </c>
    </row>
    <row r="4341" spans="1:12" x14ac:dyDescent="0.2">
      <c r="A4341" s="1">
        <v>42891</v>
      </c>
      <c r="B4341" s="2" t="s">
        <v>14</v>
      </c>
      <c r="C4341" s="2" t="s">
        <v>13</v>
      </c>
      <c r="D4341">
        <v>478.75</v>
      </c>
      <c r="E4341">
        <v>478.3</v>
      </c>
      <c r="F4341">
        <v>481.9</v>
      </c>
      <c r="G4341">
        <v>475.2</v>
      </c>
      <c r="H4341">
        <v>478.6</v>
      </c>
      <c r="I4341">
        <v>478.15</v>
      </c>
      <c r="J4341">
        <v>478.48</v>
      </c>
      <c r="K4341">
        <v>2464819</v>
      </c>
      <c r="L4341">
        <v>117936536740000.02</v>
      </c>
    </row>
    <row r="4342" spans="1:12" x14ac:dyDescent="0.2">
      <c r="A4342" s="1">
        <v>42892</v>
      </c>
      <c r="B4342" s="2" t="s">
        <v>14</v>
      </c>
      <c r="C4342" s="2" t="s">
        <v>13</v>
      </c>
      <c r="D4342">
        <v>478.15</v>
      </c>
      <c r="E4342">
        <v>482.9</v>
      </c>
      <c r="F4342">
        <v>484.35</v>
      </c>
      <c r="G4342">
        <v>457.6</v>
      </c>
      <c r="H4342">
        <v>461.7</v>
      </c>
      <c r="I4342">
        <v>461</v>
      </c>
      <c r="J4342">
        <v>467.17</v>
      </c>
      <c r="K4342">
        <v>8016939</v>
      </c>
      <c r="L4342">
        <v>374525883460000</v>
      </c>
    </row>
    <row r="4343" spans="1:12" x14ac:dyDescent="0.2">
      <c r="A4343" s="1">
        <v>42893</v>
      </c>
      <c r="B4343" s="2" t="s">
        <v>14</v>
      </c>
      <c r="C4343" s="2" t="s">
        <v>13</v>
      </c>
      <c r="D4343">
        <v>461</v>
      </c>
      <c r="E4343">
        <v>462.55</v>
      </c>
      <c r="F4343">
        <v>463.65</v>
      </c>
      <c r="G4343">
        <v>453.5</v>
      </c>
      <c r="H4343">
        <v>458.6</v>
      </c>
      <c r="I4343">
        <v>458</v>
      </c>
      <c r="J4343">
        <v>457.44</v>
      </c>
      <c r="K4343">
        <v>5250544</v>
      </c>
      <c r="L4343">
        <v>240183396819999.97</v>
      </c>
    </row>
    <row r="4344" spans="1:12" x14ac:dyDescent="0.2">
      <c r="A4344" s="1">
        <v>42894</v>
      </c>
      <c r="B4344" s="2" t="s">
        <v>14</v>
      </c>
      <c r="C4344" s="2" t="s">
        <v>13</v>
      </c>
      <c r="D4344">
        <v>458</v>
      </c>
      <c r="E4344">
        <v>459.5</v>
      </c>
      <c r="F4344">
        <v>463.45</v>
      </c>
      <c r="G4344">
        <v>457.35</v>
      </c>
      <c r="H4344">
        <v>460.65</v>
      </c>
      <c r="I4344">
        <v>460.8</v>
      </c>
      <c r="J4344">
        <v>460.77</v>
      </c>
      <c r="K4344">
        <v>4066322</v>
      </c>
      <c r="L4344">
        <v>187362881785000</v>
      </c>
    </row>
    <row r="4345" spans="1:12" x14ac:dyDescent="0.2">
      <c r="A4345" s="1">
        <v>42895</v>
      </c>
      <c r="B4345" s="2" t="s">
        <v>14</v>
      </c>
      <c r="C4345" s="2" t="s">
        <v>13</v>
      </c>
      <c r="D4345">
        <v>460.8</v>
      </c>
      <c r="E4345">
        <v>459.95</v>
      </c>
      <c r="F4345">
        <v>468</v>
      </c>
      <c r="G4345">
        <v>455</v>
      </c>
      <c r="H4345">
        <v>466.9</v>
      </c>
      <c r="I4345">
        <v>467.1</v>
      </c>
      <c r="J4345">
        <v>462.8</v>
      </c>
      <c r="K4345">
        <v>4598706</v>
      </c>
      <c r="L4345">
        <v>212825827180000</v>
      </c>
    </row>
    <row r="4346" spans="1:12" x14ac:dyDescent="0.2">
      <c r="A4346" s="1">
        <v>42898</v>
      </c>
      <c r="B4346" s="2" t="s">
        <v>14</v>
      </c>
      <c r="C4346" s="2" t="s">
        <v>13</v>
      </c>
      <c r="D4346">
        <v>467.1</v>
      </c>
      <c r="E4346">
        <v>463.75</v>
      </c>
      <c r="F4346">
        <v>465.25</v>
      </c>
      <c r="G4346">
        <v>455.2</v>
      </c>
      <c r="H4346">
        <v>455.55</v>
      </c>
      <c r="I4346">
        <v>456.25</v>
      </c>
      <c r="J4346">
        <v>460.15</v>
      </c>
      <c r="K4346">
        <v>4341696</v>
      </c>
      <c r="L4346">
        <v>199781245505000</v>
      </c>
    </row>
    <row r="4347" spans="1:12" x14ac:dyDescent="0.2">
      <c r="A4347" s="1">
        <v>42899</v>
      </c>
      <c r="B4347" s="2" t="s">
        <v>14</v>
      </c>
      <c r="C4347" s="2" t="s">
        <v>13</v>
      </c>
      <c r="D4347">
        <v>456.25</v>
      </c>
      <c r="E4347">
        <v>457.15</v>
      </c>
      <c r="F4347">
        <v>458.75</v>
      </c>
      <c r="G4347">
        <v>448</v>
      </c>
      <c r="H4347">
        <v>448.5</v>
      </c>
      <c r="I4347">
        <v>449.55</v>
      </c>
      <c r="J4347">
        <v>452.55</v>
      </c>
      <c r="K4347">
        <v>3577406</v>
      </c>
      <c r="L4347">
        <v>161893755090000</v>
      </c>
    </row>
    <row r="4348" spans="1:12" x14ac:dyDescent="0.2">
      <c r="A4348" s="1">
        <v>42900</v>
      </c>
      <c r="B4348" s="2" t="s">
        <v>14</v>
      </c>
      <c r="C4348" s="2" t="s">
        <v>13</v>
      </c>
      <c r="D4348">
        <v>449.55</v>
      </c>
      <c r="E4348">
        <v>450.8</v>
      </c>
      <c r="F4348">
        <v>453.4</v>
      </c>
      <c r="G4348">
        <v>447.05</v>
      </c>
      <c r="H4348">
        <v>452</v>
      </c>
      <c r="I4348">
        <v>451.95</v>
      </c>
      <c r="J4348">
        <v>451.35</v>
      </c>
      <c r="K4348">
        <v>3605931</v>
      </c>
      <c r="L4348">
        <v>162753930330000</v>
      </c>
    </row>
    <row r="4349" spans="1:12" x14ac:dyDescent="0.2">
      <c r="A4349" s="1">
        <v>42901</v>
      </c>
      <c r="B4349" s="2" t="s">
        <v>14</v>
      </c>
      <c r="C4349" s="2" t="s">
        <v>13</v>
      </c>
      <c r="D4349">
        <v>451.95</v>
      </c>
      <c r="E4349">
        <v>452</v>
      </c>
      <c r="F4349">
        <v>457.85</v>
      </c>
      <c r="G4349">
        <v>446.95</v>
      </c>
      <c r="H4349">
        <v>447.2</v>
      </c>
      <c r="I4349">
        <v>448.3</v>
      </c>
      <c r="J4349">
        <v>451.79</v>
      </c>
      <c r="K4349">
        <v>3879154</v>
      </c>
      <c r="L4349">
        <v>175255369245000</v>
      </c>
    </row>
    <row r="4350" spans="1:12" x14ac:dyDescent="0.2">
      <c r="A4350" s="1">
        <v>42902</v>
      </c>
      <c r="B4350" s="2" t="s">
        <v>14</v>
      </c>
      <c r="C4350" s="2" t="s">
        <v>13</v>
      </c>
      <c r="D4350">
        <v>448.3</v>
      </c>
      <c r="E4350">
        <v>454.7</v>
      </c>
      <c r="F4350">
        <v>458.4</v>
      </c>
      <c r="G4350">
        <v>452</v>
      </c>
      <c r="H4350">
        <v>455.35</v>
      </c>
      <c r="I4350">
        <v>455.75</v>
      </c>
      <c r="J4350">
        <v>455.3</v>
      </c>
      <c r="K4350">
        <v>7042094</v>
      </c>
      <c r="L4350">
        <v>320624137280000</v>
      </c>
    </row>
    <row r="4351" spans="1:12" x14ac:dyDescent="0.2">
      <c r="A4351" s="1">
        <v>42905</v>
      </c>
      <c r="B4351" s="2" t="s">
        <v>14</v>
      </c>
      <c r="C4351" s="2" t="s">
        <v>13</v>
      </c>
      <c r="D4351">
        <v>455.75</v>
      </c>
      <c r="E4351">
        <v>453.8</v>
      </c>
      <c r="F4351">
        <v>456.4</v>
      </c>
      <c r="G4351">
        <v>450.5</v>
      </c>
      <c r="H4351">
        <v>452.9</v>
      </c>
      <c r="I4351">
        <v>452.35</v>
      </c>
      <c r="J4351">
        <v>452.93</v>
      </c>
      <c r="K4351">
        <v>3869675</v>
      </c>
      <c r="L4351">
        <v>175269628430000</v>
      </c>
    </row>
    <row r="4352" spans="1:12" x14ac:dyDescent="0.2">
      <c r="A4352" s="1">
        <v>42906</v>
      </c>
      <c r="B4352" s="2" t="s">
        <v>14</v>
      </c>
      <c r="C4352" s="2" t="s">
        <v>13</v>
      </c>
      <c r="D4352">
        <v>452.35</v>
      </c>
      <c r="E4352">
        <v>457</v>
      </c>
      <c r="F4352">
        <v>470.75</v>
      </c>
      <c r="G4352">
        <v>456</v>
      </c>
      <c r="H4352">
        <v>466.5</v>
      </c>
      <c r="I4352">
        <v>467.4</v>
      </c>
      <c r="J4352">
        <v>465.76</v>
      </c>
      <c r="K4352">
        <v>12014975</v>
      </c>
      <c r="L4352">
        <v>559609234089999.94</v>
      </c>
    </row>
    <row r="4353" spans="1:12" x14ac:dyDescent="0.2">
      <c r="A4353" s="1">
        <v>42907</v>
      </c>
      <c r="B4353" s="2" t="s">
        <v>14</v>
      </c>
      <c r="C4353" s="2" t="s">
        <v>13</v>
      </c>
      <c r="D4353">
        <v>467.4</v>
      </c>
      <c r="E4353">
        <v>466</v>
      </c>
      <c r="F4353">
        <v>466</v>
      </c>
      <c r="G4353">
        <v>455.5</v>
      </c>
      <c r="H4353">
        <v>458.5</v>
      </c>
      <c r="I4353">
        <v>457.3</v>
      </c>
      <c r="J4353">
        <v>459.41</v>
      </c>
      <c r="K4353">
        <v>5436141</v>
      </c>
      <c r="L4353">
        <v>249744260519999.97</v>
      </c>
    </row>
    <row r="4354" spans="1:12" x14ac:dyDescent="0.2">
      <c r="A4354" s="1">
        <v>42908</v>
      </c>
      <c r="B4354" s="2" t="s">
        <v>14</v>
      </c>
      <c r="C4354" s="2" t="s">
        <v>13</v>
      </c>
      <c r="D4354">
        <v>457.3</v>
      </c>
      <c r="E4354">
        <v>458.85</v>
      </c>
      <c r="F4354">
        <v>463</v>
      </c>
      <c r="G4354">
        <v>451.6</v>
      </c>
      <c r="H4354">
        <v>454.2</v>
      </c>
      <c r="I4354">
        <v>452.7</v>
      </c>
      <c r="J4354">
        <v>458.4</v>
      </c>
      <c r="K4354">
        <v>5008885</v>
      </c>
      <c r="L4354">
        <v>229606300119999.97</v>
      </c>
    </row>
    <row r="4355" spans="1:12" x14ac:dyDescent="0.2">
      <c r="A4355" s="1">
        <v>42909</v>
      </c>
      <c r="B4355" s="2" t="s">
        <v>14</v>
      </c>
      <c r="C4355" s="2" t="s">
        <v>13</v>
      </c>
      <c r="D4355">
        <v>452.7</v>
      </c>
      <c r="E4355">
        <v>454</v>
      </c>
      <c r="F4355">
        <v>456.5</v>
      </c>
      <c r="G4355">
        <v>442.4</v>
      </c>
      <c r="H4355">
        <v>444.1</v>
      </c>
      <c r="I4355">
        <v>443.15</v>
      </c>
      <c r="J4355">
        <v>446.88</v>
      </c>
      <c r="K4355">
        <v>6753648</v>
      </c>
      <c r="L4355">
        <v>301810183820000</v>
      </c>
    </row>
    <row r="4356" spans="1:12" x14ac:dyDescent="0.2">
      <c r="A4356" s="1">
        <v>42913</v>
      </c>
      <c r="B4356" s="2" t="s">
        <v>14</v>
      </c>
      <c r="C4356" s="2" t="s">
        <v>13</v>
      </c>
      <c r="D4356">
        <v>443.15</v>
      </c>
      <c r="E4356">
        <v>443.8</v>
      </c>
      <c r="F4356">
        <v>444.5</v>
      </c>
      <c r="G4356">
        <v>434.4</v>
      </c>
      <c r="H4356">
        <v>444</v>
      </c>
      <c r="I4356">
        <v>442.3</v>
      </c>
      <c r="J4356">
        <v>438.67</v>
      </c>
      <c r="K4356">
        <v>5915274</v>
      </c>
      <c r="L4356">
        <v>259487236980000.03</v>
      </c>
    </row>
    <row r="4357" spans="1:12" x14ac:dyDescent="0.2">
      <c r="A4357" s="1">
        <v>42914</v>
      </c>
      <c r="B4357" s="2" t="s">
        <v>14</v>
      </c>
      <c r="C4357" s="2" t="s">
        <v>13</v>
      </c>
      <c r="D4357">
        <v>442.3</v>
      </c>
      <c r="E4357">
        <v>443.9</v>
      </c>
      <c r="F4357">
        <v>446.8</v>
      </c>
      <c r="G4357">
        <v>440.15</v>
      </c>
      <c r="H4357">
        <v>442</v>
      </c>
      <c r="I4357">
        <v>442.5</v>
      </c>
      <c r="J4357">
        <v>443.23</v>
      </c>
      <c r="K4357">
        <v>4960238</v>
      </c>
      <c r="L4357">
        <v>219854738719999.97</v>
      </c>
    </row>
    <row r="4358" spans="1:12" x14ac:dyDescent="0.2">
      <c r="A4358" s="1">
        <v>42915</v>
      </c>
      <c r="B4358" s="2" t="s">
        <v>14</v>
      </c>
      <c r="C4358" s="2" t="s">
        <v>13</v>
      </c>
      <c r="D4358">
        <v>442.5</v>
      </c>
      <c r="E4358">
        <v>444.5</v>
      </c>
      <c r="F4358">
        <v>446.25</v>
      </c>
      <c r="G4358">
        <v>434</v>
      </c>
      <c r="H4358">
        <v>437</v>
      </c>
      <c r="I4358">
        <v>435.6</v>
      </c>
      <c r="J4358">
        <v>439.73</v>
      </c>
      <c r="K4358">
        <v>11085101</v>
      </c>
      <c r="L4358">
        <v>487447373125000</v>
      </c>
    </row>
    <row r="4359" spans="1:12" x14ac:dyDescent="0.2">
      <c r="A4359" s="1">
        <v>42916</v>
      </c>
      <c r="B4359" s="2" t="s">
        <v>14</v>
      </c>
      <c r="C4359" s="2" t="s">
        <v>13</v>
      </c>
      <c r="D4359">
        <v>435.6</v>
      </c>
      <c r="E4359">
        <v>433.9</v>
      </c>
      <c r="F4359">
        <v>435.6</v>
      </c>
      <c r="G4359">
        <v>428.05</v>
      </c>
      <c r="H4359">
        <v>432.95</v>
      </c>
      <c r="I4359">
        <v>432.55</v>
      </c>
      <c r="J4359">
        <v>431.4</v>
      </c>
      <c r="K4359">
        <v>4776892</v>
      </c>
      <c r="L4359">
        <v>206075178875000</v>
      </c>
    </row>
    <row r="4360" spans="1:12" x14ac:dyDescent="0.2">
      <c r="A4360" s="1">
        <v>42919</v>
      </c>
      <c r="B4360" s="2" t="s">
        <v>14</v>
      </c>
      <c r="C4360" s="2" t="s">
        <v>13</v>
      </c>
      <c r="D4360">
        <v>432.55</v>
      </c>
      <c r="E4360">
        <v>431.5</v>
      </c>
      <c r="F4360">
        <v>434.7</v>
      </c>
      <c r="G4360">
        <v>426.25</v>
      </c>
      <c r="H4360">
        <v>429.6</v>
      </c>
      <c r="I4360">
        <v>430.25</v>
      </c>
      <c r="J4360">
        <v>430.76</v>
      </c>
      <c r="K4360">
        <v>6230025</v>
      </c>
      <c r="L4360">
        <v>268363207085000</v>
      </c>
    </row>
    <row r="4361" spans="1:12" x14ac:dyDescent="0.2">
      <c r="A4361" s="1">
        <v>42920</v>
      </c>
      <c r="B4361" s="2" t="s">
        <v>14</v>
      </c>
      <c r="C4361" s="2" t="s">
        <v>13</v>
      </c>
      <c r="D4361">
        <v>430.25</v>
      </c>
      <c r="E4361">
        <v>434.2</v>
      </c>
      <c r="F4361">
        <v>436.4</v>
      </c>
      <c r="G4361">
        <v>426</v>
      </c>
      <c r="H4361">
        <v>426.9</v>
      </c>
      <c r="I4361">
        <v>426.9</v>
      </c>
      <c r="J4361">
        <v>430.37</v>
      </c>
      <c r="K4361">
        <v>5020683</v>
      </c>
      <c r="L4361">
        <v>216075318685000</v>
      </c>
    </row>
    <row r="4362" spans="1:12" x14ac:dyDescent="0.2">
      <c r="A4362" s="1">
        <v>42921</v>
      </c>
      <c r="B4362" s="2" t="s">
        <v>14</v>
      </c>
      <c r="C4362" s="2" t="s">
        <v>13</v>
      </c>
      <c r="D4362">
        <v>426.9</v>
      </c>
      <c r="E4362">
        <v>428.9</v>
      </c>
      <c r="F4362">
        <v>433.95</v>
      </c>
      <c r="G4362">
        <v>427.4</v>
      </c>
      <c r="H4362">
        <v>432.35</v>
      </c>
      <c r="I4362">
        <v>431.75</v>
      </c>
      <c r="J4362">
        <v>431.11</v>
      </c>
      <c r="K4362">
        <v>5050749</v>
      </c>
      <c r="L4362">
        <v>217744849665000</v>
      </c>
    </row>
    <row r="4363" spans="1:12" x14ac:dyDescent="0.2">
      <c r="A4363" s="1">
        <v>42922</v>
      </c>
      <c r="B4363" s="2" t="s">
        <v>14</v>
      </c>
      <c r="C4363" s="2" t="s">
        <v>13</v>
      </c>
      <c r="D4363">
        <v>431.75</v>
      </c>
      <c r="E4363">
        <v>435.4</v>
      </c>
      <c r="F4363">
        <v>438.8</v>
      </c>
      <c r="G4363">
        <v>433.8</v>
      </c>
      <c r="H4363">
        <v>436.6</v>
      </c>
      <c r="I4363">
        <v>437.1</v>
      </c>
      <c r="J4363">
        <v>436.84</v>
      </c>
      <c r="K4363">
        <v>4038188</v>
      </c>
      <c r="L4363">
        <v>176402954455000</v>
      </c>
    </row>
    <row r="4364" spans="1:12" x14ac:dyDescent="0.2">
      <c r="A4364" s="1">
        <v>42923</v>
      </c>
      <c r="B4364" s="2" t="s">
        <v>14</v>
      </c>
      <c r="C4364" s="2" t="s">
        <v>13</v>
      </c>
      <c r="D4364">
        <v>437.1</v>
      </c>
      <c r="E4364">
        <v>434.45</v>
      </c>
      <c r="F4364">
        <v>441.45</v>
      </c>
      <c r="G4364">
        <v>432.25</v>
      </c>
      <c r="H4364">
        <v>436.7</v>
      </c>
      <c r="I4364">
        <v>436.85</v>
      </c>
      <c r="J4364">
        <v>437.38</v>
      </c>
      <c r="K4364">
        <v>5311730</v>
      </c>
      <c r="L4364">
        <v>232323988344999.97</v>
      </c>
    </row>
    <row r="4365" spans="1:12" x14ac:dyDescent="0.2">
      <c r="A4365" s="1">
        <v>42926</v>
      </c>
      <c r="B4365" s="2" t="s">
        <v>14</v>
      </c>
      <c r="C4365" s="2" t="s">
        <v>13</v>
      </c>
      <c r="D4365">
        <v>436.85</v>
      </c>
      <c r="E4365">
        <v>460</v>
      </c>
      <c r="F4365">
        <v>460</v>
      </c>
      <c r="G4365">
        <v>442.55</v>
      </c>
      <c r="H4365">
        <v>447</v>
      </c>
      <c r="I4365">
        <v>446.95</v>
      </c>
      <c r="J4365">
        <v>446.62</v>
      </c>
      <c r="K4365">
        <v>1189742</v>
      </c>
      <c r="L4365">
        <v>53135745530000</v>
      </c>
    </row>
    <row r="4366" spans="1:12" x14ac:dyDescent="0.2">
      <c r="A4366" s="1">
        <v>42927</v>
      </c>
      <c r="B4366" s="2" t="s">
        <v>14</v>
      </c>
      <c r="C4366" s="2" t="s">
        <v>13</v>
      </c>
      <c r="D4366">
        <v>446.95</v>
      </c>
      <c r="E4366">
        <v>452</v>
      </c>
      <c r="F4366">
        <v>462.3</v>
      </c>
      <c r="G4366">
        <v>451</v>
      </c>
      <c r="H4366">
        <v>456.55</v>
      </c>
      <c r="I4366">
        <v>456.95</v>
      </c>
      <c r="J4366">
        <v>458.02</v>
      </c>
      <c r="K4366">
        <v>12069006</v>
      </c>
      <c r="L4366">
        <v>552781653314999.94</v>
      </c>
    </row>
    <row r="4367" spans="1:12" x14ac:dyDescent="0.2">
      <c r="A4367" s="1">
        <v>42928</v>
      </c>
      <c r="B4367" s="2" t="s">
        <v>14</v>
      </c>
      <c r="C4367" s="2" t="s">
        <v>13</v>
      </c>
      <c r="D4367">
        <v>456.95</v>
      </c>
      <c r="E4367">
        <v>461</v>
      </c>
      <c r="F4367">
        <v>463.8</v>
      </c>
      <c r="G4367">
        <v>456.6</v>
      </c>
      <c r="H4367">
        <v>461.75</v>
      </c>
      <c r="I4367">
        <v>461</v>
      </c>
      <c r="J4367">
        <v>460.56</v>
      </c>
      <c r="K4367">
        <v>6051540</v>
      </c>
      <c r="L4367">
        <v>278711993315000</v>
      </c>
    </row>
    <row r="4368" spans="1:12" x14ac:dyDescent="0.2">
      <c r="A4368" s="1">
        <v>42929</v>
      </c>
      <c r="B4368" s="2" t="s">
        <v>14</v>
      </c>
      <c r="C4368" s="2" t="s">
        <v>13</v>
      </c>
      <c r="D4368">
        <v>461</v>
      </c>
      <c r="E4368">
        <v>464.5</v>
      </c>
      <c r="F4368">
        <v>464.5</v>
      </c>
      <c r="G4368">
        <v>455.55</v>
      </c>
      <c r="H4368">
        <v>458.3</v>
      </c>
      <c r="I4368">
        <v>459.05</v>
      </c>
      <c r="J4368">
        <v>459.41</v>
      </c>
      <c r="K4368">
        <v>4382063</v>
      </c>
      <c r="L4368">
        <v>201316515550000</v>
      </c>
    </row>
    <row r="4369" spans="1:12" x14ac:dyDescent="0.2">
      <c r="A4369" s="1">
        <v>42930</v>
      </c>
      <c r="B4369" s="2" t="s">
        <v>14</v>
      </c>
      <c r="C4369" s="2" t="s">
        <v>13</v>
      </c>
      <c r="D4369">
        <v>459.05</v>
      </c>
      <c r="E4369">
        <v>460</v>
      </c>
      <c r="F4369">
        <v>460</v>
      </c>
      <c r="G4369">
        <v>450.4</v>
      </c>
      <c r="H4369">
        <v>451</v>
      </c>
      <c r="I4369">
        <v>451.3</v>
      </c>
      <c r="J4369">
        <v>453.91</v>
      </c>
      <c r="K4369">
        <v>3974269</v>
      </c>
      <c r="L4369">
        <v>180396039970000</v>
      </c>
    </row>
    <row r="4370" spans="1:12" x14ac:dyDescent="0.2">
      <c r="A4370" s="1">
        <v>42933</v>
      </c>
      <c r="B4370" s="2" t="s">
        <v>14</v>
      </c>
      <c r="C4370" s="2" t="s">
        <v>13</v>
      </c>
      <c r="D4370">
        <v>451.3</v>
      </c>
      <c r="E4370">
        <v>455</v>
      </c>
      <c r="F4370">
        <v>458.35</v>
      </c>
      <c r="G4370">
        <v>453.25</v>
      </c>
      <c r="H4370">
        <v>454.85</v>
      </c>
      <c r="I4370">
        <v>454.15</v>
      </c>
      <c r="J4370">
        <v>455.36</v>
      </c>
      <c r="K4370">
        <v>4922453</v>
      </c>
      <c r="L4370">
        <v>224151213155000.03</v>
      </c>
    </row>
    <row r="4371" spans="1:12" x14ac:dyDescent="0.2">
      <c r="A4371" s="1">
        <v>42934</v>
      </c>
      <c r="B4371" s="2" t="s">
        <v>14</v>
      </c>
      <c r="C4371" s="2" t="s">
        <v>13</v>
      </c>
      <c r="D4371">
        <v>454.15</v>
      </c>
      <c r="E4371">
        <v>452.6</v>
      </c>
      <c r="F4371">
        <v>459.5</v>
      </c>
      <c r="G4371">
        <v>452.6</v>
      </c>
      <c r="H4371">
        <v>456.5</v>
      </c>
      <c r="I4371">
        <v>456.15</v>
      </c>
      <c r="J4371">
        <v>456.78</v>
      </c>
      <c r="K4371">
        <v>2349268</v>
      </c>
      <c r="L4371">
        <v>107310021450000</v>
      </c>
    </row>
    <row r="4372" spans="1:12" x14ac:dyDescent="0.2">
      <c r="A4372" s="1">
        <v>42935</v>
      </c>
      <c r="B4372" s="2" t="s">
        <v>14</v>
      </c>
      <c r="C4372" s="2" t="s">
        <v>13</v>
      </c>
      <c r="D4372">
        <v>456.15</v>
      </c>
      <c r="E4372">
        <v>453</v>
      </c>
      <c r="F4372">
        <v>462.9</v>
      </c>
      <c r="G4372">
        <v>453</v>
      </c>
      <c r="H4372">
        <v>460.5</v>
      </c>
      <c r="I4372">
        <v>460.6</v>
      </c>
      <c r="J4372">
        <v>459.33</v>
      </c>
      <c r="K4372">
        <v>3395937</v>
      </c>
      <c r="L4372">
        <v>155984253800000</v>
      </c>
    </row>
    <row r="4373" spans="1:12" x14ac:dyDescent="0.2">
      <c r="A4373" s="1">
        <v>42936</v>
      </c>
      <c r="B4373" s="2" t="s">
        <v>14</v>
      </c>
      <c r="C4373" s="2" t="s">
        <v>13</v>
      </c>
      <c r="D4373">
        <v>460.6</v>
      </c>
      <c r="E4373">
        <v>463.5</v>
      </c>
      <c r="F4373">
        <v>464.35</v>
      </c>
      <c r="G4373">
        <v>457.35</v>
      </c>
      <c r="H4373">
        <v>459.8</v>
      </c>
      <c r="I4373">
        <v>460.15</v>
      </c>
      <c r="J4373">
        <v>460.04</v>
      </c>
      <c r="K4373">
        <v>3318626</v>
      </c>
      <c r="L4373">
        <v>152670295380000</v>
      </c>
    </row>
    <row r="4374" spans="1:12" x14ac:dyDescent="0.2">
      <c r="A4374" s="1">
        <v>42937</v>
      </c>
      <c r="B4374" s="2" t="s">
        <v>14</v>
      </c>
      <c r="C4374" s="2" t="s">
        <v>13</v>
      </c>
      <c r="D4374">
        <v>460.15</v>
      </c>
      <c r="E4374">
        <v>460</v>
      </c>
      <c r="F4374">
        <v>465.9</v>
      </c>
      <c r="G4374">
        <v>457.6</v>
      </c>
      <c r="H4374">
        <v>464.5</v>
      </c>
      <c r="I4374">
        <v>464.6</v>
      </c>
      <c r="J4374">
        <v>462.37</v>
      </c>
      <c r="K4374">
        <v>3150269</v>
      </c>
      <c r="L4374">
        <v>145659692890000</v>
      </c>
    </row>
    <row r="4375" spans="1:12" x14ac:dyDescent="0.2">
      <c r="A4375" s="1">
        <v>42940</v>
      </c>
      <c r="B4375" s="2" t="s">
        <v>14</v>
      </c>
      <c r="C4375" s="2" t="s">
        <v>13</v>
      </c>
      <c r="D4375">
        <v>464.6</v>
      </c>
      <c r="E4375">
        <v>464.95</v>
      </c>
      <c r="F4375">
        <v>468.35</v>
      </c>
      <c r="G4375">
        <v>461</v>
      </c>
      <c r="H4375">
        <v>464.9</v>
      </c>
      <c r="I4375">
        <v>464</v>
      </c>
      <c r="J4375">
        <v>464.66</v>
      </c>
      <c r="K4375">
        <v>3773074</v>
      </c>
      <c r="L4375">
        <v>175318451655000</v>
      </c>
    </row>
    <row r="4376" spans="1:12" x14ac:dyDescent="0.2">
      <c r="A4376" s="1">
        <v>42941</v>
      </c>
      <c r="B4376" s="2" t="s">
        <v>14</v>
      </c>
      <c r="C4376" s="2" t="s">
        <v>13</v>
      </c>
      <c r="D4376">
        <v>464</v>
      </c>
      <c r="E4376">
        <v>462.15</v>
      </c>
      <c r="F4376">
        <v>464.7</v>
      </c>
      <c r="G4376">
        <v>454.7</v>
      </c>
      <c r="H4376">
        <v>456.2</v>
      </c>
      <c r="I4376">
        <v>456.1</v>
      </c>
      <c r="J4376">
        <v>457.41</v>
      </c>
      <c r="K4376">
        <v>7052112</v>
      </c>
      <c r="L4376">
        <v>322572766925000</v>
      </c>
    </row>
    <row r="4377" spans="1:12" x14ac:dyDescent="0.2">
      <c r="A4377" s="1">
        <v>42942</v>
      </c>
      <c r="B4377" s="2" t="s">
        <v>14</v>
      </c>
      <c r="C4377" s="2" t="s">
        <v>13</v>
      </c>
      <c r="D4377">
        <v>456.1</v>
      </c>
      <c r="E4377">
        <v>457.2</v>
      </c>
      <c r="F4377">
        <v>458.7</v>
      </c>
      <c r="G4377">
        <v>455</v>
      </c>
      <c r="H4377">
        <v>456.95</v>
      </c>
      <c r="I4377">
        <v>457.3</v>
      </c>
      <c r="J4377">
        <v>457.1</v>
      </c>
      <c r="K4377">
        <v>3641559</v>
      </c>
      <c r="L4377">
        <v>166454472135000</v>
      </c>
    </row>
    <row r="4378" spans="1:12" x14ac:dyDescent="0.2">
      <c r="A4378" s="1">
        <v>42943</v>
      </c>
      <c r="B4378" s="2" t="s">
        <v>14</v>
      </c>
      <c r="C4378" s="2" t="s">
        <v>13</v>
      </c>
      <c r="D4378">
        <v>457.3</v>
      </c>
      <c r="E4378">
        <v>459</v>
      </c>
      <c r="F4378">
        <v>460.95</v>
      </c>
      <c r="G4378">
        <v>440.3</v>
      </c>
      <c r="H4378">
        <v>444.05</v>
      </c>
      <c r="I4378">
        <v>445.4</v>
      </c>
      <c r="J4378">
        <v>449.23</v>
      </c>
      <c r="K4378">
        <v>13738611</v>
      </c>
      <c r="L4378">
        <v>617180887395000</v>
      </c>
    </row>
    <row r="4379" spans="1:12" x14ac:dyDescent="0.2">
      <c r="A4379" s="1">
        <v>42944</v>
      </c>
      <c r="B4379" s="2" t="s">
        <v>14</v>
      </c>
      <c r="C4379" s="2" t="s">
        <v>13</v>
      </c>
      <c r="D4379">
        <v>445.4</v>
      </c>
      <c r="E4379">
        <v>444.6</v>
      </c>
      <c r="F4379">
        <v>447.45</v>
      </c>
      <c r="G4379">
        <v>442.45</v>
      </c>
      <c r="H4379">
        <v>446</v>
      </c>
      <c r="I4379">
        <v>445.85</v>
      </c>
      <c r="J4379">
        <v>444.95</v>
      </c>
      <c r="K4379">
        <v>3365171</v>
      </c>
      <c r="L4379">
        <v>149733883170000</v>
      </c>
    </row>
    <row r="4380" spans="1:12" x14ac:dyDescent="0.2">
      <c r="A4380" s="1">
        <v>42947</v>
      </c>
      <c r="B4380" s="2" t="s">
        <v>14</v>
      </c>
      <c r="C4380" s="2" t="s">
        <v>13</v>
      </c>
      <c r="D4380">
        <v>445.85</v>
      </c>
      <c r="E4380">
        <v>446.25</v>
      </c>
      <c r="F4380">
        <v>449.7</v>
      </c>
      <c r="G4380">
        <v>443.7</v>
      </c>
      <c r="H4380">
        <v>444.3</v>
      </c>
      <c r="I4380">
        <v>444.6</v>
      </c>
      <c r="J4380">
        <v>446.31</v>
      </c>
      <c r="K4380">
        <v>3804621</v>
      </c>
      <c r="L4380">
        <v>169802377260000</v>
      </c>
    </row>
    <row r="4381" spans="1:12" x14ac:dyDescent="0.2">
      <c r="A4381" s="1">
        <v>42948</v>
      </c>
      <c r="B4381" s="2" t="s">
        <v>14</v>
      </c>
      <c r="C4381" s="2" t="s">
        <v>13</v>
      </c>
      <c r="D4381">
        <v>444.6</v>
      </c>
      <c r="E4381">
        <v>446.55</v>
      </c>
      <c r="F4381">
        <v>452.35</v>
      </c>
      <c r="G4381">
        <v>445.7</v>
      </c>
      <c r="H4381">
        <v>446.8</v>
      </c>
      <c r="I4381">
        <v>446.9</v>
      </c>
      <c r="J4381">
        <v>448.38</v>
      </c>
      <c r="K4381">
        <v>4012791</v>
      </c>
      <c r="L4381">
        <v>179924886020000</v>
      </c>
    </row>
    <row r="4382" spans="1:12" x14ac:dyDescent="0.2">
      <c r="A4382" s="1">
        <v>42949</v>
      </c>
      <c r="B4382" s="2" t="s">
        <v>14</v>
      </c>
      <c r="C4382" s="2" t="s">
        <v>13</v>
      </c>
      <c r="D4382">
        <v>446.9</v>
      </c>
      <c r="E4382">
        <v>449.5</v>
      </c>
      <c r="F4382">
        <v>449.95</v>
      </c>
      <c r="G4382">
        <v>438.15</v>
      </c>
      <c r="H4382">
        <v>438.9</v>
      </c>
      <c r="I4382">
        <v>440.35</v>
      </c>
      <c r="J4382">
        <v>442.65</v>
      </c>
      <c r="K4382">
        <v>4045533</v>
      </c>
      <c r="L4382">
        <v>179076805290000</v>
      </c>
    </row>
    <row r="4383" spans="1:12" x14ac:dyDescent="0.2">
      <c r="A4383" s="1">
        <v>42950</v>
      </c>
      <c r="B4383" s="2" t="s">
        <v>14</v>
      </c>
      <c r="C4383" s="2" t="s">
        <v>13</v>
      </c>
      <c r="D4383">
        <v>440.35</v>
      </c>
      <c r="E4383">
        <v>441</v>
      </c>
      <c r="F4383">
        <v>441.5</v>
      </c>
      <c r="G4383">
        <v>429.6</v>
      </c>
      <c r="H4383">
        <v>432</v>
      </c>
      <c r="I4383">
        <v>431.45</v>
      </c>
      <c r="J4383">
        <v>433.4</v>
      </c>
      <c r="K4383">
        <v>6197142</v>
      </c>
      <c r="L4383">
        <v>268585528915000</v>
      </c>
    </row>
    <row r="4384" spans="1:12" x14ac:dyDescent="0.2">
      <c r="A4384" s="1">
        <v>42951</v>
      </c>
      <c r="B4384" s="2" t="s">
        <v>14</v>
      </c>
      <c r="C4384" s="2" t="s">
        <v>13</v>
      </c>
      <c r="D4384">
        <v>431.45</v>
      </c>
      <c r="E4384">
        <v>435.1</v>
      </c>
      <c r="F4384">
        <v>438.75</v>
      </c>
      <c r="G4384">
        <v>433.45</v>
      </c>
      <c r="H4384">
        <v>435.75</v>
      </c>
      <c r="I4384">
        <v>435.6</v>
      </c>
      <c r="J4384">
        <v>435.61</v>
      </c>
      <c r="K4384">
        <v>4166729</v>
      </c>
      <c r="L4384">
        <v>181507515315000</v>
      </c>
    </row>
    <row r="4385" spans="1:12" x14ac:dyDescent="0.2">
      <c r="A4385" s="1">
        <v>42954</v>
      </c>
      <c r="B4385" s="2" t="s">
        <v>14</v>
      </c>
      <c r="C4385" s="2" t="s">
        <v>13</v>
      </c>
      <c r="D4385">
        <v>435.6</v>
      </c>
      <c r="E4385">
        <v>438.6</v>
      </c>
      <c r="F4385">
        <v>439.8</v>
      </c>
      <c r="G4385">
        <v>425.3</v>
      </c>
      <c r="H4385">
        <v>430.05</v>
      </c>
      <c r="I4385">
        <v>430</v>
      </c>
      <c r="J4385">
        <v>431.16</v>
      </c>
      <c r="K4385">
        <v>6461815</v>
      </c>
      <c r="L4385">
        <v>278610407319999.97</v>
      </c>
    </row>
    <row r="4386" spans="1:12" x14ac:dyDescent="0.2">
      <c r="A4386" s="1">
        <v>42955</v>
      </c>
      <c r="B4386" s="2" t="s">
        <v>14</v>
      </c>
      <c r="C4386" s="2" t="s">
        <v>13</v>
      </c>
      <c r="D4386">
        <v>430</v>
      </c>
      <c r="E4386">
        <v>432</v>
      </c>
      <c r="F4386">
        <v>435.5</v>
      </c>
      <c r="G4386">
        <v>426</v>
      </c>
      <c r="H4386">
        <v>430.25</v>
      </c>
      <c r="I4386">
        <v>430</v>
      </c>
      <c r="J4386">
        <v>430.83</v>
      </c>
      <c r="K4386">
        <v>7134979</v>
      </c>
      <c r="L4386">
        <v>307395461185000</v>
      </c>
    </row>
    <row r="4387" spans="1:12" x14ac:dyDescent="0.2">
      <c r="A4387" s="1">
        <v>42956</v>
      </c>
      <c r="B4387" s="2" t="s">
        <v>14</v>
      </c>
      <c r="C4387" s="2" t="s">
        <v>13</v>
      </c>
      <c r="D4387">
        <v>430</v>
      </c>
      <c r="E4387">
        <v>428.8</v>
      </c>
      <c r="F4387">
        <v>429.9</v>
      </c>
      <c r="G4387">
        <v>415</v>
      </c>
      <c r="H4387">
        <v>416.05</v>
      </c>
      <c r="I4387">
        <v>416.05</v>
      </c>
      <c r="J4387">
        <v>421.05</v>
      </c>
      <c r="K4387">
        <v>10849567</v>
      </c>
      <c r="L4387">
        <v>456816529900000</v>
      </c>
    </row>
    <row r="4388" spans="1:12" x14ac:dyDescent="0.2">
      <c r="A4388" s="1">
        <v>42957</v>
      </c>
      <c r="B4388" s="2" t="s">
        <v>14</v>
      </c>
      <c r="C4388" s="2" t="s">
        <v>13</v>
      </c>
      <c r="D4388">
        <v>416.05</v>
      </c>
      <c r="E4388">
        <v>401</v>
      </c>
      <c r="F4388">
        <v>403.6</v>
      </c>
      <c r="G4388">
        <v>375.25</v>
      </c>
      <c r="H4388">
        <v>382.15</v>
      </c>
      <c r="I4388">
        <v>380.2</v>
      </c>
      <c r="J4388">
        <v>387.82</v>
      </c>
      <c r="K4388">
        <v>28114017</v>
      </c>
      <c r="L4388">
        <v>1090310722110000</v>
      </c>
    </row>
    <row r="4389" spans="1:12" x14ac:dyDescent="0.2">
      <c r="A4389" s="1">
        <v>42958</v>
      </c>
      <c r="B4389" s="2" t="s">
        <v>14</v>
      </c>
      <c r="C4389" s="2" t="s">
        <v>13</v>
      </c>
      <c r="D4389">
        <v>380.2</v>
      </c>
      <c r="E4389">
        <v>376</v>
      </c>
      <c r="F4389">
        <v>379.1</v>
      </c>
      <c r="G4389">
        <v>358.5</v>
      </c>
      <c r="H4389">
        <v>375</v>
      </c>
      <c r="I4389">
        <v>374.5</v>
      </c>
      <c r="J4389">
        <v>371.61</v>
      </c>
      <c r="K4389">
        <v>14699477</v>
      </c>
      <c r="L4389">
        <v>546247347875000</v>
      </c>
    </row>
    <row r="4390" spans="1:12" x14ac:dyDescent="0.2">
      <c r="A4390" s="1">
        <v>42961</v>
      </c>
      <c r="B4390" s="2" t="s">
        <v>14</v>
      </c>
      <c r="C4390" s="2" t="s">
        <v>13</v>
      </c>
      <c r="D4390">
        <v>374.5</v>
      </c>
      <c r="E4390">
        <v>380</v>
      </c>
      <c r="F4390">
        <v>381.8</v>
      </c>
      <c r="G4390">
        <v>372.6</v>
      </c>
      <c r="H4390">
        <v>375.8</v>
      </c>
      <c r="I4390">
        <v>375.4</v>
      </c>
      <c r="J4390">
        <v>376.03</v>
      </c>
      <c r="K4390">
        <v>8216208</v>
      </c>
      <c r="L4390">
        <v>308957921000000</v>
      </c>
    </row>
    <row r="4391" spans="1:12" x14ac:dyDescent="0.2">
      <c r="A4391" s="1">
        <v>42963</v>
      </c>
      <c r="B4391" s="2" t="s">
        <v>14</v>
      </c>
      <c r="C4391" s="2" t="s">
        <v>13</v>
      </c>
      <c r="D4391">
        <v>375.4</v>
      </c>
      <c r="E4391">
        <v>379.45</v>
      </c>
      <c r="F4391">
        <v>390.7</v>
      </c>
      <c r="G4391">
        <v>375.5</v>
      </c>
      <c r="H4391">
        <v>388.9</v>
      </c>
      <c r="I4391">
        <v>389.25</v>
      </c>
      <c r="J4391">
        <v>383.97</v>
      </c>
      <c r="K4391">
        <v>11019760</v>
      </c>
      <c r="L4391">
        <v>423125968705000</v>
      </c>
    </row>
    <row r="4392" spans="1:12" x14ac:dyDescent="0.2">
      <c r="A4392" s="1">
        <v>42964</v>
      </c>
      <c r="B4392" s="2" t="s">
        <v>14</v>
      </c>
      <c r="C4392" s="2" t="s">
        <v>13</v>
      </c>
      <c r="D4392">
        <v>389.25</v>
      </c>
      <c r="E4392">
        <v>392.45</v>
      </c>
      <c r="F4392">
        <v>392.45</v>
      </c>
      <c r="G4392">
        <v>384.5</v>
      </c>
      <c r="H4392">
        <v>385</v>
      </c>
      <c r="I4392">
        <v>385.3</v>
      </c>
      <c r="J4392">
        <v>388.08</v>
      </c>
      <c r="K4392">
        <v>5971420</v>
      </c>
      <c r="L4392">
        <v>231740560625000</v>
      </c>
    </row>
    <row r="4393" spans="1:12" x14ac:dyDescent="0.2">
      <c r="A4393" s="1">
        <v>42965</v>
      </c>
      <c r="B4393" s="2" t="s">
        <v>14</v>
      </c>
      <c r="C4393" s="2" t="s">
        <v>13</v>
      </c>
      <c r="D4393">
        <v>385.3</v>
      </c>
      <c r="E4393">
        <v>381.75</v>
      </c>
      <c r="F4393">
        <v>383</v>
      </c>
      <c r="G4393">
        <v>377</v>
      </c>
      <c r="H4393">
        <v>381.55</v>
      </c>
      <c r="I4393">
        <v>380.4</v>
      </c>
      <c r="J4393">
        <v>379.77</v>
      </c>
      <c r="K4393">
        <v>5856198</v>
      </c>
      <c r="L4393">
        <v>222400206630000.03</v>
      </c>
    </row>
    <row r="4394" spans="1:12" x14ac:dyDescent="0.2">
      <c r="A4394" s="1">
        <v>42968</v>
      </c>
      <c r="B4394" s="2" t="s">
        <v>14</v>
      </c>
      <c r="C4394" s="2" t="s">
        <v>13</v>
      </c>
      <c r="D4394">
        <v>380.4</v>
      </c>
      <c r="E4394">
        <v>382</v>
      </c>
      <c r="F4394">
        <v>382.55</v>
      </c>
      <c r="G4394">
        <v>371.3</v>
      </c>
      <c r="H4394">
        <v>375.35</v>
      </c>
      <c r="I4394">
        <v>374.35</v>
      </c>
      <c r="J4394">
        <v>376.4</v>
      </c>
      <c r="K4394">
        <v>5123101</v>
      </c>
      <c r="L4394">
        <v>192834644195000</v>
      </c>
    </row>
    <row r="4395" spans="1:12" x14ac:dyDescent="0.2">
      <c r="A4395" s="1">
        <v>42969</v>
      </c>
      <c r="B4395" s="2" t="s">
        <v>14</v>
      </c>
      <c r="C4395" s="2" t="s">
        <v>13</v>
      </c>
      <c r="D4395">
        <v>374.35</v>
      </c>
      <c r="E4395">
        <v>378.8</v>
      </c>
      <c r="F4395">
        <v>379.95</v>
      </c>
      <c r="G4395">
        <v>372.25</v>
      </c>
      <c r="H4395">
        <v>374.25</v>
      </c>
      <c r="I4395">
        <v>373.6</v>
      </c>
      <c r="J4395">
        <v>375.36</v>
      </c>
      <c r="K4395">
        <v>4163794</v>
      </c>
      <c r="L4395">
        <v>156292647745000</v>
      </c>
    </row>
    <row r="4396" spans="1:12" x14ac:dyDescent="0.2">
      <c r="A4396" s="1">
        <v>42970</v>
      </c>
      <c r="B4396" s="2" t="s">
        <v>14</v>
      </c>
      <c r="C4396" s="2" t="s">
        <v>13</v>
      </c>
      <c r="D4396">
        <v>373.6</v>
      </c>
      <c r="E4396">
        <v>376</v>
      </c>
      <c r="F4396">
        <v>381.15</v>
      </c>
      <c r="G4396">
        <v>373.35</v>
      </c>
      <c r="H4396">
        <v>380.6</v>
      </c>
      <c r="I4396">
        <v>379.95</v>
      </c>
      <c r="J4396">
        <v>378.33</v>
      </c>
      <c r="K4396">
        <v>4448871</v>
      </c>
      <c r="L4396">
        <v>168316167995000</v>
      </c>
    </row>
    <row r="4397" spans="1:12" x14ac:dyDescent="0.2">
      <c r="A4397" s="1">
        <v>42971</v>
      </c>
      <c r="B4397" s="2" t="s">
        <v>14</v>
      </c>
      <c r="C4397" s="2" t="s">
        <v>13</v>
      </c>
      <c r="D4397">
        <v>379.95</v>
      </c>
      <c r="E4397">
        <v>380.1</v>
      </c>
      <c r="F4397">
        <v>385.95</v>
      </c>
      <c r="G4397">
        <v>380.1</v>
      </c>
      <c r="H4397">
        <v>385.2</v>
      </c>
      <c r="I4397">
        <v>384.15</v>
      </c>
      <c r="J4397">
        <v>383.93</v>
      </c>
      <c r="K4397">
        <v>5208541</v>
      </c>
      <c r="L4397">
        <v>199972300025000</v>
      </c>
    </row>
    <row r="4398" spans="1:12" x14ac:dyDescent="0.2">
      <c r="A4398" s="1">
        <v>42975</v>
      </c>
      <c r="B4398" s="2" t="s">
        <v>14</v>
      </c>
      <c r="C4398" s="2" t="s">
        <v>13</v>
      </c>
      <c r="D4398">
        <v>384.15</v>
      </c>
      <c r="E4398">
        <v>385.85</v>
      </c>
      <c r="F4398">
        <v>387.4</v>
      </c>
      <c r="G4398">
        <v>378.3</v>
      </c>
      <c r="H4398">
        <v>380</v>
      </c>
      <c r="I4398">
        <v>379.3</v>
      </c>
      <c r="J4398">
        <v>380.87</v>
      </c>
      <c r="K4398">
        <v>4403872</v>
      </c>
      <c r="L4398">
        <v>167731465060000</v>
      </c>
    </row>
    <row r="4399" spans="1:12" x14ac:dyDescent="0.2">
      <c r="A4399" s="1">
        <v>42976</v>
      </c>
      <c r="B4399" s="2" t="s">
        <v>14</v>
      </c>
      <c r="C4399" s="2" t="s">
        <v>13</v>
      </c>
      <c r="D4399">
        <v>379.3</v>
      </c>
      <c r="E4399">
        <v>379</v>
      </c>
      <c r="F4399">
        <v>382.35</v>
      </c>
      <c r="G4399">
        <v>374.45</v>
      </c>
      <c r="H4399">
        <v>375.55</v>
      </c>
      <c r="I4399">
        <v>376.1</v>
      </c>
      <c r="J4399">
        <v>377.94</v>
      </c>
      <c r="K4399">
        <v>4689547</v>
      </c>
      <c r="L4399">
        <v>177234512185000</v>
      </c>
    </row>
    <row r="4400" spans="1:12" x14ac:dyDescent="0.2">
      <c r="A4400" s="1">
        <v>42977</v>
      </c>
      <c r="B4400" s="2" t="s">
        <v>14</v>
      </c>
      <c r="C4400" s="2" t="s">
        <v>13</v>
      </c>
      <c r="D4400">
        <v>376.1</v>
      </c>
      <c r="E4400">
        <v>380.85</v>
      </c>
      <c r="F4400">
        <v>382.75</v>
      </c>
      <c r="G4400">
        <v>377.45</v>
      </c>
      <c r="H4400">
        <v>379</v>
      </c>
      <c r="I4400">
        <v>378.5</v>
      </c>
      <c r="J4400">
        <v>379.91</v>
      </c>
      <c r="K4400">
        <v>3734824</v>
      </c>
      <c r="L4400">
        <v>141890966300000</v>
      </c>
    </row>
    <row r="4401" spans="1:12" x14ac:dyDescent="0.2">
      <c r="A4401" s="1">
        <v>42978</v>
      </c>
      <c r="B4401" s="2" t="s">
        <v>14</v>
      </c>
      <c r="C4401" s="2" t="s">
        <v>13</v>
      </c>
      <c r="D4401">
        <v>378.5</v>
      </c>
      <c r="E4401">
        <v>380.05</v>
      </c>
      <c r="F4401">
        <v>380.45</v>
      </c>
      <c r="G4401">
        <v>375.8</v>
      </c>
      <c r="H4401">
        <v>377</v>
      </c>
      <c r="I4401">
        <v>376.55</v>
      </c>
      <c r="J4401">
        <v>377.34</v>
      </c>
      <c r="K4401">
        <v>4685511</v>
      </c>
      <c r="L4401">
        <v>176805356870000</v>
      </c>
    </row>
    <row r="4402" spans="1:12" x14ac:dyDescent="0.2">
      <c r="A4402" s="1">
        <v>42979</v>
      </c>
      <c r="B4402" s="2" t="s">
        <v>14</v>
      </c>
      <c r="C4402" s="2" t="s">
        <v>13</v>
      </c>
      <c r="D4402">
        <v>376.55</v>
      </c>
      <c r="E4402">
        <v>379.35</v>
      </c>
      <c r="F4402">
        <v>392.85</v>
      </c>
      <c r="G4402">
        <v>378.65</v>
      </c>
      <c r="H4402">
        <v>391</v>
      </c>
      <c r="I4402">
        <v>390.85</v>
      </c>
      <c r="J4402">
        <v>385.29</v>
      </c>
      <c r="K4402">
        <v>7380325</v>
      </c>
      <c r="L4402">
        <v>284358356690000</v>
      </c>
    </row>
    <row r="4403" spans="1:12" x14ac:dyDescent="0.2">
      <c r="A4403" s="1">
        <v>42982</v>
      </c>
      <c r="B4403" s="2" t="s">
        <v>14</v>
      </c>
      <c r="C4403" s="2" t="s">
        <v>13</v>
      </c>
      <c r="D4403">
        <v>390.85</v>
      </c>
      <c r="E4403">
        <v>393</v>
      </c>
      <c r="F4403">
        <v>396.05</v>
      </c>
      <c r="G4403">
        <v>380.5</v>
      </c>
      <c r="H4403">
        <v>384.2</v>
      </c>
      <c r="I4403">
        <v>383.4</v>
      </c>
      <c r="J4403">
        <v>386.93</v>
      </c>
      <c r="K4403">
        <v>8433560</v>
      </c>
      <c r="L4403">
        <v>326320250275000</v>
      </c>
    </row>
    <row r="4404" spans="1:12" x14ac:dyDescent="0.2">
      <c r="A4404" s="1">
        <v>42983</v>
      </c>
      <c r="B4404" s="2" t="s">
        <v>14</v>
      </c>
      <c r="C4404" s="2" t="s">
        <v>13</v>
      </c>
      <c r="D4404">
        <v>383.4</v>
      </c>
      <c r="E4404">
        <v>385.7</v>
      </c>
      <c r="F4404">
        <v>389.5</v>
      </c>
      <c r="G4404">
        <v>383.4</v>
      </c>
      <c r="H4404">
        <v>389.1</v>
      </c>
      <c r="I4404">
        <v>388.15</v>
      </c>
      <c r="J4404">
        <v>386.12</v>
      </c>
      <c r="K4404">
        <v>4477993</v>
      </c>
      <c r="L4404">
        <v>172902745460000</v>
      </c>
    </row>
    <row r="4405" spans="1:12" x14ac:dyDescent="0.2">
      <c r="A4405" s="1">
        <v>42984</v>
      </c>
      <c r="B4405" s="2" t="s">
        <v>14</v>
      </c>
      <c r="C4405" s="2" t="s">
        <v>13</v>
      </c>
      <c r="D4405">
        <v>388.15</v>
      </c>
      <c r="E4405">
        <v>385</v>
      </c>
      <c r="F4405">
        <v>386.7</v>
      </c>
      <c r="G4405">
        <v>381.85</v>
      </c>
      <c r="H4405">
        <v>382.75</v>
      </c>
      <c r="I4405">
        <v>382.7</v>
      </c>
      <c r="J4405">
        <v>383.91</v>
      </c>
      <c r="K4405">
        <v>5953907</v>
      </c>
      <c r="L4405">
        <v>228573626155000.03</v>
      </c>
    </row>
    <row r="4406" spans="1:12" x14ac:dyDescent="0.2">
      <c r="A4406" s="1">
        <v>42985</v>
      </c>
      <c r="B4406" s="2" t="s">
        <v>14</v>
      </c>
      <c r="C4406" s="2" t="s">
        <v>13</v>
      </c>
      <c r="D4406">
        <v>382.7</v>
      </c>
      <c r="E4406">
        <v>383.7</v>
      </c>
      <c r="F4406">
        <v>384.4</v>
      </c>
      <c r="G4406">
        <v>376</v>
      </c>
      <c r="H4406">
        <v>378.25</v>
      </c>
      <c r="I4406">
        <v>378.15</v>
      </c>
      <c r="J4406">
        <v>378.6</v>
      </c>
      <c r="K4406">
        <v>7938665</v>
      </c>
      <c r="L4406">
        <v>300554149880000</v>
      </c>
    </row>
    <row r="4407" spans="1:12" x14ac:dyDescent="0.2">
      <c r="A4407" s="1">
        <v>42986</v>
      </c>
      <c r="B4407" s="2" t="s">
        <v>14</v>
      </c>
      <c r="C4407" s="2" t="s">
        <v>13</v>
      </c>
      <c r="D4407">
        <v>378.15</v>
      </c>
      <c r="E4407">
        <v>381</v>
      </c>
      <c r="F4407">
        <v>381.8</v>
      </c>
      <c r="G4407">
        <v>374.05</v>
      </c>
      <c r="H4407">
        <v>375.1</v>
      </c>
      <c r="I4407">
        <v>375.05</v>
      </c>
      <c r="J4407">
        <v>377.03</v>
      </c>
      <c r="K4407">
        <v>7471355</v>
      </c>
      <c r="L4407">
        <v>281694094950000</v>
      </c>
    </row>
    <row r="4408" spans="1:12" x14ac:dyDescent="0.2">
      <c r="A4408" s="1">
        <v>42989</v>
      </c>
      <c r="B4408" s="2" t="s">
        <v>14</v>
      </c>
      <c r="C4408" s="2" t="s">
        <v>13</v>
      </c>
      <c r="D4408">
        <v>375.05</v>
      </c>
      <c r="E4408">
        <v>380</v>
      </c>
      <c r="F4408">
        <v>380</v>
      </c>
      <c r="G4408">
        <v>374.2</v>
      </c>
      <c r="H4408">
        <v>375</v>
      </c>
      <c r="I4408">
        <v>375.3</v>
      </c>
      <c r="J4408">
        <v>376.77</v>
      </c>
      <c r="K4408">
        <v>5402725</v>
      </c>
      <c r="L4408">
        <v>203557193905000</v>
      </c>
    </row>
    <row r="4409" spans="1:12" x14ac:dyDescent="0.2">
      <c r="A4409" s="1">
        <v>42990</v>
      </c>
      <c r="B4409" s="2" t="s">
        <v>14</v>
      </c>
      <c r="C4409" s="2" t="s">
        <v>13</v>
      </c>
      <c r="D4409">
        <v>375.3</v>
      </c>
      <c r="E4409">
        <v>378.7</v>
      </c>
      <c r="F4409">
        <v>390</v>
      </c>
      <c r="G4409">
        <v>375.5</v>
      </c>
      <c r="H4409">
        <v>388.55</v>
      </c>
      <c r="I4409">
        <v>388.25</v>
      </c>
      <c r="J4409">
        <v>382.86</v>
      </c>
      <c r="K4409">
        <v>9266823</v>
      </c>
      <c r="L4409">
        <v>354788369965000</v>
      </c>
    </row>
    <row r="4410" spans="1:12" x14ac:dyDescent="0.2">
      <c r="A4410" s="1">
        <v>42991</v>
      </c>
      <c r="B4410" s="2" t="s">
        <v>14</v>
      </c>
      <c r="C4410" s="2" t="s">
        <v>13</v>
      </c>
      <c r="D4410">
        <v>388.25</v>
      </c>
      <c r="E4410">
        <v>391</v>
      </c>
      <c r="F4410">
        <v>393.95</v>
      </c>
      <c r="G4410">
        <v>387.2</v>
      </c>
      <c r="H4410">
        <v>389.95</v>
      </c>
      <c r="I4410">
        <v>389.65</v>
      </c>
      <c r="J4410">
        <v>390.91</v>
      </c>
      <c r="K4410">
        <v>6537279</v>
      </c>
      <c r="L4410">
        <v>255547990710000</v>
      </c>
    </row>
    <row r="4411" spans="1:12" x14ac:dyDescent="0.2">
      <c r="A4411" s="1">
        <v>42992</v>
      </c>
      <c r="B4411" s="2" t="s">
        <v>14</v>
      </c>
      <c r="C4411" s="2" t="s">
        <v>13</v>
      </c>
      <c r="D4411">
        <v>389.65</v>
      </c>
      <c r="E4411">
        <v>390.75</v>
      </c>
      <c r="F4411">
        <v>406.6</v>
      </c>
      <c r="G4411">
        <v>390.25</v>
      </c>
      <c r="H4411">
        <v>403.8</v>
      </c>
      <c r="I4411">
        <v>404.4</v>
      </c>
      <c r="J4411">
        <v>399.18</v>
      </c>
      <c r="K4411">
        <v>11476571</v>
      </c>
      <c r="L4411">
        <v>458121846835000.06</v>
      </c>
    </row>
    <row r="4412" spans="1:12" x14ac:dyDescent="0.2">
      <c r="A4412" s="1">
        <v>42993</v>
      </c>
      <c r="B4412" s="2" t="s">
        <v>14</v>
      </c>
      <c r="C4412" s="2" t="s">
        <v>13</v>
      </c>
      <c r="D4412">
        <v>404.4</v>
      </c>
      <c r="E4412">
        <v>402.85</v>
      </c>
      <c r="F4412">
        <v>406.75</v>
      </c>
      <c r="G4412">
        <v>400</v>
      </c>
      <c r="H4412">
        <v>402</v>
      </c>
      <c r="I4412">
        <v>401.75</v>
      </c>
      <c r="J4412">
        <v>402.68</v>
      </c>
      <c r="K4412">
        <v>9675506</v>
      </c>
      <c r="L4412">
        <v>389616051415000</v>
      </c>
    </row>
    <row r="4413" spans="1:12" x14ac:dyDescent="0.2">
      <c r="A4413" s="1">
        <v>42996</v>
      </c>
      <c r="B4413" s="2" t="s">
        <v>14</v>
      </c>
      <c r="C4413" s="2" t="s">
        <v>13</v>
      </c>
      <c r="D4413">
        <v>401.75</v>
      </c>
      <c r="E4413">
        <v>411.85</v>
      </c>
      <c r="F4413">
        <v>413</v>
      </c>
      <c r="G4413">
        <v>403.2</v>
      </c>
      <c r="H4413">
        <v>404.45</v>
      </c>
      <c r="I4413">
        <v>404.95</v>
      </c>
      <c r="J4413">
        <v>407.19</v>
      </c>
      <c r="K4413">
        <v>8966503</v>
      </c>
      <c r="L4413">
        <v>365106571455000</v>
      </c>
    </row>
    <row r="4414" spans="1:12" x14ac:dyDescent="0.2">
      <c r="A4414" s="1">
        <v>42997</v>
      </c>
      <c r="B4414" s="2" t="s">
        <v>14</v>
      </c>
      <c r="C4414" s="2" t="s">
        <v>13</v>
      </c>
      <c r="D4414">
        <v>404.95</v>
      </c>
      <c r="E4414">
        <v>415</v>
      </c>
      <c r="F4414">
        <v>427.7</v>
      </c>
      <c r="G4414">
        <v>414</v>
      </c>
      <c r="H4414">
        <v>424.25</v>
      </c>
      <c r="I4414">
        <v>423.65</v>
      </c>
      <c r="J4414">
        <v>421.93</v>
      </c>
      <c r="K4414">
        <v>28208471</v>
      </c>
      <c r="L4414">
        <v>1190198342805000</v>
      </c>
    </row>
    <row r="4415" spans="1:12" x14ac:dyDescent="0.2">
      <c r="A4415" s="1">
        <v>42998</v>
      </c>
      <c r="B4415" s="2" t="s">
        <v>14</v>
      </c>
      <c r="C4415" s="2" t="s">
        <v>13</v>
      </c>
      <c r="D4415">
        <v>423.65</v>
      </c>
      <c r="E4415">
        <v>422.75</v>
      </c>
      <c r="F4415">
        <v>422.75</v>
      </c>
      <c r="G4415">
        <v>413</v>
      </c>
      <c r="H4415">
        <v>414.55</v>
      </c>
      <c r="I4415">
        <v>414.8</v>
      </c>
      <c r="J4415">
        <v>416.02</v>
      </c>
      <c r="K4415">
        <v>5179160</v>
      </c>
      <c r="L4415">
        <v>215464895075000</v>
      </c>
    </row>
    <row r="4416" spans="1:12" x14ac:dyDescent="0.2">
      <c r="A4416" s="1">
        <v>42999</v>
      </c>
      <c r="B4416" s="2" t="s">
        <v>14</v>
      </c>
      <c r="C4416" s="2" t="s">
        <v>13</v>
      </c>
      <c r="D4416">
        <v>414.8</v>
      </c>
      <c r="E4416">
        <v>415.4</v>
      </c>
      <c r="F4416">
        <v>418.45</v>
      </c>
      <c r="G4416">
        <v>408.8</v>
      </c>
      <c r="H4416">
        <v>415.5</v>
      </c>
      <c r="I4416">
        <v>413.65</v>
      </c>
      <c r="J4416">
        <v>413.49</v>
      </c>
      <c r="K4416">
        <v>6946502</v>
      </c>
      <c r="L4416">
        <v>287227834655000</v>
      </c>
    </row>
    <row r="4417" spans="1:12" x14ac:dyDescent="0.2">
      <c r="A4417" s="1">
        <v>43000</v>
      </c>
      <c r="B4417" s="2" t="s">
        <v>14</v>
      </c>
      <c r="C4417" s="2" t="s">
        <v>13</v>
      </c>
      <c r="D4417">
        <v>413.65</v>
      </c>
      <c r="E4417">
        <v>414</v>
      </c>
      <c r="F4417">
        <v>422.15</v>
      </c>
      <c r="G4417">
        <v>408.85</v>
      </c>
      <c r="H4417">
        <v>415</v>
      </c>
      <c r="I4417">
        <v>411.8</v>
      </c>
      <c r="J4417">
        <v>415.83</v>
      </c>
      <c r="K4417">
        <v>9781308</v>
      </c>
      <c r="L4417">
        <v>406734274420000</v>
      </c>
    </row>
    <row r="4418" spans="1:12" x14ac:dyDescent="0.2">
      <c r="A4418" s="1">
        <v>43003</v>
      </c>
      <c r="B4418" s="2" t="s">
        <v>14</v>
      </c>
      <c r="C4418" s="2" t="s">
        <v>13</v>
      </c>
      <c r="D4418">
        <v>411.8</v>
      </c>
      <c r="E4418">
        <v>413.65</v>
      </c>
      <c r="F4418">
        <v>415.3</v>
      </c>
      <c r="G4418">
        <v>404.6</v>
      </c>
      <c r="H4418">
        <v>407.95</v>
      </c>
      <c r="I4418">
        <v>408.2</v>
      </c>
      <c r="J4418">
        <v>408.77</v>
      </c>
      <c r="K4418">
        <v>6957357</v>
      </c>
      <c r="L4418">
        <v>284397297885000</v>
      </c>
    </row>
    <row r="4419" spans="1:12" x14ac:dyDescent="0.2">
      <c r="A4419" s="1">
        <v>43004</v>
      </c>
      <c r="B4419" s="2" t="s">
        <v>14</v>
      </c>
      <c r="C4419" s="2" t="s">
        <v>13</v>
      </c>
      <c r="D4419">
        <v>408.2</v>
      </c>
      <c r="E4419">
        <v>409.4</v>
      </c>
      <c r="F4419">
        <v>413.9</v>
      </c>
      <c r="G4419">
        <v>403.3</v>
      </c>
      <c r="H4419">
        <v>410.65</v>
      </c>
      <c r="I4419">
        <v>411.25</v>
      </c>
      <c r="J4419">
        <v>410.01</v>
      </c>
      <c r="K4419">
        <v>5077291</v>
      </c>
      <c r="L4419">
        <v>208173325980000</v>
      </c>
    </row>
    <row r="4420" spans="1:12" x14ac:dyDescent="0.2">
      <c r="A4420" s="1">
        <v>43005</v>
      </c>
      <c r="B4420" s="2" t="s">
        <v>14</v>
      </c>
      <c r="C4420" s="2" t="s">
        <v>13</v>
      </c>
      <c r="D4420">
        <v>411.25</v>
      </c>
      <c r="E4420">
        <v>413.5</v>
      </c>
      <c r="F4420">
        <v>414.25</v>
      </c>
      <c r="G4420">
        <v>402</v>
      </c>
      <c r="H4420">
        <v>407</v>
      </c>
      <c r="I4420">
        <v>404.9</v>
      </c>
      <c r="J4420">
        <v>406.82</v>
      </c>
      <c r="K4420">
        <v>4727360</v>
      </c>
      <c r="L4420">
        <v>192318042050000</v>
      </c>
    </row>
    <row r="4421" spans="1:12" x14ac:dyDescent="0.2">
      <c r="A4421" s="1">
        <v>43006</v>
      </c>
      <c r="B4421" s="2" t="s">
        <v>14</v>
      </c>
      <c r="C4421" s="2" t="s">
        <v>13</v>
      </c>
      <c r="D4421">
        <v>404.9</v>
      </c>
      <c r="E4421">
        <v>406.95</v>
      </c>
      <c r="F4421">
        <v>406.95</v>
      </c>
      <c r="G4421">
        <v>399</v>
      </c>
      <c r="H4421">
        <v>400.6</v>
      </c>
      <c r="I4421">
        <v>401.4</v>
      </c>
      <c r="J4421">
        <v>402.23</v>
      </c>
      <c r="K4421">
        <v>4850748</v>
      </c>
      <c r="L4421">
        <v>195113406790000</v>
      </c>
    </row>
    <row r="4422" spans="1:12" x14ac:dyDescent="0.2">
      <c r="A4422" s="1">
        <v>43007</v>
      </c>
      <c r="B4422" s="2" t="s">
        <v>14</v>
      </c>
      <c r="C4422" s="2" t="s">
        <v>13</v>
      </c>
      <c r="D4422">
        <v>401.4</v>
      </c>
      <c r="E4422">
        <v>401.4</v>
      </c>
      <c r="F4422">
        <v>405</v>
      </c>
      <c r="G4422">
        <v>397.4</v>
      </c>
      <c r="H4422">
        <v>403.85</v>
      </c>
      <c r="I4422">
        <v>401.5</v>
      </c>
      <c r="J4422">
        <v>401.02</v>
      </c>
      <c r="K4422">
        <v>7520906</v>
      </c>
      <c r="L4422">
        <v>301601601270000</v>
      </c>
    </row>
    <row r="4423" spans="1:12" x14ac:dyDescent="0.2">
      <c r="A4423" s="1">
        <v>43011</v>
      </c>
      <c r="B4423" s="2" t="s">
        <v>14</v>
      </c>
      <c r="C4423" s="2" t="s">
        <v>13</v>
      </c>
      <c r="D4423">
        <v>401.5</v>
      </c>
      <c r="E4423">
        <v>428</v>
      </c>
      <c r="F4423">
        <v>428</v>
      </c>
      <c r="G4423">
        <v>415</v>
      </c>
      <c r="H4423">
        <v>416</v>
      </c>
      <c r="I4423">
        <v>416</v>
      </c>
      <c r="J4423">
        <v>419.25</v>
      </c>
      <c r="K4423">
        <v>9696920</v>
      </c>
      <c r="L4423">
        <v>406542353225000</v>
      </c>
    </row>
    <row r="4424" spans="1:12" x14ac:dyDescent="0.2">
      <c r="A4424" s="1">
        <v>43012</v>
      </c>
      <c r="B4424" s="2" t="s">
        <v>14</v>
      </c>
      <c r="C4424" s="2" t="s">
        <v>13</v>
      </c>
      <c r="D4424">
        <v>416</v>
      </c>
      <c r="E4424">
        <v>417.55</v>
      </c>
      <c r="F4424">
        <v>426</v>
      </c>
      <c r="G4424">
        <v>412.7</v>
      </c>
      <c r="H4424">
        <v>425.8</v>
      </c>
      <c r="I4424">
        <v>423.55</v>
      </c>
      <c r="J4424">
        <v>419.51</v>
      </c>
      <c r="K4424">
        <v>7663143</v>
      </c>
      <c r="L4424">
        <v>321475576110000</v>
      </c>
    </row>
    <row r="4425" spans="1:12" x14ac:dyDescent="0.2">
      <c r="A4425" s="1">
        <v>43013</v>
      </c>
      <c r="B4425" s="2" t="s">
        <v>14</v>
      </c>
      <c r="C4425" s="2" t="s">
        <v>13</v>
      </c>
      <c r="D4425">
        <v>423.55</v>
      </c>
      <c r="E4425">
        <v>423</v>
      </c>
      <c r="F4425">
        <v>425.8</v>
      </c>
      <c r="G4425">
        <v>420.1</v>
      </c>
      <c r="H4425">
        <v>424.25</v>
      </c>
      <c r="I4425">
        <v>423.3</v>
      </c>
      <c r="J4425">
        <v>422.95</v>
      </c>
      <c r="K4425">
        <v>4606192</v>
      </c>
      <c r="L4425">
        <v>194820061075000</v>
      </c>
    </row>
    <row r="4426" spans="1:12" x14ac:dyDescent="0.2">
      <c r="A4426" s="1">
        <v>43014</v>
      </c>
      <c r="B4426" s="2" t="s">
        <v>14</v>
      </c>
      <c r="C4426" s="2" t="s">
        <v>13</v>
      </c>
      <c r="D4426">
        <v>423.3</v>
      </c>
      <c r="E4426">
        <v>422</v>
      </c>
      <c r="F4426">
        <v>426</v>
      </c>
      <c r="G4426">
        <v>416.2</v>
      </c>
      <c r="H4426">
        <v>424.65</v>
      </c>
      <c r="I4426">
        <v>424.85</v>
      </c>
      <c r="J4426">
        <v>423.2</v>
      </c>
      <c r="K4426">
        <v>5308695</v>
      </c>
      <c r="L4426">
        <v>224665224690000</v>
      </c>
    </row>
    <row r="4427" spans="1:12" x14ac:dyDescent="0.2">
      <c r="A4427" s="1">
        <v>43017</v>
      </c>
      <c r="B4427" s="2" t="s">
        <v>14</v>
      </c>
      <c r="C4427" s="2" t="s">
        <v>13</v>
      </c>
      <c r="D4427">
        <v>424.85</v>
      </c>
      <c r="E4427">
        <v>424</v>
      </c>
      <c r="F4427">
        <v>432.1</v>
      </c>
      <c r="G4427">
        <v>423.05</v>
      </c>
      <c r="H4427">
        <v>425.2</v>
      </c>
      <c r="I4427">
        <v>425.6</v>
      </c>
      <c r="J4427">
        <v>427.35</v>
      </c>
      <c r="K4427">
        <v>4414381</v>
      </c>
      <c r="L4427">
        <v>188648204275000</v>
      </c>
    </row>
    <row r="4428" spans="1:12" x14ac:dyDescent="0.2">
      <c r="A4428" s="1">
        <v>43018</v>
      </c>
      <c r="B4428" s="2" t="s">
        <v>14</v>
      </c>
      <c r="C4428" s="2" t="s">
        <v>13</v>
      </c>
      <c r="D4428">
        <v>425.6</v>
      </c>
      <c r="E4428">
        <v>425.6</v>
      </c>
      <c r="F4428">
        <v>428.9</v>
      </c>
      <c r="G4428">
        <v>421.4</v>
      </c>
      <c r="H4428">
        <v>423.9</v>
      </c>
      <c r="I4428">
        <v>423.6</v>
      </c>
      <c r="J4428">
        <v>424.86</v>
      </c>
      <c r="K4428">
        <v>5057869</v>
      </c>
      <c r="L4428">
        <v>214888563215000</v>
      </c>
    </row>
    <row r="4429" spans="1:12" x14ac:dyDescent="0.2">
      <c r="A4429" s="1">
        <v>43019</v>
      </c>
      <c r="B4429" s="2" t="s">
        <v>14</v>
      </c>
      <c r="C4429" s="2" t="s">
        <v>13</v>
      </c>
      <c r="D4429">
        <v>423.6</v>
      </c>
      <c r="E4429">
        <v>424.9</v>
      </c>
      <c r="F4429">
        <v>424.9</v>
      </c>
      <c r="G4429">
        <v>414.1</v>
      </c>
      <c r="H4429">
        <v>414.45</v>
      </c>
      <c r="I4429">
        <v>415.5</v>
      </c>
      <c r="J4429">
        <v>419.53</v>
      </c>
      <c r="K4429">
        <v>4320451</v>
      </c>
      <c r="L4429">
        <v>181254410440000</v>
      </c>
    </row>
    <row r="4430" spans="1:12" x14ac:dyDescent="0.2">
      <c r="A4430" s="1">
        <v>43020</v>
      </c>
      <c r="B4430" s="2" t="s">
        <v>14</v>
      </c>
      <c r="C4430" s="2" t="s">
        <v>13</v>
      </c>
      <c r="D4430">
        <v>415.5</v>
      </c>
      <c r="E4430">
        <v>415.5</v>
      </c>
      <c r="F4430">
        <v>421.8</v>
      </c>
      <c r="G4430">
        <v>409.35</v>
      </c>
      <c r="H4430">
        <v>420</v>
      </c>
      <c r="I4430">
        <v>420.15</v>
      </c>
      <c r="J4430">
        <v>415.75</v>
      </c>
      <c r="K4430">
        <v>5442846</v>
      </c>
      <c r="L4430">
        <v>226288532419999.97</v>
      </c>
    </row>
    <row r="4431" spans="1:12" x14ac:dyDescent="0.2">
      <c r="A4431" s="1">
        <v>43021</v>
      </c>
      <c r="B4431" s="2" t="s">
        <v>14</v>
      </c>
      <c r="C4431" s="2" t="s">
        <v>13</v>
      </c>
      <c r="D4431">
        <v>420.15</v>
      </c>
      <c r="E4431">
        <v>421</v>
      </c>
      <c r="F4431">
        <v>429.3</v>
      </c>
      <c r="G4431">
        <v>418.9</v>
      </c>
      <c r="H4431">
        <v>425.5</v>
      </c>
      <c r="I4431">
        <v>424.8</v>
      </c>
      <c r="J4431">
        <v>425.8</v>
      </c>
      <c r="K4431">
        <v>6969434</v>
      </c>
      <c r="L4431">
        <v>296759927855000</v>
      </c>
    </row>
    <row r="4432" spans="1:12" x14ac:dyDescent="0.2">
      <c r="A4432" s="1">
        <v>43024</v>
      </c>
      <c r="B4432" s="2" t="s">
        <v>14</v>
      </c>
      <c r="C4432" s="2" t="s">
        <v>13</v>
      </c>
      <c r="D4432">
        <v>424.8</v>
      </c>
      <c r="E4432">
        <v>426.3</v>
      </c>
      <c r="F4432">
        <v>438</v>
      </c>
      <c r="G4432">
        <v>425.85</v>
      </c>
      <c r="H4432">
        <v>437.5</v>
      </c>
      <c r="I4432">
        <v>437.05</v>
      </c>
      <c r="J4432">
        <v>433.4</v>
      </c>
      <c r="K4432">
        <v>8476709</v>
      </c>
      <c r="L4432">
        <v>367379048285000</v>
      </c>
    </row>
    <row r="4433" spans="1:12" x14ac:dyDescent="0.2">
      <c r="A4433" s="1">
        <v>43025</v>
      </c>
      <c r="B4433" s="2" t="s">
        <v>14</v>
      </c>
      <c r="C4433" s="2" t="s">
        <v>13</v>
      </c>
      <c r="D4433">
        <v>437.05</v>
      </c>
      <c r="E4433">
        <v>435.75</v>
      </c>
      <c r="F4433">
        <v>435.75</v>
      </c>
      <c r="G4433">
        <v>430.2</v>
      </c>
      <c r="H4433">
        <v>434</v>
      </c>
      <c r="I4433">
        <v>432.3</v>
      </c>
      <c r="J4433">
        <v>432.43</v>
      </c>
      <c r="K4433">
        <v>5135763</v>
      </c>
      <c r="L4433">
        <v>222085417415000</v>
      </c>
    </row>
    <row r="4434" spans="1:12" x14ac:dyDescent="0.2">
      <c r="A4434" s="1">
        <v>43026</v>
      </c>
      <c r="B4434" s="2" t="s">
        <v>14</v>
      </c>
      <c r="C4434" s="2" t="s">
        <v>13</v>
      </c>
      <c r="D4434">
        <v>432.3</v>
      </c>
      <c r="E4434">
        <v>432.25</v>
      </c>
      <c r="F4434">
        <v>437.3</v>
      </c>
      <c r="G4434">
        <v>426.6</v>
      </c>
      <c r="H4434">
        <v>432.5</v>
      </c>
      <c r="I4434">
        <v>433.2</v>
      </c>
      <c r="J4434">
        <v>432.3</v>
      </c>
      <c r="K4434">
        <v>5539785</v>
      </c>
      <c r="L4434">
        <v>239485685235000</v>
      </c>
    </row>
    <row r="4435" spans="1:12" x14ac:dyDescent="0.2">
      <c r="A4435" s="1">
        <v>43027</v>
      </c>
      <c r="B4435" s="2" t="s">
        <v>14</v>
      </c>
      <c r="C4435" s="2" t="s">
        <v>13</v>
      </c>
      <c r="D4435">
        <v>433.2</v>
      </c>
      <c r="E4435">
        <v>433</v>
      </c>
      <c r="F4435">
        <v>433.1</v>
      </c>
      <c r="G4435">
        <v>424.25</v>
      </c>
      <c r="H4435">
        <v>424.35</v>
      </c>
      <c r="I4435">
        <v>426.95</v>
      </c>
      <c r="J4435">
        <v>428.85</v>
      </c>
      <c r="K4435">
        <v>1313380</v>
      </c>
      <c r="L4435">
        <v>56324146745000.008</v>
      </c>
    </row>
    <row r="4436" spans="1:12" x14ac:dyDescent="0.2">
      <c r="A4436" s="1">
        <v>43031</v>
      </c>
      <c r="B4436" s="2" t="s">
        <v>14</v>
      </c>
      <c r="C4436" s="2" t="s">
        <v>13</v>
      </c>
      <c r="D4436">
        <v>426.95</v>
      </c>
      <c r="E4436">
        <v>429.1</v>
      </c>
      <c r="F4436">
        <v>430.85</v>
      </c>
      <c r="G4436">
        <v>421</v>
      </c>
      <c r="H4436">
        <v>422</v>
      </c>
      <c r="I4436">
        <v>422.75</v>
      </c>
      <c r="J4436">
        <v>424.61</v>
      </c>
      <c r="K4436">
        <v>4013418</v>
      </c>
      <c r="L4436">
        <v>170414074455000</v>
      </c>
    </row>
    <row r="4437" spans="1:12" x14ac:dyDescent="0.2">
      <c r="A4437" s="1">
        <v>43032</v>
      </c>
      <c r="B4437" s="2" t="s">
        <v>14</v>
      </c>
      <c r="C4437" s="2" t="s">
        <v>13</v>
      </c>
      <c r="D4437">
        <v>422.75</v>
      </c>
      <c r="E4437">
        <v>422.75</v>
      </c>
      <c r="F4437">
        <v>423.8</v>
      </c>
      <c r="G4437">
        <v>415.05</v>
      </c>
      <c r="H4437">
        <v>415.85</v>
      </c>
      <c r="I4437">
        <v>416.05</v>
      </c>
      <c r="J4437">
        <v>417.53</v>
      </c>
      <c r="K4437">
        <v>4541742</v>
      </c>
      <c r="L4437">
        <v>189629373610000</v>
      </c>
    </row>
    <row r="4438" spans="1:12" x14ac:dyDescent="0.2">
      <c r="A4438" s="1">
        <v>43033</v>
      </c>
      <c r="B4438" s="2" t="s">
        <v>14</v>
      </c>
      <c r="C4438" s="2" t="s">
        <v>13</v>
      </c>
      <c r="D4438">
        <v>416.05</v>
      </c>
      <c r="E4438">
        <v>421</v>
      </c>
      <c r="F4438">
        <v>424.4</v>
      </c>
      <c r="G4438">
        <v>415.1</v>
      </c>
      <c r="H4438">
        <v>421.35</v>
      </c>
      <c r="I4438">
        <v>421.95</v>
      </c>
      <c r="J4438">
        <v>421.04</v>
      </c>
      <c r="K4438">
        <v>5666968</v>
      </c>
      <c r="L4438">
        <v>238604133840000</v>
      </c>
    </row>
    <row r="4439" spans="1:12" x14ac:dyDescent="0.2">
      <c r="A4439" s="1">
        <v>43034</v>
      </c>
      <c r="B4439" s="2" t="s">
        <v>14</v>
      </c>
      <c r="C4439" s="2" t="s">
        <v>13</v>
      </c>
      <c r="D4439">
        <v>421.95</v>
      </c>
      <c r="E4439">
        <v>421.7</v>
      </c>
      <c r="F4439">
        <v>422.4</v>
      </c>
      <c r="G4439">
        <v>417</v>
      </c>
      <c r="H4439">
        <v>422</v>
      </c>
      <c r="I4439">
        <v>419.4</v>
      </c>
      <c r="J4439">
        <v>419.4</v>
      </c>
      <c r="K4439">
        <v>6207936</v>
      </c>
      <c r="L4439">
        <v>260358702585000</v>
      </c>
    </row>
    <row r="4440" spans="1:12" x14ac:dyDescent="0.2">
      <c r="A4440" s="1">
        <v>43035</v>
      </c>
      <c r="B4440" s="2" t="s">
        <v>14</v>
      </c>
      <c r="C4440" s="2" t="s">
        <v>13</v>
      </c>
      <c r="D4440">
        <v>419.4</v>
      </c>
      <c r="E4440">
        <v>422.05</v>
      </c>
      <c r="F4440">
        <v>434.35</v>
      </c>
      <c r="G4440">
        <v>422.05</v>
      </c>
      <c r="H4440">
        <v>429.85</v>
      </c>
      <c r="I4440">
        <v>429.9</v>
      </c>
      <c r="J4440">
        <v>428.87</v>
      </c>
      <c r="K4440">
        <v>7414741</v>
      </c>
      <c r="L4440">
        <v>317999505600000</v>
      </c>
    </row>
    <row r="4441" spans="1:12" x14ac:dyDescent="0.2">
      <c r="A4441" s="1">
        <v>43038</v>
      </c>
      <c r="B4441" s="2" t="s">
        <v>14</v>
      </c>
      <c r="C4441" s="2" t="s">
        <v>13</v>
      </c>
      <c r="D4441">
        <v>429.9</v>
      </c>
      <c r="E4441">
        <v>428.25</v>
      </c>
      <c r="F4441">
        <v>440.95</v>
      </c>
      <c r="G4441">
        <v>428.25</v>
      </c>
      <c r="H4441">
        <v>437.6</v>
      </c>
      <c r="I4441">
        <v>436.55</v>
      </c>
      <c r="J4441">
        <v>437.27</v>
      </c>
      <c r="K4441">
        <v>7675104</v>
      </c>
      <c r="L4441">
        <v>335606580105000</v>
      </c>
    </row>
    <row r="4442" spans="1:12" x14ac:dyDescent="0.2">
      <c r="A4442" s="1">
        <v>43039</v>
      </c>
      <c r="B4442" s="2" t="s">
        <v>14</v>
      </c>
      <c r="C4442" s="2" t="s">
        <v>13</v>
      </c>
      <c r="D4442">
        <v>436.55</v>
      </c>
      <c r="E4442">
        <v>438.85</v>
      </c>
      <c r="F4442">
        <v>438.85</v>
      </c>
      <c r="G4442">
        <v>427.3</v>
      </c>
      <c r="H4442">
        <v>428.4</v>
      </c>
      <c r="I4442">
        <v>428.4</v>
      </c>
      <c r="J4442">
        <v>430.37</v>
      </c>
      <c r="K4442">
        <v>6214996</v>
      </c>
      <c r="L4442">
        <v>267474745375000</v>
      </c>
    </row>
    <row r="4443" spans="1:12" x14ac:dyDescent="0.2">
      <c r="A4443" s="1">
        <v>43040</v>
      </c>
      <c r="B4443" s="2" t="s">
        <v>14</v>
      </c>
      <c r="C4443" s="2" t="s">
        <v>13</v>
      </c>
      <c r="D4443">
        <v>428.4</v>
      </c>
      <c r="E4443">
        <v>430.95</v>
      </c>
      <c r="F4443">
        <v>439.95</v>
      </c>
      <c r="G4443">
        <v>428.45</v>
      </c>
      <c r="H4443">
        <v>437.2</v>
      </c>
      <c r="I4443">
        <v>437.75</v>
      </c>
      <c r="J4443">
        <v>436.09</v>
      </c>
      <c r="K4443">
        <v>7310931</v>
      </c>
      <c r="L4443">
        <v>318826036615000</v>
      </c>
    </row>
    <row r="4444" spans="1:12" x14ac:dyDescent="0.2">
      <c r="A4444" s="1">
        <v>43041</v>
      </c>
      <c r="B4444" s="2" t="s">
        <v>14</v>
      </c>
      <c r="C4444" s="2" t="s">
        <v>13</v>
      </c>
      <c r="D4444">
        <v>437.75</v>
      </c>
      <c r="E4444">
        <v>435.7</v>
      </c>
      <c r="F4444">
        <v>440.4</v>
      </c>
      <c r="G4444">
        <v>429.9</v>
      </c>
      <c r="H4444">
        <v>435.5</v>
      </c>
      <c r="I4444">
        <v>434.9</v>
      </c>
      <c r="J4444">
        <v>433.95</v>
      </c>
      <c r="K4444">
        <v>8262211</v>
      </c>
      <c r="L4444">
        <v>358536800465000</v>
      </c>
    </row>
    <row r="4445" spans="1:12" x14ac:dyDescent="0.2">
      <c r="A4445" s="1">
        <v>43042</v>
      </c>
      <c r="B4445" s="2" t="s">
        <v>14</v>
      </c>
      <c r="C4445" s="2" t="s">
        <v>13</v>
      </c>
      <c r="D4445">
        <v>434.9</v>
      </c>
      <c r="E4445">
        <v>434</v>
      </c>
      <c r="F4445">
        <v>449.35</v>
      </c>
      <c r="G4445">
        <v>432.65</v>
      </c>
      <c r="H4445">
        <v>448.5</v>
      </c>
      <c r="I4445">
        <v>447.7</v>
      </c>
      <c r="J4445">
        <v>442.06</v>
      </c>
      <c r="K4445">
        <v>8116263</v>
      </c>
      <c r="L4445">
        <v>358790242735000</v>
      </c>
    </row>
    <row r="4446" spans="1:12" x14ac:dyDescent="0.2">
      <c r="A4446" s="1">
        <v>43045</v>
      </c>
      <c r="B4446" s="2" t="s">
        <v>14</v>
      </c>
      <c r="C4446" s="2" t="s">
        <v>13</v>
      </c>
      <c r="D4446">
        <v>447.7</v>
      </c>
      <c r="E4446">
        <v>445.75</v>
      </c>
      <c r="F4446">
        <v>468</v>
      </c>
      <c r="G4446">
        <v>443.55</v>
      </c>
      <c r="H4446">
        <v>457.9</v>
      </c>
      <c r="I4446">
        <v>462.9</v>
      </c>
      <c r="J4446">
        <v>457.93</v>
      </c>
      <c r="K4446">
        <v>19456789</v>
      </c>
      <c r="L4446">
        <v>890976123654999.88</v>
      </c>
    </row>
    <row r="4447" spans="1:12" x14ac:dyDescent="0.2">
      <c r="A4447" s="1">
        <v>43046</v>
      </c>
      <c r="B4447" s="2" t="s">
        <v>14</v>
      </c>
      <c r="C4447" s="2" t="s">
        <v>13</v>
      </c>
      <c r="D4447">
        <v>462.9</v>
      </c>
      <c r="E4447">
        <v>458.2</v>
      </c>
      <c r="F4447">
        <v>465.9</v>
      </c>
      <c r="G4447">
        <v>450.05</v>
      </c>
      <c r="H4447">
        <v>451.7</v>
      </c>
      <c r="I4447">
        <v>451.85</v>
      </c>
      <c r="J4447">
        <v>457.37</v>
      </c>
      <c r="K4447">
        <v>13266543</v>
      </c>
      <c r="L4447">
        <v>606768518800000</v>
      </c>
    </row>
    <row r="4448" spans="1:12" x14ac:dyDescent="0.2">
      <c r="A4448" s="1">
        <v>43047</v>
      </c>
      <c r="B4448" s="2" t="s">
        <v>14</v>
      </c>
      <c r="C4448" s="2" t="s">
        <v>13</v>
      </c>
      <c r="D4448">
        <v>451.85</v>
      </c>
      <c r="E4448">
        <v>448</v>
      </c>
      <c r="F4448">
        <v>455</v>
      </c>
      <c r="G4448">
        <v>431.3</v>
      </c>
      <c r="H4448">
        <v>440.5</v>
      </c>
      <c r="I4448">
        <v>438.2</v>
      </c>
      <c r="J4448">
        <v>443.57</v>
      </c>
      <c r="K4448">
        <v>11193613</v>
      </c>
      <c r="L4448">
        <v>496512694089999.94</v>
      </c>
    </row>
    <row r="4449" spans="1:12" x14ac:dyDescent="0.2">
      <c r="A4449" s="1">
        <v>43048</v>
      </c>
      <c r="B4449" s="2" t="s">
        <v>14</v>
      </c>
      <c r="C4449" s="2" t="s">
        <v>13</v>
      </c>
      <c r="D4449">
        <v>438.2</v>
      </c>
      <c r="E4449">
        <v>442.1</v>
      </c>
      <c r="F4449">
        <v>450.9</v>
      </c>
      <c r="G4449">
        <v>425.65</v>
      </c>
      <c r="H4449">
        <v>440.35</v>
      </c>
      <c r="I4449">
        <v>440.15</v>
      </c>
      <c r="J4449">
        <v>441.67</v>
      </c>
      <c r="K4449">
        <v>40547266</v>
      </c>
      <c r="L4449">
        <v>1790843535370000</v>
      </c>
    </row>
    <row r="4450" spans="1:12" x14ac:dyDescent="0.2">
      <c r="A4450" s="1">
        <v>43049</v>
      </c>
      <c r="B4450" s="2" t="s">
        <v>14</v>
      </c>
      <c r="C4450" s="2" t="s">
        <v>13</v>
      </c>
      <c r="D4450">
        <v>440.15</v>
      </c>
      <c r="E4450">
        <v>438.95</v>
      </c>
      <c r="F4450">
        <v>438.95</v>
      </c>
      <c r="G4450">
        <v>420</v>
      </c>
      <c r="H4450">
        <v>421.55</v>
      </c>
      <c r="I4450">
        <v>422.55</v>
      </c>
      <c r="J4450">
        <v>426.07</v>
      </c>
      <c r="K4450">
        <v>22534490</v>
      </c>
      <c r="L4450">
        <v>960134428665000</v>
      </c>
    </row>
    <row r="4451" spans="1:12" x14ac:dyDescent="0.2">
      <c r="A4451" s="1">
        <v>43052</v>
      </c>
      <c r="B4451" s="2" t="s">
        <v>14</v>
      </c>
      <c r="C4451" s="2" t="s">
        <v>13</v>
      </c>
      <c r="D4451">
        <v>422.55</v>
      </c>
      <c r="E4451">
        <v>423</v>
      </c>
      <c r="F4451">
        <v>427.5</v>
      </c>
      <c r="G4451">
        <v>416.1</v>
      </c>
      <c r="H4451">
        <v>417.85</v>
      </c>
      <c r="I4451">
        <v>418.1</v>
      </c>
      <c r="J4451">
        <v>422.06</v>
      </c>
      <c r="K4451">
        <v>9857544</v>
      </c>
      <c r="L4451">
        <v>416045330825000</v>
      </c>
    </row>
    <row r="4452" spans="1:12" x14ac:dyDescent="0.2">
      <c r="A4452" s="1">
        <v>43053</v>
      </c>
      <c r="B4452" s="2" t="s">
        <v>14</v>
      </c>
      <c r="C4452" s="2" t="s">
        <v>13</v>
      </c>
      <c r="D4452">
        <v>418.1</v>
      </c>
      <c r="E4452">
        <v>418.55</v>
      </c>
      <c r="F4452">
        <v>421.85</v>
      </c>
      <c r="G4452">
        <v>410.65</v>
      </c>
      <c r="H4452">
        <v>414</v>
      </c>
      <c r="I4452">
        <v>414.3</v>
      </c>
      <c r="J4452">
        <v>416.06</v>
      </c>
      <c r="K4452">
        <v>8987515</v>
      </c>
      <c r="L4452">
        <v>373935363525000</v>
      </c>
    </row>
    <row r="4453" spans="1:12" x14ac:dyDescent="0.2">
      <c r="A4453" s="1">
        <v>43054</v>
      </c>
      <c r="B4453" s="2" t="s">
        <v>14</v>
      </c>
      <c r="C4453" s="2" t="s">
        <v>13</v>
      </c>
      <c r="D4453">
        <v>414.3</v>
      </c>
      <c r="E4453">
        <v>414.3</v>
      </c>
      <c r="F4453">
        <v>417.55</v>
      </c>
      <c r="G4453">
        <v>407</v>
      </c>
      <c r="H4453">
        <v>409.65</v>
      </c>
      <c r="I4453">
        <v>408.65</v>
      </c>
      <c r="J4453">
        <v>411.75</v>
      </c>
      <c r="K4453">
        <v>9867270</v>
      </c>
      <c r="L4453">
        <v>406287515410000</v>
      </c>
    </row>
    <row r="4454" spans="1:12" x14ac:dyDescent="0.2">
      <c r="A4454" s="1">
        <v>43055</v>
      </c>
      <c r="B4454" s="2" t="s">
        <v>14</v>
      </c>
      <c r="C4454" s="2" t="s">
        <v>13</v>
      </c>
      <c r="D4454">
        <v>408.65</v>
      </c>
      <c r="E4454">
        <v>411.35</v>
      </c>
      <c r="F4454">
        <v>415.9</v>
      </c>
      <c r="G4454">
        <v>411.35</v>
      </c>
      <c r="H4454">
        <v>415</v>
      </c>
      <c r="I4454">
        <v>413.45</v>
      </c>
      <c r="J4454">
        <v>413.82</v>
      </c>
      <c r="K4454">
        <v>6291441</v>
      </c>
      <c r="L4454">
        <v>260352684785000</v>
      </c>
    </row>
    <row r="4455" spans="1:12" x14ac:dyDescent="0.2">
      <c r="A4455" s="1">
        <v>43056</v>
      </c>
      <c r="B4455" s="2" t="s">
        <v>14</v>
      </c>
      <c r="C4455" s="2" t="s">
        <v>13</v>
      </c>
      <c r="D4455">
        <v>413.45</v>
      </c>
      <c r="E4455">
        <v>419.45</v>
      </c>
      <c r="F4455">
        <v>423.45</v>
      </c>
      <c r="G4455">
        <v>417</v>
      </c>
      <c r="H4455">
        <v>421.7</v>
      </c>
      <c r="I4455">
        <v>421.8</v>
      </c>
      <c r="J4455">
        <v>420.22</v>
      </c>
      <c r="K4455">
        <v>6191428</v>
      </c>
      <c r="L4455">
        <v>260179052855000.03</v>
      </c>
    </row>
    <row r="4456" spans="1:12" x14ac:dyDescent="0.2">
      <c r="A4456" s="1">
        <v>43059</v>
      </c>
      <c r="B4456" s="2" t="s">
        <v>14</v>
      </c>
      <c r="C4456" s="2" t="s">
        <v>13</v>
      </c>
      <c r="D4456">
        <v>421.8</v>
      </c>
      <c r="E4456">
        <v>421</v>
      </c>
      <c r="F4456">
        <v>425.7</v>
      </c>
      <c r="G4456">
        <v>420.1</v>
      </c>
      <c r="H4456">
        <v>423.35</v>
      </c>
      <c r="I4456">
        <v>423</v>
      </c>
      <c r="J4456">
        <v>422.71</v>
      </c>
      <c r="K4456">
        <v>4051153</v>
      </c>
      <c r="L4456">
        <v>171246224705000</v>
      </c>
    </row>
    <row r="4457" spans="1:12" x14ac:dyDescent="0.2">
      <c r="A4457" s="1">
        <v>43060</v>
      </c>
      <c r="B4457" s="2" t="s">
        <v>14</v>
      </c>
      <c r="C4457" s="2" t="s">
        <v>13</v>
      </c>
      <c r="D4457">
        <v>423</v>
      </c>
      <c r="E4457">
        <v>424.45</v>
      </c>
      <c r="F4457">
        <v>430</v>
      </c>
      <c r="G4457">
        <v>422.5</v>
      </c>
      <c r="H4457">
        <v>424</v>
      </c>
      <c r="I4457">
        <v>424.25</v>
      </c>
      <c r="J4457">
        <v>425.97</v>
      </c>
      <c r="K4457">
        <v>6745407</v>
      </c>
      <c r="L4457">
        <v>287336050280000</v>
      </c>
    </row>
    <row r="4458" spans="1:12" x14ac:dyDescent="0.2">
      <c r="A4458" s="1">
        <v>43061</v>
      </c>
      <c r="B4458" s="2" t="s">
        <v>14</v>
      </c>
      <c r="C4458" s="2" t="s">
        <v>13</v>
      </c>
      <c r="D4458">
        <v>424.25</v>
      </c>
      <c r="E4458">
        <v>425.45</v>
      </c>
      <c r="F4458">
        <v>433</v>
      </c>
      <c r="G4458">
        <v>424.5</v>
      </c>
      <c r="H4458">
        <v>428</v>
      </c>
      <c r="I4458">
        <v>428.6</v>
      </c>
      <c r="J4458">
        <v>429.12</v>
      </c>
      <c r="K4458">
        <v>7899417</v>
      </c>
      <c r="L4458">
        <v>338981379180000</v>
      </c>
    </row>
    <row r="4459" spans="1:12" x14ac:dyDescent="0.2">
      <c r="A4459" s="1">
        <v>43062</v>
      </c>
      <c r="B4459" s="2" t="s">
        <v>14</v>
      </c>
      <c r="C4459" s="2" t="s">
        <v>13</v>
      </c>
      <c r="D4459">
        <v>428.6</v>
      </c>
      <c r="E4459">
        <v>428.6</v>
      </c>
      <c r="F4459">
        <v>431.05</v>
      </c>
      <c r="G4459">
        <v>422.45</v>
      </c>
      <c r="H4459">
        <v>426.4</v>
      </c>
      <c r="I4459">
        <v>426.25</v>
      </c>
      <c r="J4459">
        <v>427.13</v>
      </c>
      <c r="K4459">
        <v>7374216</v>
      </c>
      <c r="L4459">
        <v>314972602860000</v>
      </c>
    </row>
    <row r="4460" spans="1:12" x14ac:dyDescent="0.2">
      <c r="A4460" s="1">
        <v>43063</v>
      </c>
      <c r="B4460" s="2" t="s">
        <v>14</v>
      </c>
      <c r="C4460" s="2" t="s">
        <v>13</v>
      </c>
      <c r="D4460">
        <v>426.25</v>
      </c>
      <c r="E4460">
        <v>427</v>
      </c>
      <c r="F4460">
        <v>429.95</v>
      </c>
      <c r="G4460">
        <v>424.25</v>
      </c>
      <c r="H4460">
        <v>425.5</v>
      </c>
      <c r="I4460">
        <v>425.5</v>
      </c>
      <c r="J4460">
        <v>426.88</v>
      </c>
      <c r="K4460">
        <v>5108182</v>
      </c>
      <c r="L4460">
        <v>218056799830000.03</v>
      </c>
    </row>
    <row r="4461" spans="1:12" x14ac:dyDescent="0.2">
      <c r="A4461" s="1">
        <v>43066</v>
      </c>
      <c r="B4461" s="2" t="s">
        <v>14</v>
      </c>
      <c r="C4461" s="2" t="s">
        <v>13</v>
      </c>
      <c r="D4461">
        <v>425.5</v>
      </c>
      <c r="E4461">
        <v>423</v>
      </c>
      <c r="F4461">
        <v>424.75</v>
      </c>
      <c r="G4461">
        <v>417.8</v>
      </c>
      <c r="H4461">
        <v>421.65</v>
      </c>
      <c r="I4461">
        <v>421.4</v>
      </c>
      <c r="J4461">
        <v>421.35</v>
      </c>
      <c r="K4461">
        <v>7946028</v>
      </c>
      <c r="L4461">
        <v>334808844685000</v>
      </c>
    </row>
    <row r="4462" spans="1:12" x14ac:dyDescent="0.2">
      <c r="A4462" s="1">
        <v>43067</v>
      </c>
      <c r="B4462" s="2" t="s">
        <v>14</v>
      </c>
      <c r="C4462" s="2" t="s">
        <v>13</v>
      </c>
      <c r="D4462">
        <v>421.4</v>
      </c>
      <c r="E4462">
        <v>419.8</v>
      </c>
      <c r="F4462">
        <v>422.25</v>
      </c>
      <c r="G4462">
        <v>414.5</v>
      </c>
      <c r="H4462">
        <v>414.8</v>
      </c>
      <c r="I4462">
        <v>415.95</v>
      </c>
      <c r="J4462">
        <v>418.52</v>
      </c>
      <c r="K4462">
        <v>6217480</v>
      </c>
      <c r="L4462">
        <v>260212869825000</v>
      </c>
    </row>
    <row r="4463" spans="1:12" x14ac:dyDescent="0.2">
      <c r="A4463" s="1">
        <v>43068</v>
      </c>
      <c r="B4463" s="2" t="s">
        <v>14</v>
      </c>
      <c r="C4463" s="2" t="s">
        <v>13</v>
      </c>
      <c r="D4463">
        <v>415.95</v>
      </c>
      <c r="E4463">
        <v>415.9</v>
      </c>
      <c r="F4463">
        <v>419.45</v>
      </c>
      <c r="G4463">
        <v>412.05</v>
      </c>
      <c r="H4463">
        <v>412.5</v>
      </c>
      <c r="I4463">
        <v>413.95</v>
      </c>
      <c r="J4463">
        <v>416.59</v>
      </c>
      <c r="K4463">
        <v>4327453</v>
      </c>
      <c r="L4463">
        <v>180279417935000</v>
      </c>
    </row>
    <row r="4464" spans="1:12" x14ac:dyDescent="0.2">
      <c r="A4464" s="1">
        <v>43069</v>
      </c>
      <c r="B4464" s="2" t="s">
        <v>14</v>
      </c>
      <c r="C4464" s="2" t="s">
        <v>13</v>
      </c>
      <c r="D4464">
        <v>413.95</v>
      </c>
      <c r="E4464">
        <v>410.4</v>
      </c>
      <c r="F4464">
        <v>412.25</v>
      </c>
      <c r="G4464">
        <v>402.25</v>
      </c>
      <c r="H4464">
        <v>404.85</v>
      </c>
      <c r="I4464">
        <v>404.15</v>
      </c>
      <c r="J4464">
        <v>406.29</v>
      </c>
      <c r="K4464">
        <v>25646262</v>
      </c>
      <c r="L4464">
        <v>1041972381185000</v>
      </c>
    </row>
    <row r="4465" spans="1:12" x14ac:dyDescent="0.2">
      <c r="A4465" s="1">
        <v>43070</v>
      </c>
      <c r="B4465" s="2" t="s">
        <v>14</v>
      </c>
      <c r="C4465" s="2" t="s">
        <v>13</v>
      </c>
      <c r="D4465">
        <v>404.15</v>
      </c>
      <c r="E4465">
        <v>407.9</v>
      </c>
      <c r="F4465">
        <v>410.25</v>
      </c>
      <c r="G4465">
        <v>396.5</v>
      </c>
      <c r="H4465">
        <v>399</v>
      </c>
      <c r="I4465">
        <v>398.9</v>
      </c>
      <c r="J4465">
        <v>404.69</v>
      </c>
      <c r="K4465">
        <v>7959197</v>
      </c>
      <c r="L4465">
        <v>322101792845000</v>
      </c>
    </row>
    <row r="4466" spans="1:12" x14ac:dyDescent="0.2">
      <c r="A4466" s="1">
        <v>43073</v>
      </c>
      <c r="B4466" s="2" t="s">
        <v>14</v>
      </c>
      <c r="C4466" s="2" t="s">
        <v>13</v>
      </c>
      <c r="D4466">
        <v>398.9</v>
      </c>
      <c r="E4466">
        <v>405.8</v>
      </c>
      <c r="F4466">
        <v>411.25</v>
      </c>
      <c r="G4466">
        <v>401.7</v>
      </c>
      <c r="H4466">
        <v>404.25</v>
      </c>
      <c r="I4466">
        <v>403.65</v>
      </c>
      <c r="J4466">
        <v>406.2</v>
      </c>
      <c r="K4466">
        <v>10043491</v>
      </c>
      <c r="L4466">
        <v>407961983345000</v>
      </c>
    </row>
    <row r="4467" spans="1:12" x14ac:dyDescent="0.2">
      <c r="A4467" s="1">
        <v>43074</v>
      </c>
      <c r="B4467" s="2" t="s">
        <v>14</v>
      </c>
      <c r="C4467" s="2" t="s">
        <v>13</v>
      </c>
      <c r="D4467">
        <v>403.65</v>
      </c>
      <c r="E4467">
        <v>404.55</v>
      </c>
      <c r="F4467">
        <v>405.5</v>
      </c>
      <c r="G4467">
        <v>396.55</v>
      </c>
      <c r="H4467">
        <v>402.25</v>
      </c>
      <c r="I4467">
        <v>402.25</v>
      </c>
      <c r="J4467">
        <v>400.26</v>
      </c>
      <c r="K4467">
        <v>7144542</v>
      </c>
      <c r="L4467">
        <v>285970263650000</v>
      </c>
    </row>
    <row r="4468" spans="1:12" x14ac:dyDescent="0.2">
      <c r="A4468" s="1">
        <v>43075</v>
      </c>
      <c r="B4468" s="2" t="s">
        <v>14</v>
      </c>
      <c r="C4468" s="2" t="s">
        <v>13</v>
      </c>
      <c r="D4468">
        <v>402.25</v>
      </c>
      <c r="E4468">
        <v>400.2</v>
      </c>
      <c r="F4468">
        <v>404</v>
      </c>
      <c r="G4468">
        <v>395</v>
      </c>
      <c r="H4468">
        <v>395.75</v>
      </c>
      <c r="I4468">
        <v>397.05</v>
      </c>
      <c r="J4468">
        <v>398.34</v>
      </c>
      <c r="K4468">
        <v>5573968</v>
      </c>
      <c r="L4468">
        <v>222033876775000</v>
      </c>
    </row>
    <row r="4469" spans="1:12" x14ac:dyDescent="0.2">
      <c r="A4469" s="1">
        <v>43076</v>
      </c>
      <c r="B4469" s="2" t="s">
        <v>14</v>
      </c>
      <c r="C4469" s="2" t="s">
        <v>13</v>
      </c>
      <c r="D4469">
        <v>397.05</v>
      </c>
      <c r="E4469">
        <v>398</v>
      </c>
      <c r="F4469">
        <v>405.3</v>
      </c>
      <c r="G4469">
        <v>397.15</v>
      </c>
      <c r="H4469">
        <v>402.55</v>
      </c>
      <c r="I4469">
        <v>402</v>
      </c>
      <c r="J4469">
        <v>401.72</v>
      </c>
      <c r="K4469">
        <v>7998863</v>
      </c>
      <c r="L4469">
        <v>321329270325000</v>
      </c>
    </row>
    <row r="4470" spans="1:12" x14ac:dyDescent="0.2">
      <c r="A4470" s="1">
        <v>43077</v>
      </c>
      <c r="B4470" s="2" t="s">
        <v>14</v>
      </c>
      <c r="C4470" s="2" t="s">
        <v>13</v>
      </c>
      <c r="D4470">
        <v>402</v>
      </c>
      <c r="E4470">
        <v>406</v>
      </c>
      <c r="F4470">
        <v>413.75</v>
      </c>
      <c r="G4470">
        <v>406</v>
      </c>
      <c r="H4470">
        <v>410.85</v>
      </c>
      <c r="I4470">
        <v>411.15</v>
      </c>
      <c r="J4470">
        <v>410.36</v>
      </c>
      <c r="K4470">
        <v>12288946</v>
      </c>
      <c r="L4470">
        <v>504289534275000</v>
      </c>
    </row>
    <row r="4471" spans="1:12" x14ac:dyDescent="0.2">
      <c r="A4471" s="1">
        <v>43080</v>
      </c>
      <c r="B4471" s="2" t="s">
        <v>14</v>
      </c>
      <c r="C4471" s="2" t="s">
        <v>13</v>
      </c>
      <c r="D4471">
        <v>411.15</v>
      </c>
      <c r="E4471">
        <v>412</v>
      </c>
      <c r="F4471">
        <v>415.2</v>
      </c>
      <c r="G4471">
        <v>409.05</v>
      </c>
      <c r="H4471">
        <v>410.2</v>
      </c>
      <c r="I4471">
        <v>410.15</v>
      </c>
      <c r="J4471">
        <v>411.64</v>
      </c>
      <c r="K4471">
        <v>5066242</v>
      </c>
      <c r="L4471">
        <v>208549165950000</v>
      </c>
    </row>
    <row r="4472" spans="1:12" x14ac:dyDescent="0.2">
      <c r="A4472" s="1">
        <v>43081</v>
      </c>
      <c r="B4472" s="2" t="s">
        <v>14</v>
      </c>
      <c r="C4472" s="2" t="s">
        <v>13</v>
      </c>
      <c r="D4472">
        <v>410.15</v>
      </c>
      <c r="E4472">
        <v>411.55</v>
      </c>
      <c r="F4472">
        <v>415.5</v>
      </c>
      <c r="G4472">
        <v>405.95</v>
      </c>
      <c r="H4472">
        <v>406.25</v>
      </c>
      <c r="I4472">
        <v>406.85</v>
      </c>
      <c r="J4472">
        <v>410.29</v>
      </c>
      <c r="K4472">
        <v>6151197</v>
      </c>
      <c r="L4472">
        <v>252378341475000</v>
      </c>
    </row>
    <row r="4473" spans="1:12" x14ac:dyDescent="0.2">
      <c r="A4473" s="1">
        <v>43082</v>
      </c>
      <c r="B4473" s="2" t="s">
        <v>14</v>
      </c>
      <c r="C4473" s="2" t="s">
        <v>13</v>
      </c>
      <c r="D4473">
        <v>406.85</v>
      </c>
      <c r="E4473">
        <v>407</v>
      </c>
      <c r="F4473">
        <v>409.85</v>
      </c>
      <c r="G4473">
        <v>400</v>
      </c>
      <c r="H4473">
        <v>401.65</v>
      </c>
      <c r="I4473">
        <v>401.95</v>
      </c>
      <c r="J4473">
        <v>405.31</v>
      </c>
      <c r="K4473">
        <v>5140689</v>
      </c>
      <c r="L4473">
        <v>208356751575000</v>
      </c>
    </row>
    <row r="4474" spans="1:12" x14ac:dyDescent="0.2">
      <c r="A4474" s="1">
        <v>43083</v>
      </c>
      <c r="B4474" s="2" t="s">
        <v>14</v>
      </c>
      <c r="C4474" s="2" t="s">
        <v>13</v>
      </c>
      <c r="D4474">
        <v>401.95</v>
      </c>
      <c r="E4474">
        <v>404</v>
      </c>
      <c r="F4474">
        <v>404.55</v>
      </c>
      <c r="G4474">
        <v>398.2</v>
      </c>
      <c r="H4474">
        <v>402.95</v>
      </c>
      <c r="I4474">
        <v>402.4</v>
      </c>
      <c r="J4474">
        <v>401.19</v>
      </c>
      <c r="K4474">
        <v>4674026</v>
      </c>
      <c r="L4474">
        <v>187517893195000</v>
      </c>
    </row>
    <row r="4475" spans="1:12" x14ac:dyDescent="0.2">
      <c r="A4475" s="1">
        <v>43084</v>
      </c>
      <c r="B4475" s="2" t="s">
        <v>14</v>
      </c>
      <c r="C4475" s="2" t="s">
        <v>13</v>
      </c>
      <c r="D4475">
        <v>402.4</v>
      </c>
      <c r="E4475">
        <v>406.5</v>
      </c>
      <c r="F4475">
        <v>409</v>
      </c>
      <c r="G4475">
        <v>404.2</v>
      </c>
      <c r="H4475">
        <v>404.95</v>
      </c>
      <c r="I4475">
        <v>405.1</v>
      </c>
      <c r="J4475">
        <v>405.91</v>
      </c>
      <c r="K4475">
        <v>5614113</v>
      </c>
      <c r="L4475">
        <v>227883106200000</v>
      </c>
    </row>
    <row r="4476" spans="1:12" x14ac:dyDescent="0.2">
      <c r="A4476" s="1">
        <v>43087</v>
      </c>
      <c r="B4476" s="2" t="s">
        <v>14</v>
      </c>
      <c r="C4476" s="2" t="s">
        <v>13</v>
      </c>
      <c r="D4476">
        <v>405.1</v>
      </c>
      <c r="E4476">
        <v>399</v>
      </c>
      <c r="F4476">
        <v>409.9</v>
      </c>
      <c r="G4476">
        <v>389.3</v>
      </c>
      <c r="H4476">
        <v>406.5</v>
      </c>
      <c r="I4476">
        <v>405.8</v>
      </c>
      <c r="J4476">
        <v>404.05</v>
      </c>
      <c r="K4476">
        <v>5356208</v>
      </c>
      <c r="L4476">
        <v>216419948535000</v>
      </c>
    </row>
    <row r="4477" spans="1:12" x14ac:dyDescent="0.2">
      <c r="A4477" s="1">
        <v>43088</v>
      </c>
      <c r="B4477" s="2" t="s">
        <v>14</v>
      </c>
      <c r="C4477" s="2" t="s">
        <v>13</v>
      </c>
      <c r="D4477">
        <v>405.8</v>
      </c>
      <c r="E4477">
        <v>407.35</v>
      </c>
      <c r="F4477">
        <v>421.7</v>
      </c>
      <c r="G4477">
        <v>407.35</v>
      </c>
      <c r="H4477">
        <v>420.55</v>
      </c>
      <c r="I4477">
        <v>420.1</v>
      </c>
      <c r="J4477">
        <v>415.14</v>
      </c>
      <c r="K4477">
        <v>9686883</v>
      </c>
      <c r="L4477">
        <v>402142211210000</v>
      </c>
    </row>
    <row r="4478" spans="1:12" x14ac:dyDescent="0.2">
      <c r="A4478" s="1">
        <v>43089</v>
      </c>
      <c r="B4478" s="2" t="s">
        <v>14</v>
      </c>
      <c r="C4478" s="2" t="s">
        <v>13</v>
      </c>
      <c r="D4478">
        <v>420.1</v>
      </c>
      <c r="E4478">
        <v>421.95</v>
      </c>
      <c r="F4478">
        <v>427.75</v>
      </c>
      <c r="G4478">
        <v>419.25</v>
      </c>
      <c r="H4478">
        <v>422.65</v>
      </c>
      <c r="I4478">
        <v>422.6</v>
      </c>
      <c r="J4478">
        <v>424.43</v>
      </c>
      <c r="K4478">
        <v>11191127</v>
      </c>
      <c r="L4478">
        <v>474979973464999.94</v>
      </c>
    </row>
    <row r="4479" spans="1:12" x14ac:dyDescent="0.2">
      <c r="A4479" s="1">
        <v>43090</v>
      </c>
      <c r="B4479" s="2" t="s">
        <v>14</v>
      </c>
      <c r="C4479" s="2" t="s">
        <v>13</v>
      </c>
      <c r="D4479">
        <v>422.6</v>
      </c>
      <c r="E4479">
        <v>424</v>
      </c>
      <c r="F4479">
        <v>426.05</v>
      </c>
      <c r="G4479">
        <v>419.55</v>
      </c>
      <c r="H4479">
        <v>420.85</v>
      </c>
      <c r="I4479">
        <v>420.8</v>
      </c>
      <c r="J4479">
        <v>422.01</v>
      </c>
      <c r="K4479">
        <v>4885225</v>
      </c>
      <c r="L4479">
        <v>206160575645000</v>
      </c>
    </row>
    <row r="4480" spans="1:12" x14ac:dyDescent="0.2">
      <c r="A4480" s="1">
        <v>43091</v>
      </c>
      <c r="B4480" s="2" t="s">
        <v>14</v>
      </c>
      <c r="C4480" s="2" t="s">
        <v>13</v>
      </c>
      <c r="D4480">
        <v>420.8</v>
      </c>
      <c r="E4480">
        <v>422.05</v>
      </c>
      <c r="F4480">
        <v>426.4</v>
      </c>
      <c r="G4480">
        <v>420.9</v>
      </c>
      <c r="H4480">
        <v>421.4</v>
      </c>
      <c r="I4480">
        <v>422</v>
      </c>
      <c r="J4480">
        <v>423.68</v>
      </c>
      <c r="K4480">
        <v>5345261</v>
      </c>
      <c r="L4480">
        <v>226469273269999.97</v>
      </c>
    </row>
    <row r="4481" spans="1:12" x14ac:dyDescent="0.2">
      <c r="A4481" s="1">
        <v>43095</v>
      </c>
      <c r="B4481" s="2" t="s">
        <v>14</v>
      </c>
      <c r="C4481" s="2" t="s">
        <v>13</v>
      </c>
      <c r="D4481">
        <v>422</v>
      </c>
      <c r="E4481">
        <v>422</v>
      </c>
      <c r="F4481">
        <v>425.15</v>
      </c>
      <c r="G4481">
        <v>421.15</v>
      </c>
      <c r="H4481">
        <v>423</v>
      </c>
      <c r="I4481">
        <v>424.2</v>
      </c>
      <c r="J4481">
        <v>423.33</v>
      </c>
      <c r="K4481">
        <v>3700655</v>
      </c>
      <c r="L4481">
        <v>156661353635000</v>
      </c>
    </row>
    <row r="4482" spans="1:12" x14ac:dyDescent="0.2">
      <c r="A4482" s="1">
        <v>43096</v>
      </c>
      <c r="B4482" s="2" t="s">
        <v>14</v>
      </c>
      <c r="C4482" s="2" t="s">
        <v>13</v>
      </c>
      <c r="D4482">
        <v>424.2</v>
      </c>
      <c r="E4482">
        <v>423.5</v>
      </c>
      <c r="F4482">
        <v>428.45</v>
      </c>
      <c r="G4482">
        <v>420.3</v>
      </c>
      <c r="H4482">
        <v>421.1</v>
      </c>
      <c r="I4482">
        <v>422.45</v>
      </c>
      <c r="J4482">
        <v>425.01</v>
      </c>
      <c r="K4482">
        <v>3673355</v>
      </c>
      <c r="L4482">
        <v>156120379010000</v>
      </c>
    </row>
    <row r="4483" spans="1:12" x14ac:dyDescent="0.2">
      <c r="A4483" s="1">
        <v>43097</v>
      </c>
      <c r="B4483" s="2" t="s">
        <v>14</v>
      </c>
      <c r="C4483" s="2" t="s">
        <v>13</v>
      </c>
      <c r="D4483">
        <v>422.45</v>
      </c>
      <c r="E4483">
        <v>423.5</v>
      </c>
      <c r="F4483">
        <v>423.7</v>
      </c>
      <c r="G4483">
        <v>416</v>
      </c>
      <c r="H4483">
        <v>417.5</v>
      </c>
      <c r="I4483">
        <v>418.6</v>
      </c>
      <c r="J4483">
        <v>419.81</v>
      </c>
      <c r="K4483">
        <v>5018893</v>
      </c>
      <c r="L4483">
        <v>210698056430000</v>
      </c>
    </row>
    <row r="4484" spans="1:12" x14ac:dyDescent="0.2">
      <c r="A4484" s="1">
        <v>43098</v>
      </c>
      <c r="B4484" s="2" t="s">
        <v>14</v>
      </c>
      <c r="C4484" s="2" t="s">
        <v>13</v>
      </c>
      <c r="D4484">
        <v>418.6</v>
      </c>
      <c r="E4484">
        <v>418</v>
      </c>
      <c r="F4484">
        <v>433.45</v>
      </c>
      <c r="G4484">
        <v>417.15</v>
      </c>
      <c r="H4484">
        <v>431.2</v>
      </c>
      <c r="I4484">
        <v>431.85</v>
      </c>
      <c r="J4484">
        <v>427.34</v>
      </c>
      <c r="K4484">
        <v>8640908</v>
      </c>
      <c r="L4484">
        <v>369259613245000</v>
      </c>
    </row>
    <row r="4485" spans="1:12" x14ac:dyDescent="0.2">
      <c r="A4485" s="1">
        <v>43101</v>
      </c>
      <c r="B4485" s="2" t="s">
        <v>14</v>
      </c>
      <c r="C4485" s="2" t="s">
        <v>13</v>
      </c>
      <c r="D4485">
        <v>431.85</v>
      </c>
      <c r="E4485">
        <v>430.95</v>
      </c>
      <c r="F4485">
        <v>436.4</v>
      </c>
      <c r="G4485">
        <v>422.25</v>
      </c>
      <c r="H4485">
        <v>424.5</v>
      </c>
      <c r="I4485">
        <v>424.45</v>
      </c>
      <c r="J4485">
        <v>430.49</v>
      </c>
      <c r="K4485">
        <v>6807536</v>
      </c>
      <c r="L4485">
        <v>293058240765000</v>
      </c>
    </row>
    <row r="4486" spans="1:12" x14ac:dyDescent="0.2">
      <c r="A4486" s="1">
        <v>43102</v>
      </c>
      <c r="B4486" s="2" t="s">
        <v>14</v>
      </c>
      <c r="C4486" s="2" t="s">
        <v>13</v>
      </c>
      <c r="D4486">
        <v>424.45</v>
      </c>
      <c r="E4486">
        <v>428.85</v>
      </c>
      <c r="F4486">
        <v>440.85</v>
      </c>
      <c r="G4486">
        <v>422</v>
      </c>
      <c r="H4486">
        <v>438.2</v>
      </c>
      <c r="I4486">
        <v>439.3</v>
      </c>
      <c r="J4486">
        <v>433.41</v>
      </c>
      <c r="K4486">
        <v>15331261</v>
      </c>
      <c r="L4486">
        <v>664479306245000</v>
      </c>
    </row>
    <row r="4487" spans="1:12" x14ac:dyDescent="0.2">
      <c r="A4487" s="1">
        <v>43103</v>
      </c>
      <c r="B4487" s="2" t="s">
        <v>14</v>
      </c>
      <c r="C4487" s="2" t="s">
        <v>13</v>
      </c>
      <c r="D4487">
        <v>439.3</v>
      </c>
      <c r="E4487">
        <v>440.4</v>
      </c>
      <c r="F4487">
        <v>441.4</v>
      </c>
      <c r="G4487">
        <v>431.95</v>
      </c>
      <c r="H4487">
        <v>433.45</v>
      </c>
      <c r="I4487">
        <v>433.9</v>
      </c>
      <c r="J4487">
        <v>435.06</v>
      </c>
      <c r="K4487">
        <v>9794953</v>
      </c>
      <c r="L4487">
        <v>426143455680000</v>
      </c>
    </row>
    <row r="4488" spans="1:12" x14ac:dyDescent="0.2">
      <c r="A4488" s="1">
        <v>43104</v>
      </c>
      <c r="B4488" s="2" t="s">
        <v>14</v>
      </c>
      <c r="C4488" s="2" t="s">
        <v>13</v>
      </c>
      <c r="D4488">
        <v>433.9</v>
      </c>
      <c r="E4488">
        <v>430</v>
      </c>
      <c r="F4488">
        <v>433.3</v>
      </c>
      <c r="G4488">
        <v>425.75</v>
      </c>
      <c r="H4488">
        <v>430</v>
      </c>
      <c r="I4488">
        <v>429.95</v>
      </c>
      <c r="J4488">
        <v>429.56</v>
      </c>
      <c r="K4488">
        <v>8395377</v>
      </c>
      <c r="L4488">
        <v>360628665090000</v>
      </c>
    </row>
    <row r="4489" spans="1:12" x14ac:dyDescent="0.2">
      <c r="A4489" s="1">
        <v>43105</v>
      </c>
      <c r="B4489" s="2" t="s">
        <v>14</v>
      </c>
      <c r="C4489" s="2" t="s">
        <v>13</v>
      </c>
      <c r="D4489">
        <v>429.95</v>
      </c>
      <c r="E4489">
        <v>431.25</v>
      </c>
      <c r="F4489">
        <v>436.35</v>
      </c>
      <c r="G4489">
        <v>429.8</v>
      </c>
      <c r="H4489">
        <v>430.35</v>
      </c>
      <c r="I4489">
        <v>431.6</v>
      </c>
      <c r="J4489">
        <v>432.92</v>
      </c>
      <c r="K4489">
        <v>7021611</v>
      </c>
      <c r="L4489">
        <v>303978058345000</v>
      </c>
    </row>
    <row r="4490" spans="1:12" x14ac:dyDescent="0.2">
      <c r="A4490" s="1">
        <v>43108</v>
      </c>
      <c r="B4490" s="2" t="s">
        <v>14</v>
      </c>
      <c r="C4490" s="2" t="s">
        <v>13</v>
      </c>
      <c r="D4490">
        <v>431.6</v>
      </c>
      <c r="E4490">
        <v>432</v>
      </c>
      <c r="F4490">
        <v>436.2</v>
      </c>
      <c r="G4490">
        <v>431.65</v>
      </c>
      <c r="H4490">
        <v>432.75</v>
      </c>
      <c r="I4490">
        <v>433.55</v>
      </c>
      <c r="J4490">
        <v>433.92</v>
      </c>
      <c r="K4490">
        <v>4635214</v>
      </c>
      <c r="L4490">
        <v>201132951200000</v>
      </c>
    </row>
    <row r="4491" spans="1:12" x14ac:dyDescent="0.2">
      <c r="A4491" s="1">
        <v>43109</v>
      </c>
      <c r="B4491" s="2" t="s">
        <v>14</v>
      </c>
      <c r="C4491" s="2" t="s">
        <v>13</v>
      </c>
      <c r="D4491">
        <v>433.55</v>
      </c>
      <c r="E4491">
        <v>434.25</v>
      </c>
      <c r="F4491">
        <v>443.5</v>
      </c>
      <c r="G4491">
        <v>433</v>
      </c>
      <c r="H4491">
        <v>435.5</v>
      </c>
      <c r="I4491">
        <v>437.55</v>
      </c>
      <c r="J4491">
        <v>438.96</v>
      </c>
      <c r="K4491">
        <v>12629045</v>
      </c>
      <c r="L4491">
        <v>554364403995000</v>
      </c>
    </row>
    <row r="4492" spans="1:12" x14ac:dyDescent="0.2">
      <c r="A4492" s="1">
        <v>43110</v>
      </c>
      <c r="B4492" s="2" t="s">
        <v>14</v>
      </c>
      <c r="C4492" s="2" t="s">
        <v>13</v>
      </c>
      <c r="D4492">
        <v>437.55</v>
      </c>
      <c r="E4492">
        <v>438</v>
      </c>
      <c r="F4492">
        <v>439.3</v>
      </c>
      <c r="G4492">
        <v>431.3</v>
      </c>
      <c r="H4492">
        <v>432.6</v>
      </c>
      <c r="I4492">
        <v>433.3</v>
      </c>
      <c r="J4492">
        <v>434.76</v>
      </c>
      <c r="K4492">
        <v>4702579</v>
      </c>
      <c r="L4492">
        <v>204449297695000</v>
      </c>
    </row>
    <row r="4493" spans="1:12" x14ac:dyDescent="0.2">
      <c r="A4493" s="1">
        <v>43111</v>
      </c>
      <c r="B4493" s="2" t="s">
        <v>14</v>
      </c>
      <c r="C4493" s="2" t="s">
        <v>13</v>
      </c>
      <c r="D4493">
        <v>433.3</v>
      </c>
      <c r="E4493">
        <v>433.5</v>
      </c>
      <c r="F4493">
        <v>437.6</v>
      </c>
      <c r="G4493">
        <v>432.9</v>
      </c>
      <c r="H4493">
        <v>434</v>
      </c>
      <c r="I4493">
        <v>434.75</v>
      </c>
      <c r="J4493">
        <v>435.64</v>
      </c>
      <c r="K4493">
        <v>4565005</v>
      </c>
      <c r="L4493">
        <v>198868944815000</v>
      </c>
    </row>
    <row r="4494" spans="1:12" x14ac:dyDescent="0.2">
      <c r="A4494" s="1">
        <v>43112</v>
      </c>
      <c r="B4494" s="2" t="s">
        <v>14</v>
      </c>
      <c r="C4494" s="2" t="s">
        <v>13</v>
      </c>
      <c r="D4494">
        <v>434.75</v>
      </c>
      <c r="E4494">
        <v>437</v>
      </c>
      <c r="F4494">
        <v>441.45</v>
      </c>
      <c r="G4494">
        <v>432.1</v>
      </c>
      <c r="H4494">
        <v>436</v>
      </c>
      <c r="I4494">
        <v>437.1</v>
      </c>
      <c r="J4494">
        <v>437.06</v>
      </c>
      <c r="K4494">
        <v>7408870</v>
      </c>
      <c r="L4494">
        <v>323810889830000</v>
      </c>
    </row>
    <row r="4495" spans="1:12" x14ac:dyDescent="0.2">
      <c r="A4495" s="1">
        <v>43115</v>
      </c>
      <c r="B4495" s="2" t="s">
        <v>14</v>
      </c>
      <c r="C4495" s="2" t="s">
        <v>13</v>
      </c>
      <c r="D4495">
        <v>437.1</v>
      </c>
      <c r="E4495">
        <v>438.05</v>
      </c>
      <c r="F4495">
        <v>440.05</v>
      </c>
      <c r="G4495">
        <v>431.05</v>
      </c>
      <c r="H4495">
        <v>432.25</v>
      </c>
      <c r="I4495">
        <v>432.35</v>
      </c>
      <c r="J4495">
        <v>435.46</v>
      </c>
      <c r="K4495">
        <v>4042775</v>
      </c>
      <c r="L4495">
        <v>176048029610000</v>
      </c>
    </row>
    <row r="4496" spans="1:12" x14ac:dyDescent="0.2">
      <c r="A4496" s="1">
        <v>43116</v>
      </c>
      <c r="B4496" s="2" t="s">
        <v>14</v>
      </c>
      <c r="C4496" s="2" t="s">
        <v>13</v>
      </c>
      <c r="D4496">
        <v>432.35</v>
      </c>
      <c r="E4496">
        <v>433</v>
      </c>
      <c r="F4496">
        <v>435.2</v>
      </c>
      <c r="G4496">
        <v>419.5</v>
      </c>
      <c r="H4496">
        <v>421.9</v>
      </c>
      <c r="I4496">
        <v>421.9</v>
      </c>
      <c r="J4496">
        <v>424.97</v>
      </c>
      <c r="K4496">
        <v>5623745</v>
      </c>
      <c r="L4496">
        <v>238991345905000.03</v>
      </c>
    </row>
    <row r="4497" spans="1:12" x14ac:dyDescent="0.2">
      <c r="A4497" s="1">
        <v>43117</v>
      </c>
      <c r="B4497" s="2" t="s">
        <v>14</v>
      </c>
      <c r="C4497" s="2" t="s">
        <v>13</v>
      </c>
      <c r="D4497">
        <v>421.9</v>
      </c>
      <c r="E4497">
        <v>422.05</v>
      </c>
      <c r="F4497">
        <v>424.5</v>
      </c>
      <c r="G4497">
        <v>410.1</v>
      </c>
      <c r="H4497">
        <v>423.2</v>
      </c>
      <c r="I4497">
        <v>422.95</v>
      </c>
      <c r="J4497">
        <v>417.36</v>
      </c>
      <c r="K4497">
        <v>10204447</v>
      </c>
      <c r="L4497">
        <v>425896321720000</v>
      </c>
    </row>
    <row r="4498" spans="1:12" x14ac:dyDescent="0.2">
      <c r="A4498" s="1">
        <v>43118</v>
      </c>
      <c r="B4498" s="2" t="s">
        <v>14</v>
      </c>
      <c r="C4498" s="2" t="s">
        <v>13</v>
      </c>
      <c r="D4498">
        <v>422.95</v>
      </c>
      <c r="E4498">
        <v>424</v>
      </c>
      <c r="F4498">
        <v>428.3</v>
      </c>
      <c r="G4498">
        <v>414.45</v>
      </c>
      <c r="H4498">
        <v>418</v>
      </c>
      <c r="I4498">
        <v>418.95</v>
      </c>
      <c r="J4498">
        <v>421.97</v>
      </c>
      <c r="K4498">
        <v>9579830</v>
      </c>
      <c r="L4498">
        <v>404235920010000</v>
      </c>
    </row>
    <row r="4499" spans="1:12" x14ac:dyDescent="0.2">
      <c r="A4499" s="1">
        <v>43119</v>
      </c>
      <c r="B4499" s="2" t="s">
        <v>14</v>
      </c>
      <c r="C4499" s="2" t="s">
        <v>13</v>
      </c>
      <c r="D4499">
        <v>418.95</v>
      </c>
      <c r="E4499">
        <v>415.2</v>
      </c>
      <c r="F4499">
        <v>421.95</v>
      </c>
      <c r="G4499">
        <v>415.05</v>
      </c>
      <c r="H4499">
        <v>418.2</v>
      </c>
      <c r="I4499">
        <v>418.05</v>
      </c>
      <c r="J4499">
        <v>417.77</v>
      </c>
      <c r="K4499">
        <v>3894062</v>
      </c>
      <c r="L4499">
        <v>162682981685000</v>
      </c>
    </row>
    <row r="4500" spans="1:12" x14ac:dyDescent="0.2">
      <c r="A4500" s="1">
        <v>43122</v>
      </c>
      <c r="B4500" s="2" t="s">
        <v>14</v>
      </c>
      <c r="C4500" s="2" t="s">
        <v>13</v>
      </c>
      <c r="D4500">
        <v>418.05</v>
      </c>
      <c r="E4500">
        <v>419.05</v>
      </c>
      <c r="F4500">
        <v>424.4</v>
      </c>
      <c r="G4500">
        <v>418.45</v>
      </c>
      <c r="H4500">
        <v>422.2</v>
      </c>
      <c r="I4500">
        <v>421.9</v>
      </c>
      <c r="J4500">
        <v>421.87</v>
      </c>
      <c r="K4500">
        <v>4643782</v>
      </c>
      <c r="L4500">
        <v>195905396190000</v>
      </c>
    </row>
    <row r="4501" spans="1:12" x14ac:dyDescent="0.2">
      <c r="A4501" s="1">
        <v>43123</v>
      </c>
      <c r="B4501" s="2" t="s">
        <v>14</v>
      </c>
      <c r="C4501" s="2" t="s">
        <v>13</v>
      </c>
      <c r="D4501">
        <v>421.9</v>
      </c>
      <c r="E4501">
        <v>422.8</v>
      </c>
      <c r="F4501">
        <v>422.8</v>
      </c>
      <c r="G4501">
        <v>414.75</v>
      </c>
      <c r="H4501">
        <v>417.5</v>
      </c>
      <c r="I4501">
        <v>418</v>
      </c>
      <c r="J4501">
        <v>418.29</v>
      </c>
      <c r="K4501">
        <v>6185011</v>
      </c>
      <c r="L4501">
        <v>258713919865000</v>
      </c>
    </row>
    <row r="4502" spans="1:12" x14ac:dyDescent="0.2">
      <c r="A4502" s="1">
        <v>43124</v>
      </c>
      <c r="B4502" s="2" t="s">
        <v>14</v>
      </c>
      <c r="C4502" s="2" t="s">
        <v>13</v>
      </c>
      <c r="D4502">
        <v>418</v>
      </c>
      <c r="E4502">
        <v>416</v>
      </c>
      <c r="F4502">
        <v>416.25</v>
      </c>
      <c r="G4502">
        <v>402.65</v>
      </c>
      <c r="H4502">
        <v>403.95</v>
      </c>
      <c r="I4502">
        <v>403.6</v>
      </c>
      <c r="J4502">
        <v>407.63</v>
      </c>
      <c r="K4502">
        <v>10789570</v>
      </c>
      <c r="L4502">
        <v>439813002605000</v>
      </c>
    </row>
    <row r="4503" spans="1:12" x14ac:dyDescent="0.2">
      <c r="A4503" s="1">
        <v>43125</v>
      </c>
      <c r="B4503" s="2" t="s">
        <v>14</v>
      </c>
      <c r="C4503" s="2" t="s">
        <v>13</v>
      </c>
      <c r="D4503">
        <v>403.6</v>
      </c>
      <c r="E4503">
        <v>403.45</v>
      </c>
      <c r="F4503">
        <v>407.65</v>
      </c>
      <c r="G4503">
        <v>398</v>
      </c>
      <c r="H4503">
        <v>399.9</v>
      </c>
      <c r="I4503">
        <v>400.3</v>
      </c>
      <c r="J4503">
        <v>401.91</v>
      </c>
      <c r="K4503">
        <v>16312167</v>
      </c>
      <c r="L4503">
        <v>655602739565000</v>
      </c>
    </row>
    <row r="4504" spans="1:12" x14ac:dyDescent="0.2">
      <c r="A4504" s="1">
        <v>43129</v>
      </c>
      <c r="B4504" s="2" t="s">
        <v>14</v>
      </c>
      <c r="C4504" s="2" t="s">
        <v>13</v>
      </c>
      <c r="D4504">
        <v>400.3</v>
      </c>
      <c r="E4504">
        <v>402.5</v>
      </c>
      <c r="F4504">
        <v>405.9</v>
      </c>
      <c r="G4504">
        <v>398.1</v>
      </c>
      <c r="H4504">
        <v>398.9</v>
      </c>
      <c r="I4504">
        <v>399.25</v>
      </c>
      <c r="J4504">
        <v>402.45</v>
      </c>
      <c r="K4504">
        <v>5789602</v>
      </c>
      <c r="L4504">
        <v>233002024515000</v>
      </c>
    </row>
    <row r="4505" spans="1:12" x14ac:dyDescent="0.2">
      <c r="A4505" s="1">
        <v>43130</v>
      </c>
      <c r="B4505" s="2" t="s">
        <v>14</v>
      </c>
      <c r="C4505" s="2" t="s">
        <v>13</v>
      </c>
      <c r="D4505">
        <v>399.25</v>
      </c>
      <c r="E4505">
        <v>400</v>
      </c>
      <c r="F4505">
        <v>402.3</v>
      </c>
      <c r="G4505">
        <v>395</v>
      </c>
      <c r="H4505">
        <v>395.7</v>
      </c>
      <c r="I4505">
        <v>395.85</v>
      </c>
      <c r="J4505">
        <v>398.6</v>
      </c>
      <c r="K4505">
        <v>6963005</v>
      </c>
      <c r="L4505">
        <v>277548064055000.03</v>
      </c>
    </row>
    <row r="4506" spans="1:12" x14ac:dyDescent="0.2">
      <c r="A4506" s="1">
        <v>43131</v>
      </c>
      <c r="B4506" s="2" t="s">
        <v>14</v>
      </c>
      <c r="C4506" s="2" t="s">
        <v>13</v>
      </c>
      <c r="D4506">
        <v>395.85</v>
      </c>
      <c r="E4506">
        <v>395.5</v>
      </c>
      <c r="F4506">
        <v>400.95</v>
      </c>
      <c r="G4506">
        <v>395.25</v>
      </c>
      <c r="H4506">
        <v>400</v>
      </c>
      <c r="I4506">
        <v>399.5</v>
      </c>
      <c r="J4506">
        <v>398.56</v>
      </c>
      <c r="K4506">
        <v>5111454</v>
      </c>
      <c r="L4506">
        <v>203722707440000</v>
      </c>
    </row>
    <row r="4507" spans="1:12" x14ac:dyDescent="0.2">
      <c r="A4507" s="1">
        <v>43132</v>
      </c>
      <c r="B4507" s="2" t="s">
        <v>14</v>
      </c>
      <c r="C4507" s="2" t="s">
        <v>13</v>
      </c>
      <c r="D4507">
        <v>399.5</v>
      </c>
      <c r="E4507">
        <v>399.9</v>
      </c>
      <c r="F4507">
        <v>403.8</v>
      </c>
      <c r="G4507">
        <v>390.55</v>
      </c>
      <c r="H4507">
        <v>393.3</v>
      </c>
      <c r="I4507">
        <v>393.65</v>
      </c>
      <c r="J4507">
        <v>398.23</v>
      </c>
      <c r="K4507">
        <v>7259426</v>
      </c>
      <c r="L4507">
        <v>289090696875000</v>
      </c>
    </row>
    <row r="4508" spans="1:12" x14ac:dyDescent="0.2">
      <c r="A4508" s="1">
        <v>43133</v>
      </c>
      <c r="B4508" s="2" t="s">
        <v>14</v>
      </c>
      <c r="C4508" s="2" t="s">
        <v>13</v>
      </c>
      <c r="D4508">
        <v>393.65</v>
      </c>
      <c r="E4508">
        <v>392</v>
      </c>
      <c r="F4508">
        <v>397.4</v>
      </c>
      <c r="G4508">
        <v>381.3</v>
      </c>
      <c r="H4508">
        <v>382.85</v>
      </c>
      <c r="I4508">
        <v>383.75</v>
      </c>
      <c r="J4508">
        <v>388.53</v>
      </c>
      <c r="K4508">
        <v>10070356</v>
      </c>
      <c r="L4508">
        <v>391263618780000</v>
      </c>
    </row>
    <row r="4509" spans="1:12" x14ac:dyDescent="0.2">
      <c r="A4509" s="1">
        <v>43136</v>
      </c>
      <c r="B4509" s="2" t="s">
        <v>14</v>
      </c>
      <c r="C4509" s="2" t="s">
        <v>13</v>
      </c>
      <c r="D4509">
        <v>383.75</v>
      </c>
      <c r="E4509">
        <v>381</v>
      </c>
      <c r="F4509">
        <v>398</v>
      </c>
      <c r="G4509">
        <v>380</v>
      </c>
      <c r="H4509">
        <v>398</v>
      </c>
      <c r="I4509">
        <v>395.8</v>
      </c>
      <c r="J4509">
        <v>392.17</v>
      </c>
      <c r="K4509">
        <v>9876017</v>
      </c>
      <c r="L4509">
        <v>387306319455000</v>
      </c>
    </row>
    <row r="4510" spans="1:12" x14ac:dyDescent="0.2">
      <c r="A4510" s="1">
        <v>43137</v>
      </c>
      <c r="B4510" s="2" t="s">
        <v>14</v>
      </c>
      <c r="C4510" s="2" t="s">
        <v>13</v>
      </c>
      <c r="D4510">
        <v>395.8</v>
      </c>
      <c r="E4510">
        <v>363</v>
      </c>
      <c r="F4510">
        <v>379.85</v>
      </c>
      <c r="G4510">
        <v>356.5</v>
      </c>
      <c r="H4510">
        <v>375.25</v>
      </c>
      <c r="I4510">
        <v>375.45</v>
      </c>
      <c r="J4510">
        <v>371.36</v>
      </c>
      <c r="K4510">
        <v>25294860</v>
      </c>
      <c r="L4510">
        <v>939340216710000</v>
      </c>
    </row>
    <row r="4511" spans="1:12" x14ac:dyDescent="0.2">
      <c r="A4511" s="1">
        <v>43138</v>
      </c>
      <c r="B4511" s="2" t="s">
        <v>14</v>
      </c>
      <c r="C4511" s="2" t="s">
        <v>13</v>
      </c>
      <c r="D4511">
        <v>375.45</v>
      </c>
      <c r="E4511">
        <v>380.4</v>
      </c>
      <c r="F4511">
        <v>385.4</v>
      </c>
      <c r="G4511">
        <v>375.2</v>
      </c>
      <c r="H4511">
        <v>378</v>
      </c>
      <c r="I4511">
        <v>377.8</v>
      </c>
      <c r="J4511">
        <v>380.7</v>
      </c>
      <c r="K4511">
        <v>12706795</v>
      </c>
      <c r="L4511">
        <v>483751360264999.94</v>
      </c>
    </row>
    <row r="4512" spans="1:12" x14ac:dyDescent="0.2">
      <c r="A4512" s="1">
        <v>43139</v>
      </c>
      <c r="B4512" s="2" t="s">
        <v>14</v>
      </c>
      <c r="C4512" s="2" t="s">
        <v>13</v>
      </c>
      <c r="D4512">
        <v>377.8</v>
      </c>
      <c r="E4512">
        <v>379.9</v>
      </c>
      <c r="F4512">
        <v>380</v>
      </c>
      <c r="G4512">
        <v>372.2</v>
      </c>
      <c r="H4512">
        <v>376.2</v>
      </c>
      <c r="I4512">
        <v>374.85</v>
      </c>
      <c r="J4512">
        <v>375.93</v>
      </c>
      <c r="K4512">
        <v>12452396</v>
      </c>
      <c r="L4512">
        <v>468128894700000</v>
      </c>
    </row>
    <row r="4513" spans="1:12" x14ac:dyDescent="0.2">
      <c r="A4513" s="1">
        <v>43140</v>
      </c>
      <c r="B4513" s="2" t="s">
        <v>14</v>
      </c>
      <c r="C4513" s="2" t="s">
        <v>13</v>
      </c>
      <c r="D4513">
        <v>374.85</v>
      </c>
      <c r="E4513">
        <v>369.9</v>
      </c>
      <c r="F4513">
        <v>373.2</v>
      </c>
      <c r="G4513">
        <v>368</v>
      </c>
      <c r="H4513">
        <v>369.1</v>
      </c>
      <c r="I4513">
        <v>368.75</v>
      </c>
      <c r="J4513">
        <v>370.1</v>
      </c>
      <c r="K4513">
        <v>8816777</v>
      </c>
      <c r="L4513">
        <v>326305346240000</v>
      </c>
    </row>
    <row r="4514" spans="1:12" x14ac:dyDescent="0.2">
      <c r="A4514" s="1">
        <v>43143</v>
      </c>
      <c r="B4514" s="2" t="s">
        <v>14</v>
      </c>
      <c r="C4514" s="2" t="s">
        <v>13</v>
      </c>
      <c r="D4514">
        <v>368.75</v>
      </c>
      <c r="E4514">
        <v>373.4</v>
      </c>
      <c r="F4514">
        <v>376.2</v>
      </c>
      <c r="G4514">
        <v>370.2</v>
      </c>
      <c r="H4514">
        <v>371</v>
      </c>
      <c r="I4514">
        <v>371.8</v>
      </c>
      <c r="J4514">
        <v>372.75</v>
      </c>
      <c r="K4514">
        <v>6002369</v>
      </c>
      <c r="L4514">
        <v>223741137160000</v>
      </c>
    </row>
    <row r="4515" spans="1:12" x14ac:dyDescent="0.2">
      <c r="A4515" s="1">
        <v>43145</v>
      </c>
      <c r="B4515" s="2" t="s">
        <v>14</v>
      </c>
      <c r="C4515" s="2" t="s">
        <v>13</v>
      </c>
      <c r="D4515">
        <v>371.8</v>
      </c>
      <c r="E4515">
        <v>372.9</v>
      </c>
      <c r="F4515">
        <v>382.3</v>
      </c>
      <c r="G4515">
        <v>370.6</v>
      </c>
      <c r="H4515">
        <v>375.8</v>
      </c>
      <c r="I4515">
        <v>376.85</v>
      </c>
      <c r="J4515">
        <v>376.19</v>
      </c>
      <c r="K4515">
        <v>9623436</v>
      </c>
      <c r="L4515">
        <v>362020322165000</v>
      </c>
    </row>
    <row r="4516" spans="1:12" x14ac:dyDescent="0.2">
      <c r="A4516" s="1">
        <v>43146</v>
      </c>
      <c r="B4516" s="2" t="s">
        <v>14</v>
      </c>
      <c r="C4516" s="2" t="s">
        <v>13</v>
      </c>
      <c r="D4516">
        <v>376.85</v>
      </c>
      <c r="E4516">
        <v>379.8</v>
      </c>
      <c r="F4516">
        <v>382.2</v>
      </c>
      <c r="G4516">
        <v>373.1</v>
      </c>
      <c r="H4516">
        <v>375.9</v>
      </c>
      <c r="I4516">
        <v>375.8</v>
      </c>
      <c r="J4516">
        <v>379.06</v>
      </c>
      <c r="K4516">
        <v>10225880</v>
      </c>
      <c r="L4516">
        <v>387618847905000</v>
      </c>
    </row>
    <row r="4517" spans="1:12" x14ac:dyDescent="0.2">
      <c r="A4517" s="1">
        <v>43147</v>
      </c>
      <c r="B4517" s="2" t="s">
        <v>14</v>
      </c>
      <c r="C4517" s="2" t="s">
        <v>13</v>
      </c>
      <c r="D4517">
        <v>375.8</v>
      </c>
      <c r="E4517">
        <v>378</v>
      </c>
      <c r="F4517">
        <v>379.4</v>
      </c>
      <c r="G4517">
        <v>367.6</v>
      </c>
      <c r="H4517">
        <v>370.5</v>
      </c>
      <c r="I4517">
        <v>370.75</v>
      </c>
      <c r="J4517">
        <v>372.75</v>
      </c>
      <c r="K4517">
        <v>8545282</v>
      </c>
      <c r="L4517">
        <v>318523973705000</v>
      </c>
    </row>
    <row r="4518" spans="1:12" x14ac:dyDescent="0.2">
      <c r="A4518" s="1">
        <v>43150</v>
      </c>
      <c r="B4518" s="2" t="s">
        <v>14</v>
      </c>
      <c r="C4518" s="2" t="s">
        <v>13</v>
      </c>
      <c r="D4518">
        <v>370.75</v>
      </c>
      <c r="E4518">
        <v>373.7</v>
      </c>
      <c r="F4518">
        <v>374.7</v>
      </c>
      <c r="G4518">
        <v>362.8</v>
      </c>
      <c r="H4518">
        <v>370.5</v>
      </c>
      <c r="I4518">
        <v>368.75</v>
      </c>
      <c r="J4518">
        <v>368.36</v>
      </c>
      <c r="K4518">
        <v>5658765</v>
      </c>
      <c r="L4518">
        <v>208446606120000</v>
      </c>
    </row>
    <row r="4519" spans="1:12" x14ac:dyDescent="0.2">
      <c r="A4519" s="1">
        <v>43151</v>
      </c>
      <c r="B4519" s="2" t="s">
        <v>14</v>
      </c>
      <c r="C4519" s="2" t="s">
        <v>13</v>
      </c>
      <c r="D4519">
        <v>368.75</v>
      </c>
      <c r="E4519">
        <v>370.35</v>
      </c>
      <c r="F4519">
        <v>370.9</v>
      </c>
      <c r="G4519">
        <v>366.5</v>
      </c>
      <c r="H4519">
        <v>369.2</v>
      </c>
      <c r="I4519">
        <v>369.3</v>
      </c>
      <c r="J4519">
        <v>368.87</v>
      </c>
      <c r="K4519">
        <v>3972114</v>
      </c>
      <c r="L4519">
        <v>146519401700000</v>
      </c>
    </row>
    <row r="4520" spans="1:12" x14ac:dyDescent="0.2">
      <c r="A4520" s="1">
        <v>43152</v>
      </c>
      <c r="B4520" s="2" t="s">
        <v>14</v>
      </c>
      <c r="C4520" s="2" t="s">
        <v>13</v>
      </c>
      <c r="D4520">
        <v>369.3</v>
      </c>
      <c r="E4520">
        <v>372.5</v>
      </c>
      <c r="F4520">
        <v>372.5</v>
      </c>
      <c r="G4520">
        <v>362.85</v>
      </c>
      <c r="H4520">
        <v>364.05</v>
      </c>
      <c r="I4520">
        <v>364.45</v>
      </c>
      <c r="J4520">
        <v>365.24</v>
      </c>
      <c r="K4520">
        <v>8640166</v>
      </c>
      <c r="L4520">
        <v>315573796780000</v>
      </c>
    </row>
    <row r="4521" spans="1:12" x14ac:dyDescent="0.2">
      <c r="A4521" s="1">
        <v>43153</v>
      </c>
      <c r="B4521" s="2" t="s">
        <v>14</v>
      </c>
      <c r="C4521" s="2" t="s">
        <v>13</v>
      </c>
      <c r="D4521">
        <v>364.45</v>
      </c>
      <c r="E4521">
        <v>363</v>
      </c>
      <c r="F4521">
        <v>363</v>
      </c>
      <c r="G4521">
        <v>357.5</v>
      </c>
      <c r="H4521">
        <v>358.65</v>
      </c>
      <c r="I4521">
        <v>358.5</v>
      </c>
      <c r="J4521">
        <v>359.42</v>
      </c>
      <c r="K4521">
        <v>10870704</v>
      </c>
      <c r="L4521">
        <v>390717138365000</v>
      </c>
    </row>
    <row r="4522" spans="1:12" x14ac:dyDescent="0.2">
      <c r="A4522" s="1">
        <v>43154</v>
      </c>
      <c r="B4522" s="2" t="s">
        <v>14</v>
      </c>
      <c r="C4522" s="2" t="s">
        <v>13</v>
      </c>
      <c r="D4522">
        <v>358.5</v>
      </c>
      <c r="E4522">
        <v>360.1</v>
      </c>
      <c r="F4522">
        <v>364.6</v>
      </c>
      <c r="G4522">
        <v>358.75</v>
      </c>
      <c r="H4522">
        <v>360.35</v>
      </c>
      <c r="I4522">
        <v>360.2</v>
      </c>
      <c r="J4522">
        <v>361.51</v>
      </c>
      <c r="K4522">
        <v>6751064</v>
      </c>
      <c r="L4522">
        <v>244058012685000</v>
      </c>
    </row>
    <row r="4523" spans="1:12" x14ac:dyDescent="0.2">
      <c r="A4523" s="1">
        <v>43157</v>
      </c>
      <c r="B4523" s="2" t="s">
        <v>14</v>
      </c>
      <c r="C4523" s="2" t="s">
        <v>13</v>
      </c>
      <c r="D4523">
        <v>360.2</v>
      </c>
      <c r="E4523">
        <v>362</v>
      </c>
      <c r="F4523">
        <v>373.5</v>
      </c>
      <c r="G4523">
        <v>362</v>
      </c>
      <c r="H4523">
        <v>372.8</v>
      </c>
      <c r="I4523">
        <v>372.05</v>
      </c>
      <c r="J4523">
        <v>370.38</v>
      </c>
      <c r="K4523">
        <v>10576794</v>
      </c>
      <c r="L4523">
        <v>391747940250000</v>
      </c>
    </row>
    <row r="4524" spans="1:12" x14ac:dyDescent="0.2">
      <c r="A4524" s="1">
        <v>43158</v>
      </c>
      <c r="B4524" s="2" t="s">
        <v>14</v>
      </c>
      <c r="C4524" s="2" t="s">
        <v>13</v>
      </c>
      <c r="D4524">
        <v>372.05</v>
      </c>
      <c r="E4524">
        <v>375</v>
      </c>
      <c r="F4524">
        <v>376.6</v>
      </c>
      <c r="G4524">
        <v>370.35</v>
      </c>
      <c r="H4524">
        <v>373.3</v>
      </c>
      <c r="I4524">
        <v>372.55</v>
      </c>
      <c r="J4524">
        <v>372.91</v>
      </c>
      <c r="K4524">
        <v>6156672</v>
      </c>
      <c r="L4524">
        <v>229587362790000</v>
      </c>
    </row>
    <row r="4525" spans="1:12" x14ac:dyDescent="0.2">
      <c r="A4525" s="1">
        <v>43159</v>
      </c>
      <c r="B4525" s="2" t="s">
        <v>14</v>
      </c>
      <c r="C4525" s="2" t="s">
        <v>13</v>
      </c>
      <c r="D4525">
        <v>372.55</v>
      </c>
      <c r="E4525">
        <v>370</v>
      </c>
      <c r="F4525">
        <v>373.65</v>
      </c>
      <c r="G4525">
        <v>367.15</v>
      </c>
      <c r="H4525">
        <v>369.85</v>
      </c>
      <c r="I4525">
        <v>369.9</v>
      </c>
      <c r="J4525">
        <v>370.48</v>
      </c>
      <c r="K4525">
        <v>8009429</v>
      </c>
      <c r="L4525">
        <v>296733339255000</v>
      </c>
    </row>
    <row r="4526" spans="1:12" x14ac:dyDescent="0.2">
      <c r="A4526" s="1">
        <v>43160</v>
      </c>
      <c r="B4526" s="2" t="s">
        <v>14</v>
      </c>
      <c r="C4526" s="2" t="s">
        <v>13</v>
      </c>
      <c r="D4526">
        <v>369.9</v>
      </c>
      <c r="E4526">
        <v>369.75</v>
      </c>
      <c r="F4526">
        <v>376.3</v>
      </c>
      <c r="G4526">
        <v>369.05</v>
      </c>
      <c r="H4526">
        <v>370.1</v>
      </c>
      <c r="I4526">
        <v>370.75</v>
      </c>
      <c r="J4526">
        <v>373.1</v>
      </c>
      <c r="K4526">
        <v>6991806</v>
      </c>
      <c r="L4526">
        <v>260866098844999.97</v>
      </c>
    </row>
    <row r="4527" spans="1:12" x14ac:dyDescent="0.2">
      <c r="A4527" s="1">
        <v>43164</v>
      </c>
      <c r="B4527" s="2" t="s">
        <v>14</v>
      </c>
      <c r="C4527" s="2" t="s">
        <v>13</v>
      </c>
      <c r="D4527">
        <v>370.75</v>
      </c>
      <c r="E4527">
        <v>368.75</v>
      </c>
      <c r="F4527">
        <v>368.75</v>
      </c>
      <c r="G4527">
        <v>350.1</v>
      </c>
      <c r="H4527">
        <v>351.95</v>
      </c>
      <c r="I4527">
        <v>352.05</v>
      </c>
      <c r="J4527">
        <v>356.11</v>
      </c>
      <c r="K4527">
        <v>14665325</v>
      </c>
      <c r="L4527">
        <v>522248301205000</v>
      </c>
    </row>
    <row r="4528" spans="1:12" x14ac:dyDescent="0.2">
      <c r="A4528" s="1">
        <v>43165</v>
      </c>
      <c r="B4528" s="2" t="s">
        <v>14</v>
      </c>
      <c r="C4528" s="2" t="s">
        <v>13</v>
      </c>
      <c r="D4528">
        <v>352.05</v>
      </c>
      <c r="E4528">
        <v>355.15</v>
      </c>
      <c r="F4528">
        <v>357.95</v>
      </c>
      <c r="G4528">
        <v>345</v>
      </c>
      <c r="H4528">
        <v>346.2</v>
      </c>
      <c r="I4528">
        <v>346.5</v>
      </c>
      <c r="J4528">
        <v>352.13</v>
      </c>
      <c r="K4528">
        <v>8876632</v>
      </c>
      <c r="L4528">
        <v>312577166560000</v>
      </c>
    </row>
    <row r="4529" spans="1:12" x14ac:dyDescent="0.2">
      <c r="A4529" s="1">
        <v>43166</v>
      </c>
      <c r="B4529" s="2" t="s">
        <v>14</v>
      </c>
      <c r="C4529" s="2" t="s">
        <v>13</v>
      </c>
      <c r="D4529">
        <v>346.5</v>
      </c>
      <c r="E4529">
        <v>345</v>
      </c>
      <c r="F4529">
        <v>355.3</v>
      </c>
      <c r="G4529">
        <v>343.25</v>
      </c>
      <c r="H4529">
        <v>348.05</v>
      </c>
      <c r="I4529">
        <v>347.8</v>
      </c>
      <c r="J4529">
        <v>349.95</v>
      </c>
      <c r="K4529">
        <v>15599393</v>
      </c>
      <c r="L4529">
        <v>545899893014999.94</v>
      </c>
    </row>
    <row r="4530" spans="1:12" x14ac:dyDescent="0.2">
      <c r="A4530" s="1">
        <v>43167</v>
      </c>
      <c r="B4530" s="2" t="s">
        <v>14</v>
      </c>
      <c r="C4530" s="2" t="s">
        <v>13</v>
      </c>
      <c r="D4530">
        <v>347.8</v>
      </c>
      <c r="E4530">
        <v>350.8</v>
      </c>
      <c r="F4530">
        <v>351.9</v>
      </c>
      <c r="G4530">
        <v>341.05</v>
      </c>
      <c r="H4530">
        <v>345.05</v>
      </c>
      <c r="I4530">
        <v>345.15</v>
      </c>
      <c r="J4530">
        <v>344.99</v>
      </c>
      <c r="K4530">
        <v>7674221</v>
      </c>
      <c r="L4530">
        <v>264756029455000.03</v>
      </c>
    </row>
    <row r="4531" spans="1:12" x14ac:dyDescent="0.2">
      <c r="A4531" s="1">
        <v>43168</v>
      </c>
      <c r="B4531" s="2" t="s">
        <v>14</v>
      </c>
      <c r="C4531" s="2" t="s">
        <v>13</v>
      </c>
      <c r="D4531">
        <v>345.15</v>
      </c>
      <c r="E4531">
        <v>345.55</v>
      </c>
      <c r="F4531">
        <v>348.7</v>
      </c>
      <c r="G4531">
        <v>340.15</v>
      </c>
      <c r="H4531">
        <v>342</v>
      </c>
      <c r="I4531">
        <v>341.5</v>
      </c>
      <c r="J4531">
        <v>344.31</v>
      </c>
      <c r="K4531">
        <v>5519224</v>
      </c>
      <c r="L4531">
        <v>190030331810000</v>
      </c>
    </row>
    <row r="4532" spans="1:12" x14ac:dyDescent="0.2">
      <c r="A4532" s="1">
        <v>43171</v>
      </c>
      <c r="B4532" s="2" t="s">
        <v>14</v>
      </c>
      <c r="C4532" s="2" t="s">
        <v>13</v>
      </c>
      <c r="D4532">
        <v>341.5</v>
      </c>
      <c r="E4532">
        <v>345</v>
      </c>
      <c r="F4532">
        <v>353.8</v>
      </c>
      <c r="G4532">
        <v>340.35</v>
      </c>
      <c r="H4532">
        <v>353.15</v>
      </c>
      <c r="I4532">
        <v>352.6</v>
      </c>
      <c r="J4532">
        <v>347.02</v>
      </c>
      <c r="K4532">
        <v>8238960</v>
      </c>
      <c r="L4532">
        <v>285905295115000</v>
      </c>
    </row>
    <row r="4533" spans="1:12" x14ac:dyDescent="0.2">
      <c r="A4533" s="1">
        <v>43172</v>
      </c>
      <c r="B4533" s="2" t="s">
        <v>14</v>
      </c>
      <c r="C4533" s="2" t="s">
        <v>13</v>
      </c>
      <c r="D4533">
        <v>352.6</v>
      </c>
      <c r="E4533">
        <v>352.6</v>
      </c>
      <c r="F4533">
        <v>356.45</v>
      </c>
      <c r="G4533">
        <v>350</v>
      </c>
      <c r="H4533">
        <v>353.8</v>
      </c>
      <c r="I4533">
        <v>353.15</v>
      </c>
      <c r="J4533">
        <v>353.74</v>
      </c>
      <c r="K4533">
        <v>6184241</v>
      </c>
      <c r="L4533">
        <v>218760076140000</v>
      </c>
    </row>
    <row r="4534" spans="1:12" x14ac:dyDescent="0.2">
      <c r="A4534" s="1">
        <v>43173</v>
      </c>
      <c r="B4534" s="2" t="s">
        <v>14</v>
      </c>
      <c r="C4534" s="2" t="s">
        <v>13</v>
      </c>
      <c r="D4534">
        <v>353.15</v>
      </c>
      <c r="E4534">
        <v>351</v>
      </c>
      <c r="F4534">
        <v>354.9</v>
      </c>
      <c r="G4534">
        <v>349.6</v>
      </c>
      <c r="H4534">
        <v>354.85</v>
      </c>
      <c r="I4534">
        <v>354.05</v>
      </c>
      <c r="J4534">
        <v>352.08</v>
      </c>
      <c r="K4534">
        <v>3820313</v>
      </c>
      <c r="L4534">
        <v>134505680709999.98</v>
      </c>
    </row>
    <row r="4535" spans="1:12" x14ac:dyDescent="0.2">
      <c r="A4535" s="1">
        <v>43174</v>
      </c>
      <c r="B4535" s="2" t="s">
        <v>14</v>
      </c>
      <c r="C4535" s="2" t="s">
        <v>13</v>
      </c>
      <c r="D4535">
        <v>354.05</v>
      </c>
      <c r="E4535">
        <v>354.05</v>
      </c>
      <c r="F4535">
        <v>358.4</v>
      </c>
      <c r="G4535">
        <v>351.1</v>
      </c>
      <c r="H4535">
        <v>353.5</v>
      </c>
      <c r="I4535">
        <v>353.1</v>
      </c>
      <c r="J4535">
        <v>354.11</v>
      </c>
      <c r="K4535">
        <v>4331145</v>
      </c>
      <c r="L4535">
        <v>153369212970000</v>
      </c>
    </row>
    <row r="4536" spans="1:12" x14ac:dyDescent="0.2">
      <c r="A4536" s="1">
        <v>43175</v>
      </c>
      <c r="B4536" s="2" t="s">
        <v>14</v>
      </c>
      <c r="C4536" s="2" t="s">
        <v>13</v>
      </c>
      <c r="D4536">
        <v>353.1</v>
      </c>
      <c r="E4536">
        <v>352.05</v>
      </c>
      <c r="F4536">
        <v>352.6</v>
      </c>
      <c r="G4536">
        <v>338.4</v>
      </c>
      <c r="H4536">
        <v>339.5</v>
      </c>
      <c r="I4536">
        <v>339.75</v>
      </c>
      <c r="J4536">
        <v>342.61</v>
      </c>
      <c r="K4536">
        <v>14205582</v>
      </c>
      <c r="L4536">
        <v>486698758110000.06</v>
      </c>
    </row>
    <row r="4537" spans="1:12" x14ac:dyDescent="0.2">
      <c r="A4537" s="1">
        <v>43178</v>
      </c>
      <c r="B4537" s="2" t="s">
        <v>14</v>
      </c>
      <c r="C4537" s="2" t="s">
        <v>13</v>
      </c>
      <c r="D4537">
        <v>339.75</v>
      </c>
      <c r="E4537">
        <v>341.2</v>
      </c>
      <c r="F4537">
        <v>342.1</v>
      </c>
      <c r="G4537">
        <v>332.55</v>
      </c>
      <c r="H4537">
        <v>336</v>
      </c>
      <c r="I4537">
        <v>335.7</v>
      </c>
      <c r="J4537">
        <v>336.72</v>
      </c>
      <c r="K4537">
        <v>9391347</v>
      </c>
      <c r="L4537">
        <v>316225545320000</v>
      </c>
    </row>
    <row r="4538" spans="1:12" x14ac:dyDescent="0.2">
      <c r="A4538" s="1">
        <v>43179</v>
      </c>
      <c r="B4538" s="2" t="s">
        <v>14</v>
      </c>
      <c r="C4538" s="2" t="s">
        <v>13</v>
      </c>
      <c r="D4538">
        <v>335.7</v>
      </c>
      <c r="E4538">
        <v>335.5</v>
      </c>
      <c r="F4538">
        <v>340.4</v>
      </c>
      <c r="G4538">
        <v>333.55</v>
      </c>
      <c r="H4538">
        <v>339.9</v>
      </c>
      <c r="I4538">
        <v>338.8</v>
      </c>
      <c r="J4538">
        <v>338.06</v>
      </c>
      <c r="K4538">
        <v>5080453</v>
      </c>
      <c r="L4538">
        <v>171751658890000</v>
      </c>
    </row>
    <row r="4539" spans="1:12" x14ac:dyDescent="0.2">
      <c r="A4539" s="1">
        <v>43180</v>
      </c>
      <c r="B4539" s="2" t="s">
        <v>14</v>
      </c>
      <c r="C4539" s="2" t="s">
        <v>13</v>
      </c>
      <c r="D4539">
        <v>338.8</v>
      </c>
      <c r="E4539">
        <v>339.9</v>
      </c>
      <c r="F4539">
        <v>342.25</v>
      </c>
      <c r="G4539">
        <v>332.25</v>
      </c>
      <c r="H4539">
        <v>334.8</v>
      </c>
      <c r="I4539">
        <v>333.85</v>
      </c>
      <c r="J4539">
        <v>336.63</v>
      </c>
      <c r="K4539">
        <v>6812442</v>
      </c>
      <c r="L4539">
        <v>229326014700000</v>
      </c>
    </row>
    <row r="4540" spans="1:12" x14ac:dyDescent="0.2">
      <c r="A4540" s="1">
        <v>43181</v>
      </c>
      <c r="B4540" s="2" t="s">
        <v>14</v>
      </c>
      <c r="C4540" s="2" t="s">
        <v>13</v>
      </c>
      <c r="D4540">
        <v>333.85</v>
      </c>
      <c r="E4540">
        <v>338.5</v>
      </c>
      <c r="F4540">
        <v>340.25</v>
      </c>
      <c r="G4540">
        <v>334.8</v>
      </c>
      <c r="H4540">
        <v>338.1</v>
      </c>
      <c r="I4540">
        <v>338.2</v>
      </c>
      <c r="J4540">
        <v>338</v>
      </c>
      <c r="K4540">
        <v>9255091</v>
      </c>
      <c r="L4540">
        <v>312826079170000</v>
      </c>
    </row>
    <row r="4541" spans="1:12" x14ac:dyDescent="0.2">
      <c r="A4541" s="1">
        <v>43182</v>
      </c>
      <c r="B4541" s="2" t="s">
        <v>14</v>
      </c>
      <c r="C4541" s="2" t="s">
        <v>13</v>
      </c>
      <c r="D4541">
        <v>338.2</v>
      </c>
      <c r="E4541">
        <v>330</v>
      </c>
      <c r="F4541">
        <v>334.8</v>
      </c>
      <c r="G4541">
        <v>329.6</v>
      </c>
      <c r="H4541">
        <v>330.4</v>
      </c>
      <c r="I4541">
        <v>330.85</v>
      </c>
      <c r="J4541">
        <v>331.82</v>
      </c>
      <c r="K4541">
        <v>8578297</v>
      </c>
      <c r="L4541">
        <v>284641146590000</v>
      </c>
    </row>
    <row r="4542" spans="1:12" x14ac:dyDescent="0.2">
      <c r="A4542" s="1">
        <v>43185</v>
      </c>
      <c r="B4542" s="2" t="s">
        <v>14</v>
      </c>
      <c r="C4542" s="2" t="s">
        <v>13</v>
      </c>
      <c r="D4542">
        <v>330.85</v>
      </c>
      <c r="E4542">
        <v>328.8</v>
      </c>
      <c r="F4542">
        <v>333.9</v>
      </c>
      <c r="G4542">
        <v>324.3</v>
      </c>
      <c r="H4542">
        <v>332.35</v>
      </c>
      <c r="I4542">
        <v>332.35</v>
      </c>
      <c r="J4542">
        <v>328.75</v>
      </c>
      <c r="K4542">
        <v>8907023</v>
      </c>
      <c r="L4542">
        <v>292819006650000</v>
      </c>
    </row>
    <row r="4543" spans="1:12" x14ac:dyDescent="0.2">
      <c r="A4543" s="1">
        <v>43186</v>
      </c>
      <c r="B4543" s="2" t="s">
        <v>14</v>
      </c>
      <c r="C4543" s="2" t="s">
        <v>13</v>
      </c>
      <c r="D4543">
        <v>332.35</v>
      </c>
      <c r="E4543">
        <v>333.95</v>
      </c>
      <c r="F4543">
        <v>335.8</v>
      </c>
      <c r="G4543">
        <v>330.1</v>
      </c>
      <c r="H4543">
        <v>330.8</v>
      </c>
      <c r="I4543">
        <v>331.15</v>
      </c>
      <c r="J4543">
        <v>332.81</v>
      </c>
      <c r="K4543">
        <v>6822448</v>
      </c>
      <c r="L4543">
        <v>227057663950000</v>
      </c>
    </row>
    <row r="4544" spans="1:12" x14ac:dyDescent="0.2">
      <c r="A4544" s="1">
        <v>43187</v>
      </c>
      <c r="B4544" s="2" t="s">
        <v>14</v>
      </c>
      <c r="C4544" s="2" t="s">
        <v>13</v>
      </c>
      <c r="D4544">
        <v>331.15</v>
      </c>
      <c r="E4544">
        <v>331.5</v>
      </c>
      <c r="F4544">
        <v>333.65</v>
      </c>
      <c r="G4544">
        <v>325.2</v>
      </c>
      <c r="H4544">
        <v>327.3</v>
      </c>
      <c r="I4544">
        <v>326.85000000000002</v>
      </c>
      <c r="J4544">
        <v>329.45</v>
      </c>
      <c r="K4544">
        <v>10975624</v>
      </c>
      <c r="L4544">
        <v>361596543440000</v>
      </c>
    </row>
    <row r="4545" spans="1:12" x14ac:dyDescent="0.2">
      <c r="A4545" s="1">
        <v>43192</v>
      </c>
      <c r="B4545" s="2" t="s">
        <v>14</v>
      </c>
      <c r="C4545" s="2" t="s">
        <v>13</v>
      </c>
      <c r="D4545">
        <v>326.85000000000002</v>
      </c>
      <c r="E4545">
        <v>335</v>
      </c>
      <c r="F4545">
        <v>340.8</v>
      </c>
      <c r="G4545">
        <v>332.7</v>
      </c>
      <c r="H4545">
        <v>340.4</v>
      </c>
      <c r="I4545">
        <v>339.15</v>
      </c>
      <c r="J4545">
        <v>336.42</v>
      </c>
      <c r="K4545">
        <v>9874486</v>
      </c>
      <c r="L4545">
        <v>332192938820000</v>
      </c>
    </row>
    <row r="4546" spans="1:12" x14ac:dyDescent="0.2">
      <c r="A4546" s="1">
        <v>43193</v>
      </c>
      <c r="B4546" s="2" t="s">
        <v>14</v>
      </c>
      <c r="C4546" s="2" t="s">
        <v>13</v>
      </c>
      <c r="D4546">
        <v>339.15</v>
      </c>
      <c r="E4546">
        <v>338.4</v>
      </c>
      <c r="F4546">
        <v>344.5</v>
      </c>
      <c r="G4546">
        <v>337.15</v>
      </c>
      <c r="H4546">
        <v>342.45</v>
      </c>
      <c r="I4546">
        <v>343.1</v>
      </c>
      <c r="J4546">
        <v>342.11</v>
      </c>
      <c r="K4546">
        <v>6989584</v>
      </c>
      <c r="L4546">
        <v>239119898610000</v>
      </c>
    </row>
    <row r="4547" spans="1:12" x14ac:dyDescent="0.2">
      <c r="A4547" s="1">
        <v>43194</v>
      </c>
      <c r="B4547" s="2" t="s">
        <v>14</v>
      </c>
      <c r="C4547" s="2" t="s">
        <v>13</v>
      </c>
      <c r="D4547">
        <v>343.1</v>
      </c>
      <c r="E4547">
        <v>346.8</v>
      </c>
      <c r="F4547">
        <v>363.7</v>
      </c>
      <c r="G4547">
        <v>346.25</v>
      </c>
      <c r="H4547">
        <v>354.8</v>
      </c>
      <c r="I4547">
        <v>355.6</v>
      </c>
      <c r="J4547">
        <v>358.29</v>
      </c>
      <c r="K4547">
        <v>27157199</v>
      </c>
      <c r="L4547">
        <v>973003128575000</v>
      </c>
    </row>
    <row r="4548" spans="1:12" x14ac:dyDescent="0.2">
      <c r="A4548" s="1">
        <v>43195</v>
      </c>
      <c r="B4548" s="2" t="s">
        <v>14</v>
      </c>
      <c r="C4548" s="2" t="s">
        <v>13</v>
      </c>
      <c r="D4548">
        <v>355.6</v>
      </c>
      <c r="E4548">
        <v>362.6</v>
      </c>
      <c r="F4548">
        <v>372.35</v>
      </c>
      <c r="G4548">
        <v>359.8</v>
      </c>
      <c r="H4548">
        <v>362</v>
      </c>
      <c r="I4548">
        <v>362.2</v>
      </c>
      <c r="J4548">
        <v>366.9</v>
      </c>
      <c r="K4548">
        <v>28886070</v>
      </c>
      <c r="L4548">
        <v>1059831494520000.1</v>
      </c>
    </row>
    <row r="4549" spans="1:12" x14ac:dyDescent="0.2">
      <c r="A4549" s="1">
        <v>43196</v>
      </c>
      <c r="B4549" s="2" t="s">
        <v>14</v>
      </c>
      <c r="C4549" s="2" t="s">
        <v>13</v>
      </c>
      <c r="D4549">
        <v>362.2</v>
      </c>
      <c r="E4549">
        <v>362</v>
      </c>
      <c r="F4549">
        <v>368.35</v>
      </c>
      <c r="G4549">
        <v>356.45</v>
      </c>
      <c r="H4549">
        <v>363.4</v>
      </c>
      <c r="I4549">
        <v>364.1</v>
      </c>
      <c r="J4549">
        <v>363.14</v>
      </c>
      <c r="K4549">
        <v>13297051</v>
      </c>
      <c r="L4549">
        <v>482872340210000.06</v>
      </c>
    </row>
    <row r="4550" spans="1:12" x14ac:dyDescent="0.2">
      <c r="A4550" s="1">
        <v>43199</v>
      </c>
      <c r="B4550" s="2" t="s">
        <v>14</v>
      </c>
      <c r="C4550" s="2" t="s">
        <v>13</v>
      </c>
      <c r="D4550">
        <v>364.1</v>
      </c>
      <c r="E4550">
        <v>361.9</v>
      </c>
      <c r="F4550">
        <v>368.6</v>
      </c>
      <c r="G4550">
        <v>357</v>
      </c>
      <c r="H4550">
        <v>358.25</v>
      </c>
      <c r="I4550">
        <v>358.3</v>
      </c>
      <c r="J4550">
        <v>361.3</v>
      </c>
      <c r="K4550">
        <v>9555113</v>
      </c>
      <c r="L4550">
        <v>345225484735000</v>
      </c>
    </row>
    <row r="4551" spans="1:12" x14ac:dyDescent="0.2">
      <c r="A4551" s="1">
        <v>43200</v>
      </c>
      <c r="B4551" s="2" t="s">
        <v>14</v>
      </c>
      <c r="C4551" s="2" t="s">
        <v>13</v>
      </c>
      <c r="D4551">
        <v>358.3</v>
      </c>
      <c r="E4551">
        <v>360.5</v>
      </c>
      <c r="F4551">
        <v>362.35</v>
      </c>
      <c r="G4551">
        <v>351.5</v>
      </c>
      <c r="H4551">
        <v>353.45</v>
      </c>
      <c r="I4551">
        <v>353.25</v>
      </c>
      <c r="J4551">
        <v>355.17</v>
      </c>
      <c r="K4551">
        <v>8201215</v>
      </c>
      <c r="L4551">
        <v>291284362960000</v>
      </c>
    </row>
    <row r="4552" spans="1:12" x14ac:dyDescent="0.2">
      <c r="A4552" s="1">
        <v>43201</v>
      </c>
      <c r="B4552" s="2" t="s">
        <v>14</v>
      </c>
      <c r="C4552" s="2" t="s">
        <v>13</v>
      </c>
      <c r="D4552">
        <v>353.25</v>
      </c>
      <c r="E4552">
        <v>355</v>
      </c>
      <c r="F4552">
        <v>357.15</v>
      </c>
      <c r="G4552">
        <v>350.5</v>
      </c>
      <c r="H4552">
        <v>355.3</v>
      </c>
      <c r="I4552">
        <v>355.8</v>
      </c>
      <c r="J4552">
        <v>354.01</v>
      </c>
      <c r="K4552">
        <v>5622957</v>
      </c>
      <c r="L4552">
        <v>199060195325000</v>
      </c>
    </row>
    <row r="4553" spans="1:12" x14ac:dyDescent="0.2">
      <c r="A4553" s="1">
        <v>43202</v>
      </c>
      <c r="B4553" s="2" t="s">
        <v>14</v>
      </c>
      <c r="C4553" s="2" t="s">
        <v>13</v>
      </c>
      <c r="D4553">
        <v>355.8</v>
      </c>
      <c r="E4553">
        <v>358</v>
      </c>
      <c r="F4553">
        <v>364.4</v>
      </c>
      <c r="G4553">
        <v>357</v>
      </c>
      <c r="H4553">
        <v>358.55</v>
      </c>
      <c r="I4553">
        <v>358.4</v>
      </c>
      <c r="J4553">
        <v>360.01</v>
      </c>
      <c r="K4553">
        <v>13145938</v>
      </c>
      <c r="L4553">
        <v>473271674345000</v>
      </c>
    </row>
    <row r="4554" spans="1:12" x14ac:dyDescent="0.2">
      <c r="A4554" s="1">
        <v>43203</v>
      </c>
      <c r="B4554" s="2" t="s">
        <v>14</v>
      </c>
      <c r="C4554" s="2" t="s">
        <v>13</v>
      </c>
      <c r="D4554">
        <v>358.4</v>
      </c>
      <c r="E4554">
        <v>357.9</v>
      </c>
      <c r="F4554">
        <v>361</v>
      </c>
      <c r="G4554">
        <v>354.4</v>
      </c>
      <c r="H4554">
        <v>356.1</v>
      </c>
      <c r="I4554">
        <v>357.05</v>
      </c>
      <c r="J4554">
        <v>357.29</v>
      </c>
      <c r="K4554">
        <v>5935628</v>
      </c>
      <c r="L4554">
        <v>212077015850000</v>
      </c>
    </row>
    <row r="4555" spans="1:12" x14ac:dyDescent="0.2">
      <c r="A4555" s="1">
        <v>43206</v>
      </c>
      <c r="B4555" s="2" t="s">
        <v>14</v>
      </c>
      <c r="C4555" s="2" t="s">
        <v>13</v>
      </c>
      <c r="D4555">
        <v>357.05</v>
      </c>
      <c r="E4555">
        <v>350.8</v>
      </c>
      <c r="F4555">
        <v>352.8</v>
      </c>
      <c r="G4555">
        <v>337.55</v>
      </c>
      <c r="H4555">
        <v>340</v>
      </c>
      <c r="I4555">
        <v>339.15</v>
      </c>
      <c r="J4555">
        <v>342.36</v>
      </c>
      <c r="K4555">
        <v>19157051</v>
      </c>
      <c r="L4555">
        <v>655867167510000</v>
      </c>
    </row>
    <row r="4556" spans="1:12" x14ac:dyDescent="0.2">
      <c r="A4556" s="1">
        <v>43207</v>
      </c>
      <c r="B4556" s="2" t="s">
        <v>14</v>
      </c>
      <c r="C4556" s="2" t="s">
        <v>13</v>
      </c>
      <c r="D4556">
        <v>339.15</v>
      </c>
      <c r="E4556">
        <v>342.3</v>
      </c>
      <c r="F4556">
        <v>344.2</v>
      </c>
      <c r="G4556">
        <v>332.6</v>
      </c>
      <c r="H4556">
        <v>336.7</v>
      </c>
      <c r="I4556">
        <v>336.45</v>
      </c>
      <c r="J4556">
        <v>337.47</v>
      </c>
      <c r="K4556">
        <v>14241074</v>
      </c>
      <c r="L4556">
        <v>480599032160000.06</v>
      </c>
    </row>
    <row r="4557" spans="1:12" x14ac:dyDescent="0.2">
      <c r="A4557" s="1">
        <v>43208</v>
      </c>
      <c r="B4557" s="2" t="s">
        <v>14</v>
      </c>
      <c r="C4557" s="2" t="s">
        <v>13</v>
      </c>
      <c r="D4557">
        <v>336.45</v>
      </c>
      <c r="E4557">
        <v>338.2</v>
      </c>
      <c r="F4557">
        <v>339.75</v>
      </c>
      <c r="G4557">
        <v>333.4</v>
      </c>
      <c r="H4557">
        <v>335.3</v>
      </c>
      <c r="I4557">
        <v>334.8</v>
      </c>
      <c r="J4557">
        <v>336.81</v>
      </c>
      <c r="K4557">
        <v>6699271</v>
      </c>
      <c r="L4557">
        <v>225637136805000.03</v>
      </c>
    </row>
    <row r="4558" spans="1:12" x14ac:dyDescent="0.2">
      <c r="A4558" s="1">
        <v>43209</v>
      </c>
      <c r="B4558" s="2" t="s">
        <v>14</v>
      </c>
      <c r="C4558" s="2" t="s">
        <v>13</v>
      </c>
      <c r="D4558">
        <v>334.8</v>
      </c>
      <c r="E4558">
        <v>336.5</v>
      </c>
      <c r="F4558">
        <v>337</v>
      </c>
      <c r="G4558">
        <v>332.5</v>
      </c>
      <c r="H4558">
        <v>335</v>
      </c>
      <c r="I4558">
        <v>334.25</v>
      </c>
      <c r="J4558">
        <v>334.57</v>
      </c>
      <c r="K4558">
        <v>7087115</v>
      </c>
      <c r="L4558">
        <v>237112988580000.03</v>
      </c>
    </row>
    <row r="4559" spans="1:12" x14ac:dyDescent="0.2">
      <c r="A4559" s="1">
        <v>43210</v>
      </c>
      <c r="B4559" s="2" t="s">
        <v>14</v>
      </c>
      <c r="C4559" s="2" t="s">
        <v>13</v>
      </c>
      <c r="D4559">
        <v>334.25</v>
      </c>
      <c r="E4559">
        <v>335.95</v>
      </c>
      <c r="F4559">
        <v>343.25</v>
      </c>
      <c r="G4559">
        <v>334.6</v>
      </c>
      <c r="H4559">
        <v>336.1</v>
      </c>
      <c r="I4559">
        <v>336</v>
      </c>
      <c r="J4559">
        <v>338.84</v>
      </c>
      <c r="K4559">
        <v>11908652</v>
      </c>
      <c r="L4559">
        <v>403508652510000</v>
      </c>
    </row>
    <row r="4560" spans="1:12" x14ac:dyDescent="0.2">
      <c r="A4560" s="1">
        <v>43213</v>
      </c>
      <c r="B4560" s="2" t="s">
        <v>14</v>
      </c>
      <c r="C4560" s="2" t="s">
        <v>13</v>
      </c>
      <c r="D4560">
        <v>336</v>
      </c>
      <c r="E4560">
        <v>335.95</v>
      </c>
      <c r="F4560">
        <v>339.5</v>
      </c>
      <c r="G4560">
        <v>333</v>
      </c>
      <c r="H4560">
        <v>333.65</v>
      </c>
      <c r="I4560">
        <v>334.05</v>
      </c>
      <c r="J4560">
        <v>336</v>
      </c>
      <c r="K4560">
        <v>8056732</v>
      </c>
      <c r="L4560">
        <v>270702895665000</v>
      </c>
    </row>
    <row r="4561" spans="1:12" x14ac:dyDescent="0.2">
      <c r="A4561" s="1">
        <v>43214</v>
      </c>
      <c r="B4561" s="2" t="s">
        <v>14</v>
      </c>
      <c r="C4561" s="2" t="s">
        <v>13</v>
      </c>
      <c r="D4561">
        <v>334.05</v>
      </c>
      <c r="E4561">
        <v>334.8</v>
      </c>
      <c r="F4561">
        <v>335</v>
      </c>
      <c r="G4561">
        <v>330.6</v>
      </c>
      <c r="H4561">
        <v>331.85</v>
      </c>
      <c r="I4561">
        <v>331.55</v>
      </c>
      <c r="J4561">
        <v>332.74</v>
      </c>
      <c r="K4561">
        <v>9210931</v>
      </c>
      <c r="L4561">
        <v>306485539525000</v>
      </c>
    </row>
    <row r="4562" spans="1:12" x14ac:dyDescent="0.2">
      <c r="A4562" s="1">
        <v>43215</v>
      </c>
      <c r="B4562" s="2" t="s">
        <v>14</v>
      </c>
      <c r="C4562" s="2" t="s">
        <v>13</v>
      </c>
      <c r="D4562">
        <v>331.55</v>
      </c>
      <c r="E4562">
        <v>330.8</v>
      </c>
      <c r="F4562">
        <v>334</v>
      </c>
      <c r="G4562">
        <v>327.75</v>
      </c>
      <c r="H4562">
        <v>328.45</v>
      </c>
      <c r="I4562">
        <v>328.6</v>
      </c>
      <c r="J4562">
        <v>330.35</v>
      </c>
      <c r="K4562">
        <v>6306039</v>
      </c>
      <c r="L4562">
        <v>208322949440000</v>
      </c>
    </row>
    <row r="4563" spans="1:12" x14ac:dyDescent="0.2">
      <c r="A4563" s="1">
        <v>43216</v>
      </c>
      <c r="B4563" s="2" t="s">
        <v>14</v>
      </c>
      <c r="C4563" s="2" t="s">
        <v>13</v>
      </c>
      <c r="D4563">
        <v>328.6</v>
      </c>
      <c r="E4563">
        <v>329.9</v>
      </c>
      <c r="F4563">
        <v>335.95</v>
      </c>
      <c r="G4563">
        <v>326</v>
      </c>
      <c r="H4563">
        <v>331.3</v>
      </c>
      <c r="I4563">
        <v>330.25</v>
      </c>
      <c r="J4563">
        <v>331.15</v>
      </c>
      <c r="K4563">
        <v>16647689</v>
      </c>
      <c r="L4563">
        <v>551281453605000</v>
      </c>
    </row>
    <row r="4564" spans="1:12" x14ac:dyDescent="0.2">
      <c r="A4564" s="1">
        <v>43217</v>
      </c>
      <c r="B4564" s="2" t="s">
        <v>14</v>
      </c>
      <c r="C4564" s="2" t="s">
        <v>13</v>
      </c>
      <c r="D4564">
        <v>330.25</v>
      </c>
      <c r="E4564">
        <v>333</v>
      </c>
      <c r="F4564">
        <v>337.65</v>
      </c>
      <c r="G4564">
        <v>331.05</v>
      </c>
      <c r="H4564">
        <v>336.65</v>
      </c>
      <c r="I4564">
        <v>336.9</v>
      </c>
      <c r="J4564">
        <v>334.51</v>
      </c>
      <c r="K4564">
        <v>8804236</v>
      </c>
      <c r="L4564">
        <v>294513810905000</v>
      </c>
    </row>
    <row r="4565" spans="1:12" x14ac:dyDescent="0.2">
      <c r="A4565" s="1">
        <v>43220</v>
      </c>
      <c r="B4565" s="2" t="s">
        <v>14</v>
      </c>
      <c r="C4565" s="2" t="s">
        <v>13</v>
      </c>
      <c r="D4565">
        <v>336.9</v>
      </c>
      <c r="E4565">
        <v>338.5</v>
      </c>
      <c r="F4565">
        <v>342.75</v>
      </c>
      <c r="G4565">
        <v>337.25</v>
      </c>
      <c r="H4565">
        <v>340.75</v>
      </c>
      <c r="I4565">
        <v>340.4</v>
      </c>
      <c r="J4565">
        <v>340.3</v>
      </c>
      <c r="K4565">
        <v>5937740</v>
      </c>
      <c r="L4565">
        <v>202059958190000</v>
      </c>
    </row>
    <row r="4566" spans="1:12" x14ac:dyDescent="0.2">
      <c r="A4566" s="1">
        <v>43222</v>
      </c>
      <c r="B4566" s="2" t="s">
        <v>14</v>
      </c>
      <c r="C4566" s="2" t="s">
        <v>13</v>
      </c>
      <c r="D4566">
        <v>340.4</v>
      </c>
      <c r="E4566">
        <v>349.2</v>
      </c>
      <c r="F4566">
        <v>351.65</v>
      </c>
      <c r="G4566">
        <v>335</v>
      </c>
      <c r="H4566">
        <v>335.75</v>
      </c>
      <c r="I4566">
        <v>336.05</v>
      </c>
      <c r="J4566">
        <v>342.87</v>
      </c>
      <c r="K4566">
        <v>16022148</v>
      </c>
      <c r="L4566">
        <v>549344982560000.06</v>
      </c>
    </row>
    <row r="4567" spans="1:12" x14ac:dyDescent="0.2">
      <c r="A4567" s="1">
        <v>43223</v>
      </c>
      <c r="B4567" s="2" t="s">
        <v>14</v>
      </c>
      <c r="C4567" s="2" t="s">
        <v>13</v>
      </c>
      <c r="D4567">
        <v>336.05</v>
      </c>
      <c r="E4567">
        <v>335.5</v>
      </c>
      <c r="F4567">
        <v>335.9</v>
      </c>
      <c r="G4567">
        <v>329.15</v>
      </c>
      <c r="H4567">
        <v>333.25</v>
      </c>
      <c r="I4567">
        <v>333.5</v>
      </c>
      <c r="J4567">
        <v>332</v>
      </c>
      <c r="K4567">
        <v>6870513</v>
      </c>
      <c r="L4567">
        <v>228099117555000.03</v>
      </c>
    </row>
    <row r="4568" spans="1:12" x14ac:dyDescent="0.2">
      <c r="A4568" s="1">
        <v>43224</v>
      </c>
      <c r="B4568" s="2" t="s">
        <v>14</v>
      </c>
      <c r="C4568" s="2" t="s">
        <v>13</v>
      </c>
      <c r="D4568">
        <v>333.5</v>
      </c>
      <c r="E4568">
        <v>333.75</v>
      </c>
      <c r="F4568">
        <v>337.3</v>
      </c>
      <c r="G4568">
        <v>329.5</v>
      </c>
      <c r="H4568">
        <v>334.5</v>
      </c>
      <c r="I4568">
        <v>334.4</v>
      </c>
      <c r="J4568">
        <v>333.16</v>
      </c>
      <c r="K4568">
        <v>6660062</v>
      </c>
      <c r="L4568">
        <v>221889865319999.97</v>
      </c>
    </row>
    <row r="4569" spans="1:12" x14ac:dyDescent="0.2">
      <c r="A4569" s="1">
        <v>43227</v>
      </c>
      <c r="B4569" s="2" t="s">
        <v>14</v>
      </c>
      <c r="C4569" s="2" t="s">
        <v>13</v>
      </c>
      <c r="D4569">
        <v>334.4</v>
      </c>
      <c r="E4569">
        <v>337.85</v>
      </c>
      <c r="F4569">
        <v>337.85</v>
      </c>
      <c r="G4569">
        <v>333.7</v>
      </c>
      <c r="H4569">
        <v>335.3</v>
      </c>
      <c r="I4569">
        <v>335.15</v>
      </c>
      <c r="J4569">
        <v>335.37</v>
      </c>
      <c r="K4569">
        <v>3888627</v>
      </c>
      <c r="L4569">
        <v>130413692150000</v>
      </c>
    </row>
    <row r="4570" spans="1:12" x14ac:dyDescent="0.2">
      <c r="A4570" s="1">
        <v>43228</v>
      </c>
      <c r="B4570" s="2" t="s">
        <v>14</v>
      </c>
      <c r="C4570" s="2" t="s">
        <v>13</v>
      </c>
      <c r="D4570">
        <v>335.15</v>
      </c>
      <c r="E4570">
        <v>336.3</v>
      </c>
      <c r="F4570">
        <v>336.6</v>
      </c>
      <c r="G4570">
        <v>330.25</v>
      </c>
      <c r="H4570">
        <v>331.25</v>
      </c>
      <c r="I4570">
        <v>332.15</v>
      </c>
      <c r="J4570">
        <v>332.16</v>
      </c>
      <c r="K4570">
        <v>8114997</v>
      </c>
      <c r="L4570">
        <v>269547542940000</v>
      </c>
    </row>
    <row r="4571" spans="1:12" x14ac:dyDescent="0.2">
      <c r="A4571" s="1">
        <v>43229</v>
      </c>
      <c r="B4571" s="2" t="s">
        <v>14</v>
      </c>
      <c r="C4571" s="2" t="s">
        <v>13</v>
      </c>
      <c r="D4571">
        <v>332.15</v>
      </c>
      <c r="E4571">
        <v>331</v>
      </c>
      <c r="F4571">
        <v>347.25</v>
      </c>
      <c r="G4571">
        <v>331</v>
      </c>
      <c r="H4571">
        <v>341.45</v>
      </c>
      <c r="I4571">
        <v>341.95</v>
      </c>
      <c r="J4571">
        <v>341.7</v>
      </c>
      <c r="K4571">
        <v>19019847</v>
      </c>
      <c r="L4571">
        <v>649911834985000</v>
      </c>
    </row>
    <row r="4572" spans="1:12" x14ac:dyDescent="0.2">
      <c r="A4572" s="1">
        <v>43230</v>
      </c>
      <c r="B4572" s="2" t="s">
        <v>14</v>
      </c>
      <c r="C4572" s="2" t="s">
        <v>13</v>
      </c>
      <c r="D4572">
        <v>341.95</v>
      </c>
      <c r="E4572">
        <v>343.75</v>
      </c>
      <c r="F4572">
        <v>343.75</v>
      </c>
      <c r="G4572">
        <v>332.75</v>
      </c>
      <c r="H4572">
        <v>333.5</v>
      </c>
      <c r="I4572">
        <v>333.6</v>
      </c>
      <c r="J4572">
        <v>336.7</v>
      </c>
      <c r="K4572">
        <v>11158000</v>
      </c>
      <c r="L4572">
        <v>375687988855000</v>
      </c>
    </row>
    <row r="4573" spans="1:12" x14ac:dyDescent="0.2">
      <c r="A4573" s="1">
        <v>43231</v>
      </c>
      <c r="B4573" s="2" t="s">
        <v>14</v>
      </c>
      <c r="C4573" s="2" t="s">
        <v>13</v>
      </c>
      <c r="D4573">
        <v>333.6</v>
      </c>
      <c r="E4573">
        <v>334</v>
      </c>
      <c r="F4573">
        <v>334</v>
      </c>
      <c r="G4573">
        <v>330</v>
      </c>
      <c r="H4573">
        <v>330.7</v>
      </c>
      <c r="I4573">
        <v>330.8</v>
      </c>
      <c r="J4573">
        <v>331.68</v>
      </c>
      <c r="K4573">
        <v>7365579</v>
      </c>
      <c r="L4573">
        <v>244300810985000</v>
      </c>
    </row>
    <row r="4574" spans="1:12" x14ac:dyDescent="0.2">
      <c r="A4574" s="1">
        <v>43234</v>
      </c>
      <c r="B4574" s="2" t="s">
        <v>14</v>
      </c>
      <c r="C4574" s="2" t="s">
        <v>13</v>
      </c>
      <c r="D4574">
        <v>330.8</v>
      </c>
      <c r="E4574">
        <v>333</v>
      </c>
      <c r="F4574">
        <v>333</v>
      </c>
      <c r="G4574">
        <v>323</v>
      </c>
      <c r="H4574">
        <v>323.5</v>
      </c>
      <c r="I4574">
        <v>323.60000000000002</v>
      </c>
      <c r="J4574">
        <v>325.7</v>
      </c>
      <c r="K4574">
        <v>8312976</v>
      </c>
      <c r="L4574">
        <v>270750990375000</v>
      </c>
    </row>
    <row r="4575" spans="1:12" x14ac:dyDescent="0.2">
      <c r="A4575" s="1">
        <v>43235</v>
      </c>
      <c r="B4575" s="2" t="s">
        <v>14</v>
      </c>
      <c r="C4575" s="2" t="s">
        <v>13</v>
      </c>
      <c r="D4575">
        <v>323.60000000000002</v>
      </c>
      <c r="E4575">
        <v>324</v>
      </c>
      <c r="F4575">
        <v>324.05</v>
      </c>
      <c r="G4575">
        <v>305.7</v>
      </c>
      <c r="H4575">
        <v>310.7</v>
      </c>
      <c r="I4575">
        <v>310.10000000000002</v>
      </c>
      <c r="J4575">
        <v>314.99</v>
      </c>
      <c r="K4575">
        <v>15323964</v>
      </c>
      <c r="L4575">
        <v>482692326805000</v>
      </c>
    </row>
    <row r="4576" spans="1:12" x14ac:dyDescent="0.2">
      <c r="A4576" s="1">
        <v>43236</v>
      </c>
      <c r="B4576" s="2" t="s">
        <v>14</v>
      </c>
      <c r="C4576" s="2" t="s">
        <v>13</v>
      </c>
      <c r="D4576">
        <v>310.10000000000002</v>
      </c>
      <c r="E4576">
        <v>309.95</v>
      </c>
      <c r="F4576">
        <v>315.75</v>
      </c>
      <c r="G4576">
        <v>306.7</v>
      </c>
      <c r="H4576">
        <v>309.8</v>
      </c>
      <c r="I4576">
        <v>310.25</v>
      </c>
      <c r="J4576">
        <v>311.2</v>
      </c>
      <c r="K4576">
        <v>12051269</v>
      </c>
      <c r="L4576">
        <v>375039757070000</v>
      </c>
    </row>
    <row r="4577" spans="1:12" x14ac:dyDescent="0.2">
      <c r="A4577" s="1">
        <v>43237</v>
      </c>
      <c r="B4577" s="2" t="s">
        <v>14</v>
      </c>
      <c r="C4577" s="2" t="s">
        <v>13</v>
      </c>
      <c r="D4577">
        <v>310.25</v>
      </c>
      <c r="E4577">
        <v>313.10000000000002</v>
      </c>
      <c r="F4577">
        <v>319.5</v>
      </c>
      <c r="G4577">
        <v>309.3</v>
      </c>
      <c r="H4577">
        <v>314.55</v>
      </c>
      <c r="I4577">
        <v>314.89999999999998</v>
      </c>
      <c r="J4577">
        <v>315.25</v>
      </c>
      <c r="K4577">
        <v>10214660</v>
      </c>
      <c r="L4577">
        <v>322013872025000</v>
      </c>
    </row>
    <row r="4578" spans="1:12" x14ac:dyDescent="0.2">
      <c r="A4578" s="1">
        <v>43238</v>
      </c>
      <c r="B4578" s="2" t="s">
        <v>14</v>
      </c>
      <c r="C4578" s="2" t="s">
        <v>13</v>
      </c>
      <c r="D4578">
        <v>314.89999999999998</v>
      </c>
      <c r="E4578">
        <v>314.75</v>
      </c>
      <c r="F4578">
        <v>315</v>
      </c>
      <c r="G4578">
        <v>303.5</v>
      </c>
      <c r="H4578">
        <v>304.8</v>
      </c>
      <c r="I4578">
        <v>304.60000000000002</v>
      </c>
      <c r="J4578">
        <v>307.11</v>
      </c>
      <c r="K4578">
        <v>11688577</v>
      </c>
      <c r="L4578">
        <v>358963364840000</v>
      </c>
    </row>
    <row r="4579" spans="1:12" x14ac:dyDescent="0.2">
      <c r="A4579" s="1">
        <v>43241</v>
      </c>
      <c r="B4579" s="2" t="s">
        <v>14</v>
      </c>
      <c r="C4579" s="2" t="s">
        <v>13</v>
      </c>
      <c r="D4579">
        <v>304.60000000000002</v>
      </c>
      <c r="E4579">
        <v>304.75</v>
      </c>
      <c r="F4579">
        <v>307.2</v>
      </c>
      <c r="G4579">
        <v>294.7</v>
      </c>
      <c r="H4579">
        <v>296.39999999999998</v>
      </c>
      <c r="I4579">
        <v>295.89999999999998</v>
      </c>
      <c r="J4579">
        <v>299.20999999999998</v>
      </c>
      <c r="K4579">
        <v>11549490</v>
      </c>
      <c r="L4579">
        <v>345569517910000</v>
      </c>
    </row>
    <row r="4580" spans="1:12" x14ac:dyDescent="0.2">
      <c r="A4580" s="1">
        <v>43242</v>
      </c>
      <c r="B4580" s="2" t="s">
        <v>14</v>
      </c>
      <c r="C4580" s="2" t="s">
        <v>13</v>
      </c>
      <c r="D4580">
        <v>295.89999999999998</v>
      </c>
      <c r="E4580">
        <v>296.55</v>
      </c>
      <c r="F4580">
        <v>312.5</v>
      </c>
      <c r="G4580">
        <v>296.55</v>
      </c>
      <c r="H4580">
        <v>308</v>
      </c>
      <c r="I4580">
        <v>307.7</v>
      </c>
      <c r="J4580">
        <v>304.99</v>
      </c>
      <c r="K4580">
        <v>17199292</v>
      </c>
      <c r="L4580">
        <v>524564967870000</v>
      </c>
    </row>
    <row r="4581" spans="1:12" x14ac:dyDescent="0.2">
      <c r="A4581" s="1">
        <v>43243</v>
      </c>
      <c r="B4581" s="2" t="s">
        <v>14</v>
      </c>
      <c r="C4581" s="2" t="s">
        <v>13</v>
      </c>
      <c r="D4581">
        <v>307.7</v>
      </c>
      <c r="E4581">
        <v>311.10000000000002</v>
      </c>
      <c r="F4581">
        <v>317.25</v>
      </c>
      <c r="G4581">
        <v>305.39999999999998</v>
      </c>
      <c r="H4581">
        <v>309.39999999999998</v>
      </c>
      <c r="I4581">
        <v>309.45</v>
      </c>
      <c r="J4581">
        <v>312.24</v>
      </c>
      <c r="K4581">
        <v>17698475</v>
      </c>
      <c r="L4581">
        <v>552612861839999.94</v>
      </c>
    </row>
    <row r="4582" spans="1:12" x14ac:dyDescent="0.2">
      <c r="A4582" s="1">
        <v>43244</v>
      </c>
      <c r="B4582" s="2" t="s">
        <v>14</v>
      </c>
      <c r="C4582" s="2" t="s">
        <v>13</v>
      </c>
      <c r="D4582">
        <v>309.45</v>
      </c>
      <c r="E4582">
        <v>300</v>
      </c>
      <c r="F4582">
        <v>307.64999999999998</v>
      </c>
      <c r="G4582">
        <v>284.10000000000002</v>
      </c>
      <c r="H4582">
        <v>289.85000000000002</v>
      </c>
      <c r="I4582">
        <v>288.64999999999998</v>
      </c>
      <c r="J4582">
        <v>291.35000000000002</v>
      </c>
      <c r="K4582">
        <v>46104103</v>
      </c>
      <c r="L4582">
        <v>1343247474750000</v>
      </c>
    </row>
    <row r="4583" spans="1:12" x14ac:dyDescent="0.2">
      <c r="A4583" s="1">
        <v>43245</v>
      </c>
      <c r="B4583" s="2" t="s">
        <v>14</v>
      </c>
      <c r="C4583" s="2" t="s">
        <v>13</v>
      </c>
      <c r="D4583">
        <v>288.64999999999998</v>
      </c>
      <c r="E4583">
        <v>290.39999999999998</v>
      </c>
      <c r="F4583">
        <v>297.45</v>
      </c>
      <c r="G4583">
        <v>286.25</v>
      </c>
      <c r="H4583">
        <v>293.95</v>
      </c>
      <c r="I4583">
        <v>294.14999999999998</v>
      </c>
      <c r="J4583">
        <v>293.25</v>
      </c>
      <c r="K4583">
        <v>19240172</v>
      </c>
      <c r="L4583">
        <v>564208816310000</v>
      </c>
    </row>
    <row r="4584" spans="1:12" x14ac:dyDescent="0.2">
      <c r="A4584" s="1">
        <v>43248</v>
      </c>
      <c r="B4584" s="2" t="s">
        <v>14</v>
      </c>
      <c r="C4584" s="2" t="s">
        <v>13</v>
      </c>
      <c r="D4584">
        <v>294.14999999999998</v>
      </c>
      <c r="E4584">
        <v>293.75</v>
      </c>
      <c r="F4584">
        <v>299.89999999999998</v>
      </c>
      <c r="G4584">
        <v>290.3</v>
      </c>
      <c r="H4584">
        <v>295.95</v>
      </c>
      <c r="I4584">
        <v>296.3</v>
      </c>
      <c r="J4584">
        <v>296.61</v>
      </c>
      <c r="K4584">
        <v>8516862</v>
      </c>
      <c r="L4584">
        <v>252617239800000</v>
      </c>
    </row>
    <row r="4585" spans="1:12" x14ac:dyDescent="0.2">
      <c r="A4585" s="1">
        <v>43249</v>
      </c>
      <c r="B4585" s="2" t="s">
        <v>14</v>
      </c>
      <c r="C4585" s="2" t="s">
        <v>13</v>
      </c>
      <c r="D4585">
        <v>296.3</v>
      </c>
      <c r="E4585">
        <v>296.8</v>
      </c>
      <c r="F4585">
        <v>300</v>
      </c>
      <c r="G4585">
        <v>293</v>
      </c>
      <c r="H4585">
        <v>293.2</v>
      </c>
      <c r="I4585">
        <v>294.64999999999998</v>
      </c>
      <c r="J4585">
        <v>297.75</v>
      </c>
      <c r="K4585">
        <v>9816561</v>
      </c>
      <c r="L4585">
        <v>292285243855000</v>
      </c>
    </row>
    <row r="4586" spans="1:12" x14ac:dyDescent="0.2">
      <c r="A4586" s="1">
        <v>43250</v>
      </c>
      <c r="B4586" s="2" t="s">
        <v>14</v>
      </c>
      <c r="C4586" s="2" t="s">
        <v>13</v>
      </c>
      <c r="D4586">
        <v>294.64999999999998</v>
      </c>
      <c r="E4586">
        <v>289.95</v>
      </c>
      <c r="F4586">
        <v>292.25</v>
      </c>
      <c r="G4586">
        <v>286.14999999999998</v>
      </c>
      <c r="H4586">
        <v>288.95</v>
      </c>
      <c r="I4586">
        <v>288.89999999999998</v>
      </c>
      <c r="J4586">
        <v>289.91000000000003</v>
      </c>
      <c r="K4586">
        <v>11649429</v>
      </c>
      <c r="L4586">
        <v>337730235005000</v>
      </c>
    </row>
    <row r="4587" spans="1:12" x14ac:dyDescent="0.2">
      <c r="A4587" s="1">
        <v>43251</v>
      </c>
      <c r="B4587" s="2" t="s">
        <v>14</v>
      </c>
      <c r="C4587" s="2" t="s">
        <v>13</v>
      </c>
      <c r="D4587">
        <v>288.89999999999998</v>
      </c>
      <c r="E4587">
        <v>289.95</v>
      </c>
      <c r="F4587">
        <v>290.85000000000002</v>
      </c>
      <c r="G4587">
        <v>281.60000000000002</v>
      </c>
      <c r="H4587">
        <v>283.14999999999998</v>
      </c>
      <c r="I4587">
        <v>282.5</v>
      </c>
      <c r="J4587">
        <v>284.10000000000002</v>
      </c>
      <c r="K4587">
        <v>28771987</v>
      </c>
      <c r="L4587">
        <v>817404145910000</v>
      </c>
    </row>
    <row r="4588" spans="1:12" x14ac:dyDescent="0.2">
      <c r="A4588" s="1">
        <v>43252</v>
      </c>
      <c r="B4588" s="2" t="s">
        <v>14</v>
      </c>
      <c r="C4588" s="2" t="s">
        <v>13</v>
      </c>
      <c r="D4588">
        <v>282.5</v>
      </c>
      <c r="E4588">
        <v>284.5</v>
      </c>
      <c r="F4588">
        <v>290.35000000000002</v>
      </c>
      <c r="G4588">
        <v>283.05</v>
      </c>
      <c r="H4588">
        <v>287.5</v>
      </c>
      <c r="I4588">
        <v>287.2</v>
      </c>
      <c r="J4588">
        <v>287.77</v>
      </c>
      <c r="K4588">
        <v>15840810</v>
      </c>
      <c r="L4588">
        <v>455847929735000.06</v>
      </c>
    </row>
    <row r="4589" spans="1:12" x14ac:dyDescent="0.2">
      <c r="A4589" s="1">
        <v>43255</v>
      </c>
      <c r="B4589" s="2" t="s">
        <v>14</v>
      </c>
      <c r="C4589" s="2" t="s">
        <v>13</v>
      </c>
      <c r="D4589">
        <v>287.2</v>
      </c>
      <c r="E4589">
        <v>292.5</v>
      </c>
      <c r="F4589">
        <v>293.85000000000002</v>
      </c>
      <c r="G4589">
        <v>286</v>
      </c>
      <c r="H4589">
        <v>287.14999999999998</v>
      </c>
      <c r="I4589">
        <v>286.64999999999998</v>
      </c>
      <c r="J4589">
        <v>289.54000000000002</v>
      </c>
      <c r="K4589">
        <v>10835487</v>
      </c>
      <c r="L4589">
        <v>313726539175000</v>
      </c>
    </row>
    <row r="4590" spans="1:12" x14ac:dyDescent="0.2">
      <c r="A4590" s="1">
        <v>43256</v>
      </c>
      <c r="B4590" s="2" t="s">
        <v>14</v>
      </c>
      <c r="C4590" s="2" t="s">
        <v>13</v>
      </c>
      <c r="D4590">
        <v>286.64999999999998</v>
      </c>
      <c r="E4590">
        <v>286.64999999999998</v>
      </c>
      <c r="F4590">
        <v>288.25</v>
      </c>
      <c r="G4590">
        <v>283.60000000000002</v>
      </c>
      <c r="H4590">
        <v>285.5</v>
      </c>
      <c r="I4590">
        <v>284.95</v>
      </c>
      <c r="J4590">
        <v>285.35000000000002</v>
      </c>
      <c r="K4590">
        <v>7456195</v>
      </c>
      <c r="L4590">
        <v>212760568685000</v>
      </c>
    </row>
    <row r="4591" spans="1:12" x14ac:dyDescent="0.2">
      <c r="A4591" s="1">
        <v>43257</v>
      </c>
      <c r="B4591" s="2" t="s">
        <v>14</v>
      </c>
      <c r="C4591" s="2" t="s">
        <v>13</v>
      </c>
      <c r="D4591">
        <v>284.95</v>
      </c>
      <c r="E4591">
        <v>286.85000000000002</v>
      </c>
      <c r="F4591">
        <v>296.89999999999998</v>
      </c>
      <c r="G4591">
        <v>285.25</v>
      </c>
      <c r="H4591">
        <v>295.45</v>
      </c>
      <c r="I4591">
        <v>295.64999999999998</v>
      </c>
      <c r="J4591">
        <v>292.06</v>
      </c>
      <c r="K4591">
        <v>19754001</v>
      </c>
      <c r="L4591">
        <v>576932569165000</v>
      </c>
    </row>
    <row r="4592" spans="1:12" x14ac:dyDescent="0.2">
      <c r="A4592" s="1">
        <v>43258</v>
      </c>
      <c r="B4592" s="2" t="s">
        <v>14</v>
      </c>
      <c r="C4592" s="2" t="s">
        <v>13</v>
      </c>
      <c r="D4592">
        <v>295.64999999999998</v>
      </c>
      <c r="E4592">
        <v>296.3</v>
      </c>
      <c r="F4592">
        <v>306.89999999999998</v>
      </c>
      <c r="G4592">
        <v>295.25</v>
      </c>
      <c r="H4592">
        <v>304.75</v>
      </c>
      <c r="I4592">
        <v>305.39999999999998</v>
      </c>
      <c r="J4592">
        <v>301.27999999999997</v>
      </c>
      <c r="K4592">
        <v>22839023</v>
      </c>
      <c r="L4592">
        <v>688100743480000</v>
      </c>
    </row>
    <row r="4593" spans="1:12" x14ac:dyDescent="0.2">
      <c r="A4593" s="1">
        <v>43259</v>
      </c>
      <c r="B4593" s="2" t="s">
        <v>14</v>
      </c>
      <c r="C4593" s="2" t="s">
        <v>13</v>
      </c>
      <c r="D4593">
        <v>305.39999999999998</v>
      </c>
      <c r="E4593">
        <v>305.7</v>
      </c>
      <c r="F4593">
        <v>315.55</v>
      </c>
      <c r="G4593">
        <v>302.39999999999998</v>
      </c>
      <c r="H4593">
        <v>308.95</v>
      </c>
      <c r="I4593">
        <v>309.95</v>
      </c>
      <c r="J4593">
        <v>311.33</v>
      </c>
      <c r="K4593">
        <v>27249374</v>
      </c>
      <c r="L4593">
        <v>848361645810000</v>
      </c>
    </row>
    <row r="4594" spans="1:12" x14ac:dyDescent="0.2">
      <c r="A4594" s="1">
        <v>43262</v>
      </c>
      <c r="B4594" s="2" t="s">
        <v>14</v>
      </c>
      <c r="C4594" s="2" t="s">
        <v>13</v>
      </c>
      <c r="D4594">
        <v>309.95</v>
      </c>
      <c r="E4594">
        <v>310.89999999999998</v>
      </c>
      <c r="F4594">
        <v>313.89999999999998</v>
      </c>
      <c r="G4594">
        <v>306.64999999999998</v>
      </c>
      <c r="H4594">
        <v>309.35000000000002</v>
      </c>
      <c r="I4594">
        <v>309.75</v>
      </c>
      <c r="J4594">
        <v>310.89999999999998</v>
      </c>
      <c r="K4594">
        <v>14650133</v>
      </c>
      <c r="L4594">
        <v>455473762155000</v>
      </c>
    </row>
    <row r="4595" spans="1:12" x14ac:dyDescent="0.2">
      <c r="A4595" s="1">
        <v>43263</v>
      </c>
      <c r="B4595" s="2" t="s">
        <v>14</v>
      </c>
      <c r="C4595" s="2" t="s">
        <v>13</v>
      </c>
      <c r="D4595">
        <v>309.75</v>
      </c>
      <c r="E4595">
        <v>310.95</v>
      </c>
      <c r="F4595">
        <v>313.64999999999998</v>
      </c>
      <c r="G4595">
        <v>307.2</v>
      </c>
      <c r="H4595">
        <v>308.25</v>
      </c>
      <c r="I4595">
        <v>307.8</v>
      </c>
      <c r="J4595">
        <v>310.51</v>
      </c>
      <c r="K4595">
        <v>7932388</v>
      </c>
      <c r="L4595">
        <v>246310695730000.03</v>
      </c>
    </row>
    <row r="4596" spans="1:12" x14ac:dyDescent="0.2">
      <c r="A4596" s="1">
        <v>43264</v>
      </c>
      <c r="B4596" s="2" t="s">
        <v>14</v>
      </c>
      <c r="C4596" s="2" t="s">
        <v>13</v>
      </c>
      <c r="D4596">
        <v>307.8</v>
      </c>
      <c r="E4596">
        <v>309.2</v>
      </c>
      <c r="F4596">
        <v>311.25</v>
      </c>
      <c r="G4596">
        <v>307</v>
      </c>
      <c r="H4596">
        <v>308.85000000000002</v>
      </c>
      <c r="I4596">
        <v>308.39999999999998</v>
      </c>
      <c r="J4596">
        <v>309.31</v>
      </c>
      <c r="K4596">
        <v>7280886</v>
      </c>
      <c r="L4596">
        <v>225207334494999.97</v>
      </c>
    </row>
    <row r="4597" spans="1:12" x14ac:dyDescent="0.2">
      <c r="A4597" s="1">
        <v>43265</v>
      </c>
      <c r="B4597" s="2" t="s">
        <v>14</v>
      </c>
      <c r="C4597" s="2" t="s">
        <v>13</v>
      </c>
      <c r="D4597">
        <v>308.39999999999998</v>
      </c>
      <c r="E4597">
        <v>308.5</v>
      </c>
      <c r="F4597">
        <v>309.60000000000002</v>
      </c>
      <c r="G4597">
        <v>303.8</v>
      </c>
      <c r="H4597">
        <v>306.3</v>
      </c>
      <c r="I4597">
        <v>305.89999999999998</v>
      </c>
      <c r="J4597">
        <v>305.76</v>
      </c>
      <c r="K4597">
        <v>6532693</v>
      </c>
      <c r="L4597">
        <v>199741755815000</v>
      </c>
    </row>
    <row r="4598" spans="1:12" x14ac:dyDescent="0.2">
      <c r="A4598" s="1">
        <v>43266</v>
      </c>
      <c r="B4598" s="2" t="s">
        <v>14</v>
      </c>
      <c r="C4598" s="2" t="s">
        <v>13</v>
      </c>
      <c r="D4598">
        <v>305.89999999999998</v>
      </c>
      <c r="E4598">
        <v>305.75</v>
      </c>
      <c r="F4598">
        <v>307.64999999999998</v>
      </c>
      <c r="G4598">
        <v>300.55</v>
      </c>
      <c r="H4598">
        <v>302.7</v>
      </c>
      <c r="I4598">
        <v>302.95</v>
      </c>
      <c r="J4598">
        <v>303.97000000000003</v>
      </c>
      <c r="K4598">
        <v>8224497</v>
      </c>
      <c r="L4598">
        <v>250002788730000.03</v>
      </c>
    </row>
    <row r="4599" spans="1:12" x14ac:dyDescent="0.2">
      <c r="A4599" s="1">
        <v>43269</v>
      </c>
      <c r="B4599" s="2" t="s">
        <v>14</v>
      </c>
      <c r="C4599" s="2" t="s">
        <v>13</v>
      </c>
      <c r="D4599">
        <v>302.95</v>
      </c>
      <c r="E4599">
        <v>302.89999999999998</v>
      </c>
      <c r="F4599">
        <v>311</v>
      </c>
      <c r="G4599">
        <v>302.10000000000002</v>
      </c>
      <c r="H4599">
        <v>308.75</v>
      </c>
      <c r="I4599">
        <v>308.8</v>
      </c>
      <c r="J4599">
        <v>307.93</v>
      </c>
      <c r="K4599">
        <v>8787098</v>
      </c>
      <c r="L4599">
        <v>270581536385000</v>
      </c>
    </row>
    <row r="4600" spans="1:12" x14ac:dyDescent="0.2">
      <c r="A4600" s="1">
        <v>43270</v>
      </c>
      <c r="B4600" s="2" t="s">
        <v>14</v>
      </c>
      <c r="C4600" s="2" t="s">
        <v>13</v>
      </c>
      <c r="D4600">
        <v>308.8</v>
      </c>
      <c r="E4600">
        <v>309.60000000000002</v>
      </c>
      <c r="F4600">
        <v>312.8</v>
      </c>
      <c r="G4600">
        <v>303.3</v>
      </c>
      <c r="H4600">
        <v>304.95</v>
      </c>
      <c r="I4600">
        <v>305.05</v>
      </c>
      <c r="J4600">
        <v>307.64</v>
      </c>
      <c r="K4600">
        <v>10498362</v>
      </c>
      <c r="L4600">
        <v>322976260820000</v>
      </c>
    </row>
    <row r="4601" spans="1:12" x14ac:dyDescent="0.2">
      <c r="A4601" s="1">
        <v>43271</v>
      </c>
      <c r="B4601" s="2" t="s">
        <v>14</v>
      </c>
      <c r="C4601" s="2" t="s">
        <v>13</v>
      </c>
      <c r="D4601">
        <v>305.05</v>
      </c>
      <c r="E4601">
        <v>304.89999999999998</v>
      </c>
      <c r="F4601">
        <v>308.25</v>
      </c>
      <c r="G4601">
        <v>304.05</v>
      </c>
      <c r="H4601">
        <v>306</v>
      </c>
      <c r="I4601">
        <v>305.60000000000002</v>
      </c>
      <c r="J4601">
        <v>305.95999999999998</v>
      </c>
      <c r="K4601">
        <v>6607472</v>
      </c>
      <c r="L4601">
        <v>202161863295000</v>
      </c>
    </row>
    <row r="4602" spans="1:12" x14ac:dyDescent="0.2">
      <c r="A4602" s="1">
        <v>43272</v>
      </c>
      <c r="B4602" s="2" t="s">
        <v>14</v>
      </c>
      <c r="C4602" s="2" t="s">
        <v>13</v>
      </c>
      <c r="D4602">
        <v>305.60000000000002</v>
      </c>
      <c r="E4602">
        <v>307.89999999999998</v>
      </c>
      <c r="F4602">
        <v>308.5</v>
      </c>
      <c r="G4602">
        <v>305.5</v>
      </c>
      <c r="H4602">
        <v>307</v>
      </c>
      <c r="I4602">
        <v>307</v>
      </c>
      <c r="J4602">
        <v>306.97000000000003</v>
      </c>
      <c r="K4602">
        <v>5085379</v>
      </c>
      <c r="L4602">
        <v>156107734520000</v>
      </c>
    </row>
    <row r="4603" spans="1:12" x14ac:dyDescent="0.2">
      <c r="A4603" s="1">
        <v>43273</v>
      </c>
      <c r="B4603" s="2" t="s">
        <v>14</v>
      </c>
      <c r="C4603" s="2" t="s">
        <v>13</v>
      </c>
      <c r="D4603">
        <v>307</v>
      </c>
      <c r="E4603">
        <v>306.85000000000002</v>
      </c>
      <c r="F4603">
        <v>308.89999999999998</v>
      </c>
      <c r="G4603">
        <v>303.2</v>
      </c>
      <c r="H4603">
        <v>308</v>
      </c>
      <c r="I4603">
        <v>308</v>
      </c>
      <c r="J4603">
        <v>306.75</v>
      </c>
      <c r="K4603">
        <v>6033095</v>
      </c>
      <c r="L4603">
        <v>185065803300000</v>
      </c>
    </row>
    <row r="4604" spans="1:12" x14ac:dyDescent="0.2">
      <c r="A4604" s="1">
        <v>43276</v>
      </c>
      <c r="B4604" s="2" t="s">
        <v>14</v>
      </c>
      <c r="C4604" s="2" t="s">
        <v>13</v>
      </c>
      <c r="D4604">
        <v>308</v>
      </c>
      <c r="E4604">
        <v>306.3</v>
      </c>
      <c r="F4604">
        <v>306.3</v>
      </c>
      <c r="G4604">
        <v>287.60000000000002</v>
      </c>
      <c r="H4604">
        <v>288.55</v>
      </c>
      <c r="I4604">
        <v>289.39999999999998</v>
      </c>
      <c r="J4604">
        <v>295.25</v>
      </c>
      <c r="K4604">
        <v>16392183</v>
      </c>
      <c r="L4604">
        <v>483983851075000</v>
      </c>
    </row>
    <row r="4605" spans="1:12" x14ac:dyDescent="0.2">
      <c r="A4605" s="1">
        <v>43277</v>
      </c>
      <c r="B4605" s="2" t="s">
        <v>14</v>
      </c>
      <c r="C4605" s="2" t="s">
        <v>13</v>
      </c>
      <c r="D4605">
        <v>289.39999999999998</v>
      </c>
      <c r="E4605">
        <v>288.39999999999998</v>
      </c>
      <c r="F4605">
        <v>288.39999999999998</v>
      </c>
      <c r="G4605">
        <v>275.10000000000002</v>
      </c>
      <c r="H4605">
        <v>276.60000000000002</v>
      </c>
      <c r="I4605">
        <v>276.85000000000002</v>
      </c>
      <c r="J4605">
        <v>279.88</v>
      </c>
      <c r="K4605">
        <v>30728620</v>
      </c>
      <c r="L4605">
        <v>860036703979999.88</v>
      </c>
    </row>
    <row r="4606" spans="1:12" x14ac:dyDescent="0.2">
      <c r="A4606" s="1">
        <v>43278</v>
      </c>
      <c r="B4606" s="2" t="s">
        <v>14</v>
      </c>
      <c r="C4606" s="2" t="s">
        <v>13</v>
      </c>
      <c r="D4606">
        <v>276.85000000000002</v>
      </c>
      <c r="E4606">
        <v>278.5</v>
      </c>
      <c r="F4606">
        <v>279.5</v>
      </c>
      <c r="G4606">
        <v>270</v>
      </c>
      <c r="H4606">
        <v>270.75</v>
      </c>
      <c r="I4606">
        <v>271.05</v>
      </c>
      <c r="J4606">
        <v>274.66000000000003</v>
      </c>
      <c r="K4606">
        <v>19077416</v>
      </c>
      <c r="L4606">
        <v>523977992595000</v>
      </c>
    </row>
    <row r="4607" spans="1:12" x14ac:dyDescent="0.2">
      <c r="A4607" s="1">
        <v>43279</v>
      </c>
      <c r="B4607" s="2" t="s">
        <v>14</v>
      </c>
      <c r="C4607" s="2" t="s">
        <v>13</v>
      </c>
      <c r="D4607">
        <v>271.05</v>
      </c>
      <c r="E4607">
        <v>272</v>
      </c>
      <c r="F4607">
        <v>272.64999999999998</v>
      </c>
      <c r="G4607">
        <v>261.85000000000002</v>
      </c>
      <c r="H4607">
        <v>263.95</v>
      </c>
      <c r="I4607">
        <v>263.35000000000002</v>
      </c>
      <c r="J4607">
        <v>266.95</v>
      </c>
      <c r="K4607">
        <v>19507165</v>
      </c>
      <c r="L4607">
        <v>520735775045000</v>
      </c>
    </row>
    <row r="4608" spans="1:12" x14ac:dyDescent="0.2">
      <c r="A4608" s="1">
        <v>43280</v>
      </c>
      <c r="B4608" s="2" t="s">
        <v>14</v>
      </c>
      <c r="C4608" s="2" t="s">
        <v>13</v>
      </c>
      <c r="D4608">
        <v>263.35000000000002</v>
      </c>
      <c r="E4608">
        <v>265.45</v>
      </c>
      <c r="F4608">
        <v>270.5</v>
      </c>
      <c r="G4608">
        <v>262.64999999999998</v>
      </c>
      <c r="H4608">
        <v>268.89999999999998</v>
      </c>
      <c r="I4608">
        <v>269.3</v>
      </c>
      <c r="J4608">
        <v>267.52</v>
      </c>
      <c r="K4608">
        <v>14765516</v>
      </c>
      <c r="L4608">
        <v>395009191050000</v>
      </c>
    </row>
    <row r="4609" spans="1:12" x14ac:dyDescent="0.2">
      <c r="A4609" s="1">
        <v>43283</v>
      </c>
      <c r="B4609" s="2" t="s">
        <v>14</v>
      </c>
      <c r="C4609" s="2" t="s">
        <v>13</v>
      </c>
      <c r="D4609">
        <v>269.3</v>
      </c>
      <c r="E4609">
        <v>276</v>
      </c>
      <c r="F4609">
        <v>276.05</v>
      </c>
      <c r="G4609">
        <v>265.60000000000002</v>
      </c>
      <c r="H4609">
        <v>266.55</v>
      </c>
      <c r="I4609">
        <v>266.7</v>
      </c>
      <c r="J4609">
        <v>269.57</v>
      </c>
      <c r="K4609">
        <v>16495647</v>
      </c>
      <c r="L4609">
        <v>444669775220000</v>
      </c>
    </row>
    <row r="4610" spans="1:12" x14ac:dyDescent="0.2">
      <c r="A4610" s="1">
        <v>43284</v>
      </c>
      <c r="B4610" s="2" t="s">
        <v>14</v>
      </c>
      <c r="C4610" s="2" t="s">
        <v>13</v>
      </c>
      <c r="D4610">
        <v>266.7</v>
      </c>
      <c r="E4610">
        <v>269.5</v>
      </c>
      <c r="F4610">
        <v>271.5</v>
      </c>
      <c r="G4610">
        <v>267.2</v>
      </c>
      <c r="H4610">
        <v>270.2</v>
      </c>
      <c r="I4610">
        <v>269.45</v>
      </c>
      <c r="J4610">
        <v>269.64999999999998</v>
      </c>
      <c r="K4610">
        <v>11484332</v>
      </c>
      <c r="L4610">
        <v>309675052395000</v>
      </c>
    </row>
    <row r="4611" spans="1:12" x14ac:dyDescent="0.2">
      <c r="A4611" s="1">
        <v>43285</v>
      </c>
      <c r="B4611" s="2" t="s">
        <v>14</v>
      </c>
      <c r="C4611" s="2" t="s">
        <v>13</v>
      </c>
      <c r="D4611">
        <v>269.45</v>
      </c>
      <c r="E4611">
        <v>270</v>
      </c>
      <c r="F4611">
        <v>271.5</v>
      </c>
      <c r="G4611">
        <v>265.64999999999998</v>
      </c>
      <c r="H4611">
        <v>267.10000000000002</v>
      </c>
      <c r="I4611">
        <v>267.05</v>
      </c>
      <c r="J4611">
        <v>267.98</v>
      </c>
      <c r="K4611">
        <v>7394858</v>
      </c>
      <c r="L4611">
        <v>198170649670000</v>
      </c>
    </row>
    <row r="4612" spans="1:12" x14ac:dyDescent="0.2">
      <c r="A4612" s="1">
        <v>43286</v>
      </c>
      <c r="B4612" s="2" t="s">
        <v>14</v>
      </c>
      <c r="C4612" s="2" t="s">
        <v>13</v>
      </c>
      <c r="D4612">
        <v>267.05</v>
      </c>
      <c r="E4612">
        <v>263.5</v>
      </c>
      <c r="F4612">
        <v>263.75</v>
      </c>
      <c r="G4612">
        <v>252.55</v>
      </c>
      <c r="H4612">
        <v>263.39999999999998</v>
      </c>
      <c r="I4612">
        <v>261.55</v>
      </c>
      <c r="J4612">
        <v>259.45</v>
      </c>
      <c r="K4612">
        <v>20820454</v>
      </c>
      <c r="L4612">
        <v>540196464960000.06</v>
      </c>
    </row>
    <row r="4613" spans="1:12" x14ac:dyDescent="0.2">
      <c r="A4613" s="1">
        <v>43287</v>
      </c>
      <c r="B4613" s="2" t="s">
        <v>14</v>
      </c>
      <c r="C4613" s="2" t="s">
        <v>13</v>
      </c>
      <c r="D4613">
        <v>261.55</v>
      </c>
      <c r="E4613">
        <v>262</v>
      </c>
      <c r="F4613">
        <v>272.5</v>
      </c>
      <c r="G4613">
        <v>261.85000000000002</v>
      </c>
      <c r="H4613">
        <v>269.5</v>
      </c>
      <c r="I4613">
        <v>270.85000000000002</v>
      </c>
      <c r="J4613">
        <v>270.22000000000003</v>
      </c>
      <c r="K4613">
        <v>19215897</v>
      </c>
      <c r="L4613">
        <v>519250754805000</v>
      </c>
    </row>
    <row r="4614" spans="1:12" x14ac:dyDescent="0.2">
      <c r="A4614" s="1">
        <v>43290</v>
      </c>
      <c r="B4614" s="2" t="s">
        <v>14</v>
      </c>
      <c r="C4614" s="2" t="s">
        <v>13</v>
      </c>
      <c r="D4614">
        <v>270.85000000000002</v>
      </c>
      <c r="E4614">
        <v>274.60000000000002</v>
      </c>
      <c r="F4614">
        <v>277</v>
      </c>
      <c r="G4614">
        <v>272.05</v>
      </c>
      <c r="H4614">
        <v>273.14999999999998</v>
      </c>
      <c r="I4614">
        <v>273.5</v>
      </c>
      <c r="J4614">
        <v>274.77999999999997</v>
      </c>
      <c r="K4614">
        <v>9387556</v>
      </c>
      <c r="L4614">
        <v>257950484194999.97</v>
      </c>
    </row>
    <row r="4615" spans="1:12" x14ac:dyDescent="0.2">
      <c r="A4615" s="1">
        <v>43291</v>
      </c>
      <c r="B4615" s="2" t="s">
        <v>14</v>
      </c>
      <c r="C4615" s="2" t="s">
        <v>13</v>
      </c>
      <c r="D4615">
        <v>273.5</v>
      </c>
      <c r="E4615">
        <v>274.89999999999998</v>
      </c>
      <c r="F4615">
        <v>276.89999999999998</v>
      </c>
      <c r="G4615">
        <v>272.89999999999998</v>
      </c>
      <c r="H4615">
        <v>275.25</v>
      </c>
      <c r="I4615">
        <v>275.45</v>
      </c>
      <c r="J4615">
        <v>275.2</v>
      </c>
      <c r="K4615">
        <v>6351033</v>
      </c>
      <c r="L4615">
        <v>174778702565000</v>
      </c>
    </row>
    <row r="4616" spans="1:12" x14ac:dyDescent="0.2">
      <c r="A4616" s="1">
        <v>43292</v>
      </c>
      <c r="B4616" s="2" t="s">
        <v>14</v>
      </c>
      <c r="C4616" s="2" t="s">
        <v>13</v>
      </c>
      <c r="D4616">
        <v>275.45</v>
      </c>
      <c r="E4616">
        <v>276.39999999999998</v>
      </c>
      <c r="F4616">
        <v>276.39999999999998</v>
      </c>
      <c r="G4616">
        <v>267.10000000000002</v>
      </c>
      <c r="H4616">
        <v>267.8</v>
      </c>
      <c r="I4616">
        <v>267.8</v>
      </c>
      <c r="J4616">
        <v>270.35000000000002</v>
      </c>
      <c r="K4616">
        <v>7356582</v>
      </c>
      <c r="L4616">
        <v>198883372625000</v>
      </c>
    </row>
    <row r="4617" spans="1:12" x14ac:dyDescent="0.2">
      <c r="A4617" s="1">
        <v>43293</v>
      </c>
      <c r="B4617" s="2" t="s">
        <v>14</v>
      </c>
      <c r="C4617" s="2" t="s">
        <v>13</v>
      </c>
      <c r="D4617">
        <v>267.8</v>
      </c>
      <c r="E4617">
        <v>269.60000000000002</v>
      </c>
      <c r="F4617">
        <v>272</v>
      </c>
      <c r="G4617">
        <v>265.5</v>
      </c>
      <c r="H4617">
        <v>265.95</v>
      </c>
      <c r="I4617">
        <v>266.10000000000002</v>
      </c>
      <c r="J4617">
        <v>268.3</v>
      </c>
      <c r="K4617">
        <v>8573517</v>
      </c>
      <c r="L4617">
        <v>230027655125000</v>
      </c>
    </row>
    <row r="4618" spans="1:12" x14ac:dyDescent="0.2">
      <c r="A4618" s="1">
        <v>43294</v>
      </c>
      <c r="B4618" s="2" t="s">
        <v>14</v>
      </c>
      <c r="C4618" s="2" t="s">
        <v>13</v>
      </c>
      <c r="D4618">
        <v>266.10000000000002</v>
      </c>
      <c r="E4618">
        <v>267.3</v>
      </c>
      <c r="F4618">
        <v>269.39999999999998</v>
      </c>
      <c r="G4618">
        <v>262.7</v>
      </c>
      <c r="H4618">
        <v>263</v>
      </c>
      <c r="I4618">
        <v>263.60000000000002</v>
      </c>
      <c r="J4618">
        <v>265.89999999999998</v>
      </c>
      <c r="K4618">
        <v>8352827</v>
      </c>
      <c r="L4618">
        <v>222102746480000.03</v>
      </c>
    </row>
    <row r="4619" spans="1:12" x14ac:dyDescent="0.2">
      <c r="A4619" s="1">
        <v>43297</v>
      </c>
      <c r="B4619" s="2" t="s">
        <v>14</v>
      </c>
      <c r="C4619" s="2" t="s">
        <v>13</v>
      </c>
      <c r="D4619">
        <v>263.60000000000002</v>
      </c>
      <c r="E4619">
        <v>260.5</v>
      </c>
      <c r="F4619">
        <v>260.8</v>
      </c>
      <c r="G4619">
        <v>250.5</v>
      </c>
      <c r="H4619">
        <v>253</v>
      </c>
      <c r="I4619">
        <v>252.1</v>
      </c>
      <c r="J4619">
        <v>255.63</v>
      </c>
      <c r="K4619">
        <v>11067012</v>
      </c>
      <c r="L4619">
        <v>282901106585000</v>
      </c>
    </row>
    <row r="4620" spans="1:12" x14ac:dyDescent="0.2">
      <c r="A4620" s="1">
        <v>43298</v>
      </c>
      <c r="B4620" s="2" t="s">
        <v>14</v>
      </c>
      <c r="C4620" s="2" t="s">
        <v>13</v>
      </c>
      <c r="D4620">
        <v>252.1</v>
      </c>
      <c r="E4620">
        <v>253</v>
      </c>
      <c r="F4620">
        <v>259</v>
      </c>
      <c r="G4620">
        <v>252.3</v>
      </c>
      <c r="H4620">
        <v>258.55</v>
      </c>
      <c r="I4620">
        <v>257.95</v>
      </c>
      <c r="J4620">
        <v>256.55</v>
      </c>
      <c r="K4620">
        <v>6350966</v>
      </c>
      <c r="L4620">
        <v>162935459710000</v>
      </c>
    </row>
    <row r="4621" spans="1:12" x14ac:dyDescent="0.2">
      <c r="A4621" s="1">
        <v>43299</v>
      </c>
      <c r="B4621" s="2" t="s">
        <v>14</v>
      </c>
      <c r="C4621" s="2" t="s">
        <v>13</v>
      </c>
      <c r="D4621">
        <v>257.95</v>
      </c>
      <c r="E4621">
        <v>259.45</v>
      </c>
      <c r="F4621">
        <v>259.45</v>
      </c>
      <c r="G4621">
        <v>247.3</v>
      </c>
      <c r="H4621">
        <v>251.55</v>
      </c>
      <c r="I4621">
        <v>251.85</v>
      </c>
      <c r="J4621">
        <v>252.61</v>
      </c>
      <c r="K4621">
        <v>9348644</v>
      </c>
      <c r="L4621">
        <v>236152135669999.97</v>
      </c>
    </row>
    <row r="4622" spans="1:12" x14ac:dyDescent="0.2">
      <c r="A4622" s="1">
        <v>43300</v>
      </c>
      <c r="B4622" s="2" t="s">
        <v>14</v>
      </c>
      <c r="C4622" s="2" t="s">
        <v>13</v>
      </c>
      <c r="D4622">
        <v>251.85</v>
      </c>
      <c r="E4622">
        <v>254</v>
      </c>
      <c r="F4622">
        <v>257.85000000000002</v>
      </c>
      <c r="G4622">
        <v>251.2</v>
      </c>
      <c r="H4622">
        <v>252.7</v>
      </c>
      <c r="I4622">
        <v>252.5</v>
      </c>
      <c r="J4622">
        <v>254.54</v>
      </c>
      <c r="K4622">
        <v>9556686</v>
      </c>
      <c r="L4622">
        <v>243255783625000</v>
      </c>
    </row>
    <row r="4623" spans="1:12" x14ac:dyDescent="0.2">
      <c r="A4623" s="1">
        <v>43301</v>
      </c>
      <c r="B4623" s="2" t="s">
        <v>14</v>
      </c>
      <c r="C4623" s="2" t="s">
        <v>13</v>
      </c>
      <c r="D4623">
        <v>252.5</v>
      </c>
      <c r="E4623">
        <v>252.7</v>
      </c>
      <c r="F4623">
        <v>254</v>
      </c>
      <c r="G4623">
        <v>251</v>
      </c>
      <c r="H4623">
        <v>253.8</v>
      </c>
      <c r="I4623">
        <v>253.4</v>
      </c>
      <c r="J4623">
        <v>252.74</v>
      </c>
      <c r="K4623">
        <v>6422014</v>
      </c>
      <c r="L4623">
        <v>162310295100000</v>
      </c>
    </row>
    <row r="4624" spans="1:12" x14ac:dyDescent="0.2">
      <c r="A4624" s="1">
        <v>43304</v>
      </c>
      <c r="B4624" s="2" t="s">
        <v>14</v>
      </c>
      <c r="C4624" s="2" t="s">
        <v>13</v>
      </c>
      <c r="D4624">
        <v>253.4</v>
      </c>
      <c r="E4624">
        <v>254.95</v>
      </c>
      <c r="F4624">
        <v>259.5</v>
      </c>
      <c r="G4624">
        <v>251.1</v>
      </c>
      <c r="H4624">
        <v>257.95</v>
      </c>
      <c r="I4624">
        <v>258.75</v>
      </c>
      <c r="J4624">
        <v>255.87</v>
      </c>
      <c r="K4624">
        <v>8891743</v>
      </c>
      <c r="L4624">
        <v>227514575580000.03</v>
      </c>
    </row>
    <row r="4625" spans="1:12" x14ac:dyDescent="0.2">
      <c r="A4625" s="1">
        <v>43305</v>
      </c>
      <c r="B4625" s="2" t="s">
        <v>14</v>
      </c>
      <c r="C4625" s="2" t="s">
        <v>13</v>
      </c>
      <c r="D4625">
        <v>258.75</v>
      </c>
      <c r="E4625">
        <v>258.75</v>
      </c>
      <c r="F4625">
        <v>263.75</v>
      </c>
      <c r="G4625">
        <v>257.10000000000002</v>
      </c>
      <c r="H4625">
        <v>258.85000000000002</v>
      </c>
      <c r="I4625">
        <v>258.8</v>
      </c>
      <c r="J4625">
        <v>260.20999999999998</v>
      </c>
      <c r="K4625">
        <v>9906160</v>
      </c>
      <c r="L4625">
        <v>257767719265000</v>
      </c>
    </row>
    <row r="4626" spans="1:12" x14ac:dyDescent="0.2">
      <c r="A4626" s="1">
        <v>43306</v>
      </c>
      <c r="B4626" s="2" t="s">
        <v>14</v>
      </c>
      <c r="C4626" s="2" t="s">
        <v>13</v>
      </c>
      <c r="D4626">
        <v>258.8</v>
      </c>
      <c r="E4626">
        <v>260</v>
      </c>
      <c r="F4626">
        <v>261.7</v>
      </c>
      <c r="G4626">
        <v>256.10000000000002</v>
      </c>
      <c r="H4626">
        <v>257.45</v>
      </c>
      <c r="I4626">
        <v>257.85000000000002</v>
      </c>
      <c r="J4626">
        <v>258.49</v>
      </c>
      <c r="K4626">
        <v>6721386</v>
      </c>
      <c r="L4626">
        <v>173741647175000</v>
      </c>
    </row>
    <row r="4627" spans="1:12" x14ac:dyDescent="0.2">
      <c r="A4627" s="1">
        <v>43307</v>
      </c>
      <c r="B4627" s="2" t="s">
        <v>14</v>
      </c>
      <c r="C4627" s="2" t="s">
        <v>13</v>
      </c>
      <c r="D4627">
        <v>257.85000000000002</v>
      </c>
      <c r="E4627">
        <v>260.10000000000002</v>
      </c>
      <c r="F4627">
        <v>263</v>
      </c>
      <c r="G4627">
        <v>257.5</v>
      </c>
      <c r="H4627">
        <v>258.25</v>
      </c>
      <c r="I4627">
        <v>258.25</v>
      </c>
      <c r="J4627">
        <v>260.04000000000002</v>
      </c>
      <c r="K4627">
        <v>8817721</v>
      </c>
      <c r="L4627">
        <v>229294288805000.03</v>
      </c>
    </row>
    <row r="4628" spans="1:12" x14ac:dyDescent="0.2">
      <c r="A4628" s="1">
        <v>43308</v>
      </c>
      <c r="B4628" s="2" t="s">
        <v>14</v>
      </c>
      <c r="C4628" s="2" t="s">
        <v>13</v>
      </c>
      <c r="D4628">
        <v>258.25</v>
      </c>
      <c r="E4628">
        <v>259.10000000000002</v>
      </c>
      <c r="F4628">
        <v>269.7</v>
      </c>
      <c r="G4628">
        <v>258.55</v>
      </c>
      <c r="H4628">
        <v>268.3</v>
      </c>
      <c r="I4628">
        <v>268.14999999999998</v>
      </c>
      <c r="J4628">
        <v>266.19</v>
      </c>
      <c r="K4628">
        <v>15275469</v>
      </c>
      <c r="L4628">
        <v>406616056640000</v>
      </c>
    </row>
    <row r="4629" spans="1:12" x14ac:dyDescent="0.2">
      <c r="A4629" s="1">
        <v>43311</v>
      </c>
      <c r="B4629" s="2" t="s">
        <v>14</v>
      </c>
      <c r="C4629" s="2" t="s">
        <v>13</v>
      </c>
      <c r="D4629">
        <v>268.14999999999998</v>
      </c>
      <c r="E4629">
        <v>267.75</v>
      </c>
      <c r="F4629">
        <v>271.64999999999998</v>
      </c>
      <c r="G4629">
        <v>266.2</v>
      </c>
      <c r="H4629">
        <v>268</v>
      </c>
      <c r="I4629">
        <v>267.5</v>
      </c>
      <c r="J4629">
        <v>269.2</v>
      </c>
      <c r="K4629">
        <v>7801098</v>
      </c>
      <c r="L4629">
        <v>210007513365000</v>
      </c>
    </row>
    <row r="4630" spans="1:12" x14ac:dyDescent="0.2">
      <c r="A4630" s="1">
        <v>43312</v>
      </c>
      <c r="B4630" s="2" t="s">
        <v>14</v>
      </c>
      <c r="C4630" s="2" t="s">
        <v>13</v>
      </c>
      <c r="D4630">
        <v>267.5</v>
      </c>
      <c r="E4630">
        <v>268.95</v>
      </c>
      <c r="F4630">
        <v>270.45</v>
      </c>
      <c r="G4630">
        <v>262.2</v>
      </c>
      <c r="H4630">
        <v>263.60000000000002</v>
      </c>
      <c r="I4630">
        <v>264.10000000000002</v>
      </c>
      <c r="J4630">
        <v>264.95999999999998</v>
      </c>
      <c r="K4630">
        <v>10026055</v>
      </c>
      <c r="L4630">
        <v>265650431080000.03</v>
      </c>
    </row>
    <row r="4631" spans="1:12" x14ac:dyDescent="0.2">
      <c r="A4631" s="1">
        <v>43313</v>
      </c>
      <c r="B4631" s="2" t="s">
        <v>14</v>
      </c>
      <c r="C4631" s="2" t="s">
        <v>13</v>
      </c>
      <c r="D4631">
        <v>264.10000000000002</v>
      </c>
      <c r="E4631">
        <v>250</v>
      </c>
      <c r="F4631">
        <v>268</v>
      </c>
      <c r="G4631">
        <v>250</v>
      </c>
      <c r="H4631">
        <v>264.39999999999998</v>
      </c>
      <c r="I4631">
        <v>265.05</v>
      </c>
      <c r="J4631">
        <v>260.06</v>
      </c>
      <c r="K4631">
        <v>53282545</v>
      </c>
      <c r="L4631">
        <v>1385672081885000</v>
      </c>
    </row>
    <row r="4632" spans="1:12" x14ac:dyDescent="0.2">
      <c r="A4632" s="1">
        <v>43314</v>
      </c>
      <c r="B4632" s="2" t="s">
        <v>14</v>
      </c>
      <c r="C4632" s="2" t="s">
        <v>13</v>
      </c>
      <c r="D4632">
        <v>265.05</v>
      </c>
      <c r="E4632">
        <v>263.45</v>
      </c>
      <c r="F4632">
        <v>266.45</v>
      </c>
      <c r="G4632">
        <v>258.7</v>
      </c>
      <c r="H4632">
        <v>260.25</v>
      </c>
      <c r="I4632">
        <v>260.85000000000002</v>
      </c>
      <c r="J4632">
        <v>262.61</v>
      </c>
      <c r="K4632">
        <v>17421472</v>
      </c>
      <c r="L4632">
        <v>457508504145000</v>
      </c>
    </row>
    <row r="4633" spans="1:12" x14ac:dyDescent="0.2">
      <c r="A4633" s="1">
        <v>43315</v>
      </c>
      <c r="B4633" s="2" t="s">
        <v>14</v>
      </c>
      <c r="C4633" s="2" t="s">
        <v>13</v>
      </c>
      <c r="D4633">
        <v>260.85000000000002</v>
      </c>
      <c r="E4633">
        <v>262.14999999999998</v>
      </c>
      <c r="F4633">
        <v>263.85000000000002</v>
      </c>
      <c r="G4633">
        <v>257.60000000000002</v>
      </c>
      <c r="H4633">
        <v>258.2</v>
      </c>
      <c r="I4633">
        <v>258.45</v>
      </c>
      <c r="J4633">
        <v>260.95999999999998</v>
      </c>
      <c r="K4633">
        <v>9044248</v>
      </c>
      <c r="L4633">
        <v>236017700219999.97</v>
      </c>
    </row>
    <row r="4634" spans="1:12" x14ac:dyDescent="0.2">
      <c r="A4634" s="1">
        <v>43318</v>
      </c>
      <c r="B4634" s="2" t="s">
        <v>14</v>
      </c>
      <c r="C4634" s="2" t="s">
        <v>13</v>
      </c>
      <c r="D4634">
        <v>258.45</v>
      </c>
      <c r="E4634">
        <v>259.95</v>
      </c>
      <c r="F4634">
        <v>261.8</v>
      </c>
      <c r="G4634">
        <v>252.5</v>
      </c>
      <c r="H4634">
        <v>253.5</v>
      </c>
      <c r="I4634">
        <v>254.05</v>
      </c>
      <c r="J4634">
        <v>257.56</v>
      </c>
      <c r="K4634">
        <v>11371744</v>
      </c>
      <c r="L4634">
        <v>292895466870000</v>
      </c>
    </row>
    <row r="4635" spans="1:12" x14ac:dyDescent="0.2">
      <c r="A4635" s="1">
        <v>43319</v>
      </c>
      <c r="B4635" s="2" t="s">
        <v>14</v>
      </c>
      <c r="C4635" s="2" t="s">
        <v>13</v>
      </c>
      <c r="D4635">
        <v>254.05</v>
      </c>
      <c r="E4635">
        <v>255.2</v>
      </c>
      <c r="F4635">
        <v>256</v>
      </c>
      <c r="G4635">
        <v>250.55</v>
      </c>
      <c r="H4635">
        <v>251.9</v>
      </c>
      <c r="I4635">
        <v>251.6</v>
      </c>
      <c r="J4635">
        <v>253.14</v>
      </c>
      <c r="K4635">
        <v>14490829</v>
      </c>
      <c r="L4635">
        <v>366825016655000</v>
      </c>
    </row>
    <row r="4636" spans="1:12" x14ac:dyDescent="0.2">
      <c r="A4636" s="1">
        <v>43320</v>
      </c>
      <c r="B4636" s="2" t="s">
        <v>14</v>
      </c>
      <c r="C4636" s="2" t="s">
        <v>13</v>
      </c>
      <c r="D4636">
        <v>251.6</v>
      </c>
      <c r="E4636">
        <v>253.5</v>
      </c>
      <c r="F4636">
        <v>258.25</v>
      </c>
      <c r="G4636">
        <v>251.85</v>
      </c>
      <c r="H4636">
        <v>255.25</v>
      </c>
      <c r="I4636">
        <v>255.15</v>
      </c>
      <c r="J4636">
        <v>255.37</v>
      </c>
      <c r="K4636">
        <v>16125867</v>
      </c>
      <c r="L4636">
        <v>411805235105000</v>
      </c>
    </row>
    <row r="4637" spans="1:12" x14ac:dyDescent="0.2">
      <c r="A4637" s="1">
        <v>43321</v>
      </c>
      <c r="B4637" s="2" t="s">
        <v>14</v>
      </c>
      <c r="C4637" s="2" t="s">
        <v>13</v>
      </c>
      <c r="D4637">
        <v>255.15</v>
      </c>
      <c r="E4637">
        <v>256.64999999999998</v>
      </c>
      <c r="F4637">
        <v>260.39999999999998</v>
      </c>
      <c r="G4637">
        <v>255.5</v>
      </c>
      <c r="H4637">
        <v>257.75</v>
      </c>
      <c r="I4637">
        <v>257.85000000000002</v>
      </c>
      <c r="J4637">
        <v>258.39</v>
      </c>
      <c r="K4637">
        <v>7777719</v>
      </c>
      <c r="L4637">
        <v>200964969260000</v>
      </c>
    </row>
    <row r="4638" spans="1:12" x14ac:dyDescent="0.2">
      <c r="A4638" s="1">
        <v>43322</v>
      </c>
      <c r="B4638" s="2" t="s">
        <v>14</v>
      </c>
      <c r="C4638" s="2" t="s">
        <v>13</v>
      </c>
      <c r="D4638">
        <v>257.85000000000002</v>
      </c>
      <c r="E4638">
        <v>257.25</v>
      </c>
      <c r="F4638">
        <v>258.64999999999998</v>
      </c>
      <c r="G4638">
        <v>249.55</v>
      </c>
      <c r="H4638">
        <v>250</v>
      </c>
      <c r="I4638">
        <v>250.1</v>
      </c>
      <c r="J4638">
        <v>252.57</v>
      </c>
      <c r="K4638">
        <v>14606037</v>
      </c>
      <c r="L4638">
        <v>368902200230000</v>
      </c>
    </row>
    <row r="4639" spans="1:12" x14ac:dyDescent="0.2">
      <c r="A4639" s="1">
        <v>43325</v>
      </c>
      <c r="B4639" s="2" t="s">
        <v>14</v>
      </c>
      <c r="C4639" s="2" t="s">
        <v>13</v>
      </c>
      <c r="D4639">
        <v>250.1</v>
      </c>
      <c r="E4639">
        <v>249.25</v>
      </c>
      <c r="F4639">
        <v>249.7</v>
      </c>
      <c r="G4639">
        <v>243.1</v>
      </c>
      <c r="H4639">
        <v>249</v>
      </c>
      <c r="I4639">
        <v>248.7</v>
      </c>
      <c r="J4639">
        <v>247.37</v>
      </c>
      <c r="K4639">
        <v>13877900</v>
      </c>
      <c r="L4639">
        <v>343295756940000</v>
      </c>
    </row>
    <row r="4640" spans="1:12" x14ac:dyDescent="0.2">
      <c r="A4640" s="1">
        <v>43326</v>
      </c>
      <c r="B4640" s="2" t="s">
        <v>14</v>
      </c>
      <c r="C4640" s="2" t="s">
        <v>13</v>
      </c>
      <c r="D4640">
        <v>248.7</v>
      </c>
      <c r="E4640">
        <v>248.6</v>
      </c>
      <c r="F4640">
        <v>249.85</v>
      </c>
      <c r="G4640">
        <v>247.2</v>
      </c>
      <c r="H4640">
        <v>248.6</v>
      </c>
      <c r="I4640">
        <v>248.8</v>
      </c>
      <c r="J4640">
        <v>248.55</v>
      </c>
      <c r="K4640">
        <v>9171033</v>
      </c>
      <c r="L4640">
        <v>227948701085000</v>
      </c>
    </row>
    <row r="4641" spans="1:12" x14ac:dyDescent="0.2">
      <c r="A4641" s="1">
        <v>43328</v>
      </c>
      <c r="B4641" s="2" t="s">
        <v>14</v>
      </c>
      <c r="C4641" s="2" t="s">
        <v>13</v>
      </c>
      <c r="D4641">
        <v>248.8</v>
      </c>
      <c r="E4641">
        <v>245.8</v>
      </c>
      <c r="F4641">
        <v>252.8</v>
      </c>
      <c r="G4641">
        <v>245.25</v>
      </c>
      <c r="H4641">
        <v>251.8</v>
      </c>
      <c r="I4641">
        <v>251.3</v>
      </c>
      <c r="J4641">
        <v>250.19</v>
      </c>
      <c r="K4641">
        <v>14148347</v>
      </c>
      <c r="L4641">
        <v>353973448195000</v>
      </c>
    </row>
    <row r="4642" spans="1:12" x14ac:dyDescent="0.2">
      <c r="A4642" s="1">
        <v>43329</v>
      </c>
      <c r="B4642" s="2" t="s">
        <v>14</v>
      </c>
      <c r="C4642" s="2" t="s">
        <v>13</v>
      </c>
      <c r="D4642">
        <v>251.3</v>
      </c>
      <c r="E4642">
        <v>253.7</v>
      </c>
      <c r="F4642">
        <v>260.10000000000002</v>
      </c>
      <c r="G4642">
        <v>253</v>
      </c>
      <c r="H4642">
        <v>259.05</v>
      </c>
      <c r="I4642">
        <v>258.25</v>
      </c>
      <c r="J4642">
        <v>256.76</v>
      </c>
      <c r="K4642">
        <v>16117660</v>
      </c>
      <c r="L4642">
        <v>413843402745000</v>
      </c>
    </row>
    <row r="4643" spans="1:12" x14ac:dyDescent="0.2">
      <c r="A4643" s="1">
        <v>43332</v>
      </c>
      <c r="B4643" s="2" t="s">
        <v>14</v>
      </c>
      <c r="C4643" s="2" t="s">
        <v>13</v>
      </c>
      <c r="D4643">
        <v>258.25</v>
      </c>
      <c r="E4643">
        <v>261.85000000000002</v>
      </c>
      <c r="F4643">
        <v>271.85000000000002</v>
      </c>
      <c r="G4643">
        <v>259.2</v>
      </c>
      <c r="H4643">
        <v>270.55</v>
      </c>
      <c r="I4643">
        <v>270.10000000000002</v>
      </c>
      <c r="J4643">
        <v>267.63</v>
      </c>
      <c r="K4643">
        <v>25576718</v>
      </c>
      <c r="L4643">
        <v>684511961935000</v>
      </c>
    </row>
    <row r="4644" spans="1:12" x14ac:dyDescent="0.2">
      <c r="A4644" s="1">
        <v>43333</v>
      </c>
      <c r="B4644" s="2" t="s">
        <v>14</v>
      </c>
      <c r="C4644" s="2" t="s">
        <v>13</v>
      </c>
      <c r="D4644">
        <v>270.10000000000002</v>
      </c>
      <c r="E4644">
        <v>271.85000000000002</v>
      </c>
      <c r="F4644">
        <v>274.7</v>
      </c>
      <c r="G4644">
        <v>266.7</v>
      </c>
      <c r="H4644">
        <v>268.5</v>
      </c>
      <c r="I4644">
        <v>268.8</v>
      </c>
      <c r="J4644">
        <v>271.73</v>
      </c>
      <c r="K4644">
        <v>19505584</v>
      </c>
      <c r="L4644">
        <v>530017276270000</v>
      </c>
    </row>
    <row r="4645" spans="1:12" x14ac:dyDescent="0.2">
      <c r="A4645" s="1">
        <v>43335</v>
      </c>
      <c r="B4645" s="2" t="s">
        <v>14</v>
      </c>
      <c r="C4645" s="2" t="s">
        <v>13</v>
      </c>
      <c r="D4645">
        <v>268.8</v>
      </c>
      <c r="E4645">
        <v>269.2</v>
      </c>
      <c r="F4645">
        <v>269.2</v>
      </c>
      <c r="G4645">
        <v>256</v>
      </c>
      <c r="H4645">
        <v>256.55</v>
      </c>
      <c r="I4645">
        <v>256.89999999999998</v>
      </c>
      <c r="J4645">
        <v>260.16000000000003</v>
      </c>
      <c r="K4645">
        <v>18667622</v>
      </c>
      <c r="L4645">
        <v>485647880980000</v>
      </c>
    </row>
    <row r="4646" spans="1:12" x14ac:dyDescent="0.2">
      <c r="A4646" s="1">
        <v>43336</v>
      </c>
      <c r="B4646" s="2" t="s">
        <v>14</v>
      </c>
      <c r="C4646" s="2" t="s">
        <v>13</v>
      </c>
      <c r="D4646">
        <v>256.89999999999998</v>
      </c>
      <c r="E4646">
        <v>257</v>
      </c>
      <c r="F4646">
        <v>258.64999999999998</v>
      </c>
      <c r="G4646">
        <v>255</v>
      </c>
      <c r="H4646">
        <v>255.15</v>
      </c>
      <c r="I4646">
        <v>255.5</v>
      </c>
      <c r="J4646">
        <v>256.79000000000002</v>
      </c>
      <c r="K4646">
        <v>8703468</v>
      </c>
      <c r="L4646">
        <v>223499116200000</v>
      </c>
    </row>
    <row r="4647" spans="1:12" x14ac:dyDescent="0.2">
      <c r="A4647" s="1">
        <v>43339</v>
      </c>
      <c r="B4647" s="2" t="s">
        <v>14</v>
      </c>
      <c r="C4647" s="2" t="s">
        <v>13</v>
      </c>
      <c r="D4647">
        <v>255.5</v>
      </c>
      <c r="E4647">
        <v>257</v>
      </c>
      <c r="F4647">
        <v>259.5</v>
      </c>
      <c r="G4647">
        <v>256.5</v>
      </c>
      <c r="H4647">
        <v>259.2</v>
      </c>
      <c r="I4647">
        <v>258.8</v>
      </c>
      <c r="J4647">
        <v>258.25</v>
      </c>
      <c r="K4647">
        <v>6127707</v>
      </c>
      <c r="L4647">
        <v>158245958770000</v>
      </c>
    </row>
    <row r="4648" spans="1:12" x14ac:dyDescent="0.2">
      <c r="A4648" s="1">
        <v>43340</v>
      </c>
      <c r="B4648" s="2" t="s">
        <v>14</v>
      </c>
      <c r="C4648" s="2" t="s">
        <v>13</v>
      </c>
      <c r="D4648">
        <v>258.8</v>
      </c>
      <c r="E4648">
        <v>261.7</v>
      </c>
      <c r="F4648">
        <v>263.25</v>
      </c>
      <c r="G4648">
        <v>259.05</v>
      </c>
      <c r="H4648">
        <v>259.8</v>
      </c>
      <c r="I4648">
        <v>260</v>
      </c>
      <c r="J4648">
        <v>261.14</v>
      </c>
      <c r="K4648">
        <v>8506857</v>
      </c>
      <c r="L4648">
        <v>222145546980000.03</v>
      </c>
    </row>
    <row r="4649" spans="1:12" x14ac:dyDescent="0.2">
      <c r="A4649" s="1">
        <v>43341</v>
      </c>
      <c r="B4649" s="2" t="s">
        <v>14</v>
      </c>
      <c r="C4649" s="2" t="s">
        <v>13</v>
      </c>
      <c r="D4649">
        <v>260</v>
      </c>
      <c r="E4649">
        <v>261.05</v>
      </c>
      <c r="F4649">
        <v>263.5</v>
      </c>
      <c r="G4649">
        <v>261</v>
      </c>
      <c r="H4649">
        <v>261.89999999999998</v>
      </c>
      <c r="I4649">
        <v>261.7</v>
      </c>
      <c r="J4649">
        <v>262.36</v>
      </c>
      <c r="K4649">
        <v>5117552</v>
      </c>
      <c r="L4649">
        <v>134265697745000</v>
      </c>
    </row>
    <row r="4650" spans="1:12" x14ac:dyDescent="0.2">
      <c r="A4650" s="1">
        <v>43342</v>
      </c>
      <c r="B4650" s="2" t="s">
        <v>14</v>
      </c>
      <c r="C4650" s="2" t="s">
        <v>13</v>
      </c>
      <c r="D4650">
        <v>261.7</v>
      </c>
      <c r="E4650">
        <v>262.3</v>
      </c>
      <c r="F4650">
        <v>263</v>
      </c>
      <c r="G4650">
        <v>259</v>
      </c>
      <c r="H4650">
        <v>259.89999999999998</v>
      </c>
      <c r="I4650">
        <v>259.35000000000002</v>
      </c>
      <c r="J4650">
        <v>260.38</v>
      </c>
      <c r="K4650">
        <v>6333570</v>
      </c>
      <c r="L4650">
        <v>164913702515000</v>
      </c>
    </row>
    <row r="4651" spans="1:12" x14ac:dyDescent="0.2">
      <c r="A4651" s="1">
        <v>43343</v>
      </c>
      <c r="B4651" s="2" t="s">
        <v>14</v>
      </c>
      <c r="C4651" s="2" t="s">
        <v>13</v>
      </c>
      <c r="D4651">
        <v>259.35000000000002</v>
      </c>
      <c r="E4651">
        <v>259.10000000000002</v>
      </c>
      <c r="F4651">
        <v>268.25</v>
      </c>
      <c r="G4651">
        <v>258.10000000000002</v>
      </c>
      <c r="H4651">
        <v>266.95</v>
      </c>
      <c r="I4651">
        <v>267.5</v>
      </c>
      <c r="J4651">
        <v>264.41000000000003</v>
      </c>
      <c r="K4651">
        <v>12360078</v>
      </c>
      <c r="L4651">
        <v>326811623380000</v>
      </c>
    </row>
    <row r="4652" spans="1:12" x14ac:dyDescent="0.2">
      <c r="A4652" s="1">
        <v>43346</v>
      </c>
      <c r="B4652" s="2" t="s">
        <v>14</v>
      </c>
      <c r="C4652" s="2" t="s">
        <v>13</v>
      </c>
      <c r="D4652">
        <v>267.5</v>
      </c>
      <c r="E4652">
        <v>271.39999999999998</v>
      </c>
      <c r="F4652">
        <v>273</v>
      </c>
      <c r="G4652">
        <v>265.25</v>
      </c>
      <c r="H4652">
        <v>266.64999999999998</v>
      </c>
      <c r="I4652">
        <v>266.60000000000002</v>
      </c>
      <c r="J4652">
        <v>269.2</v>
      </c>
      <c r="K4652">
        <v>14597832</v>
      </c>
      <c r="L4652">
        <v>392974246040000</v>
      </c>
    </row>
    <row r="4653" spans="1:12" x14ac:dyDescent="0.2">
      <c r="A4653" s="1">
        <v>43347</v>
      </c>
      <c r="B4653" s="2" t="s">
        <v>14</v>
      </c>
      <c r="C4653" s="2" t="s">
        <v>13</v>
      </c>
      <c r="D4653">
        <v>266.60000000000002</v>
      </c>
      <c r="E4653">
        <v>270.5</v>
      </c>
      <c r="F4653">
        <v>270.8</v>
      </c>
      <c r="G4653">
        <v>260.35000000000002</v>
      </c>
      <c r="H4653">
        <v>261.39999999999998</v>
      </c>
      <c r="I4653">
        <v>261.95</v>
      </c>
      <c r="J4653">
        <v>265.69</v>
      </c>
      <c r="K4653">
        <v>14775900</v>
      </c>
      <c r="L4653">
        <v>392574932000000</v>
      </c>
    </row>
    <row r="4654" spans="1:12" x14ac:dyDescent="0.2">
      <c r="A4654" s="1">
        <v>43348</v>
      </c>
      <c r="B4654" s="2" t="s">
        <v>14</v>
      </c>
      <c r="C4654" s="2" t="s">
        <v>13</v>
      </c>
      <c r="D4654">
        <v>261.95</v>
      </c>
      <c r="E4654">
        <v>261</v>
      </c>
      <c r="F4654">
        <v>271</v>
      </c>
      <c r="G4654">
        <v>255.4</v>
      </c>
      <c r="H4654">
        <v>268.75</v>
      </c>
      <c r="I4654">
        <v>266.5</v>
      </c>
      <c r="J4654">
        <v>262</v>
      </c>
      <c r="K4654">
        <v>10084307</v>
      </c>
      <c r="L4654">
        <v>264208821130000.03</v>
      </c>
    </row>
    <row r="4655" spans="1:12" x14ac:dyDescent="0.2">
      <c r="A4655" s="1">
        <v>43349</v>
      </c>
      <c r="B4655" s="2" t="s">
        <v>14</v>
      </c>
      <c r="C4655" s="2" t="s">
        <v>13</v>
      </c>
      <c r="D4655">
        <v>266.5</v>
      </c>
      <c r="E4655">
        <v>269.7</v>
      </c>
      <c r="F4655">
        <v>272</v>
      </c>
      <c r="G4655">
        <v>263.85000000000002</v>
      </c>
      <c r="H4655">
        <v>268.64999999999998</v>
      </c>
      <c r="I4655">
        <v>269.95</v>
      </c>
      <c r="J4655">
        <v>268.39</v>
      </c>
      <c r="K4655">
        <v>14736214</v>
      </c>
      <c r="L4655">
        <v>395511211535000</v>
      </c>
    </row>
    <row r="4656" spans="1:12" x14ac:dyDescent="0.2">
      <c r="A4656" s="1">
        <v>43350</v>
      </c>
      <c r="B4656" s="2" t="s">
        <v>14</v>
      </c>
      <c r="C4656" s="2" t="s">
        <v>13</v>
      </c>
      <c r="D4656">
        <v>269.95</v>
      </c>
      <c r="E4656">
        <v>269.55</v>
      </c>
      <c r="F4656">
        <v>279.89999999999998</v>
      </c>
      <c r="G4656">
        <v>269.25</v>
      </c>
      <c r="H4656">
        <v>277.05</v>
      </c>
      <c r="I4656">
        <v>277.39999999999998</v>
      </c>
      <c r="J4656">
        <v>276.39</v>
      </c>
      <c r="K4656">
        <v>26189156</v>
      </c>
      <c r="L4656">
        <v>723833828125000</v>
      </c>
    </row>
    <row r="4657" spans="1:12" x14ac:dyDescent="0.2">
      <c r="A4657" s="1">
        <v>43353</v>
      </c>
      <c r="B4657" s="2" t="s">
        <v>14</v>
      </c>
      <c r="C4657" s="2" t="s">
        <v>13</v>
      </c>
      <c r="D4657">
        <v>277.39999999999998</v>
      </c>
      <c r="E4657">
        <v>276</v>
      </c>
      <c r="F4657">
        <v>282</v>
      </c>
      <c r="G4657">
        <v>271.75</v>
      </c>
      <c r="H4657">
        <v>274.39999999999998</v>
      </c>
      <c r="I4657">
        <v>275.7</v>
      </c>
      <c r="J4657">
        <v>277.42</v>
      </c>
      <c r="K4657">
        <v>21322969</v>
      </c>
      <c r="L4657">
        <v>591534489540000</v>
      </c>
    </row>
    <row r="4658" spans="1:12" x14ac:dyDescent="0.2">
      <c r="A4658" s="1">
        <v>43354</v>
      </c>
      <c r="B4658" s="2" t="s">
        <v>14</v>
      </c>
      <c r="C4658" s="2" t="s">
        <v>13</v>
      </c>
      <c r="D4658">
        <v>275.7</v>
      </c>
      <c r="E4658">
        <v>277.25</v>
      </c>
      <c r="F4658">
        <v>278.85000000000002</v>
      </c>
      <c r="G4658">
        <v>265.7</v>
      </c>
      <c r="H4658">
        <v>266.75</v>
      </c>
      <c r="I4658">
        <v>267.3</v>
      </c>
      <c r="J4658">
        <v>272.83999999999997</v>
      </c>
      <c r="K4658">
        <v>13444031</v>
      </c>
      <c r="L4658">
        <v>366811443820000</v>
      </c>
    </row>
    <row r="4659" spans="1:12" x14ac:dyDescent="0.2">
      <c r="A4659" s="1">
        <v>43355</v>
      </c>
      <c r="B4659" s="2" t="s">
        <v>14</v>
      </c>
      <c r="C4659" s="2" t="s">
        <v>13</v>
      </c>
      <c r="D4659">
        <v>267.3</v>
      </c>
      <c r="E4659">
        <v>268.2</v>
      </c>
      <c r="F4659">
        <v>268.2</v>
      </c>
      <c r="G4659">
        <v>258.85000000000002</v>
      </c>
      <c r="H4659">
        <v>261.75</v>
      </c>
      <c r="I4659">
        <v>262.39999999999998</v>
      </c>
      <c r="J4659">
        <v>262.05</v>
      </c>
      <c r="K4659">
        <v>14456273</v>
      </c>
      <c r="L4659">
        <v>378829543545000</v>
      </c>
    </row>
    <row r="4660" spans="1:12" x14ac:dyDescent="0.2">
      <c r="A4660" s="1">
        <v>43357</v>
      </c>
      <c r="B4660" s="2" t="s">
        <v>14</v>
      </c>
      <c r="C4660" s="2" t="s">
        <v>13</v>
      </c>
      <c r="D4660">
        <v>262.39999999999998</v>
      </c>
      <c r="E4660">
        <v>265</v>
      </c>
      <c r="F4660">
        <v>269.60000000000002</v>
      </c>
      <c r="G4660">
        <v>263.39999999999998</v>
      </c>
      <c r="H4660">
        <v>266.10000000000002</v>
      </c>
      <c r="I4660">
        <v>266.60000000000002</v>
      </c>
      <c r="J4660">
        <v>266.66000000000003</v>
      </c>
      <c r="K4660">
        <v>10710620</v>
      </c>
      <c r="L4660">
        <v>285608971065000</v>
      </c>
    </row>
    <row r="4661" spans="1:12" x14ac:dyDescent="0.2">
      <c r="A4661" s="1">
        <v>43360</v>
      </c>
      <c r="B4661" s="2" t="s">
        <v>14</v>
      </c>
      <c r="C4661" s="2" t="s">
        <v>13</v>
      </c>
      <c r="D4661">
        <v>266.60000000000002</v>
      </c>
      <c r="E4661">
        <v>263.35000000000002</v>
      </c>
      <c r="F4661">
        <v>264.10000000000002</v>
      </c>
      <c r="G4661">
        <v>259.64999999999998</v>
      </c>
      <c r="H4661">
        <v>259.85000000000002</v>
      </c>
      <c r="I4661">
        <v>260.25</v>
      </c>
      <c r="J4661">
        <v>262.12</v>
      </c>
      <c r="K4661">
        <v>9461420</v>
      </c>
      <c r="L4661">
        <v>248007428294999.97</v>
      </c>
    </row>
    <row r="4662" spans="1:12" x14ac:dyDescent="0.2">
      <c r="A4662" s="1">
        <v>43361</v>
      </c>
      <c r="B4662" s="2" t="s">
        <v>14</v>
      </c>
      <c r="C4662" s="2" t="s">
        <v>13</v>
      </c>
      <c r="D4662">
        <v>260.25</v>
      </c>
      <c r="E4662">
        <v>257.75</v>
      </c>
      <c r="F4662">
        <v>259.8</v>
      </c>
      <c r="G4662">
        <v>250.6</v>
      </c>
      <c r="H4662">
        <v>251.25</v>
      </c>
      <c r="I4662">
        <v>251.5</v>
      </c>
      <c r="J4662">
        <v>255.4</v>
      </c>
      <c r="K4662">
        <v>11554420</v>
      </c>
      <c r="L4662">
        <v>295104477845000</v>
      </c>
    </row>
    <row r="4663" spans="1:12" x14ac:dyDescent="0.2">
      <c r="A4663" s="1">
        <v>43362</v>
      </c>
      <c r="B4663" s="2" t="s">
        <v>14</v>
      </c>
      <c r="C4663" s="2" t="s">
        <v>13</v>
      </c>
      <c r="D4663">
        <v>251.5</v>
      </c>
      <c r="E4663">
        <v>253.55</v>
      </c>
      <c r="F4663">
        <v>255</v>
      </c>
      <c r="G4663">
        <v>251</v>
      </c>
      <c r="H4663">
        <v>252.75</v>
      </c>
      <c r="I4663">
        <v>252.6</v>
      </c>
      <c r="J4663">
        <v>253.1</v>
      </c>
      <c r="K4663">
        <v>7845650</v>
      </c>
      <c r="L4663">
        <v>198576780660000</v>
      </c>
    </row>
    <row r="4664" spans="1:12" x14ac:dyDescent="0.2">
      <c r="A4664" s="1">
        <v>43364</v>
      </c>
      <c r="B4664" s="2" t="s">
        <v>14</v>
      </c>
      <c r="C4664" s="2" t="s">
        <v>13</v>
      </c>
      <c r="D4664">
        <v>252.6</v>
      </c>
      <c r="E4664">
        <v>255.05</v>
      </c>
      <c r="F4664">
        <v>257.7</v>
      </c>
      <c r="G4664">
        <v>228.85</v>
      </c>
      <c r="H4664">
        <v>250.2</v>
      </c>
      <c r="I4664">
        <v>250.35</v>
      </c>
      <c r="J4664">
        <v>249.89</v>
      </c>
      <c r="K4664">
        <v>18547453</v>
      </c>
      <c r="L4664">
        <v>463489978395000</v>
      </c>
    </row>
    <row r="4665" spans="1:12" x14ac:dyDescent="0.2">
      <c r="A4665" s="1">
        <v>43367</v>
      </c>
      <c r="B4665" s="2" t="s">
        <v>14</v>
      </c>
      <c r="C4665" s="2" t="s">
        <v>13</v>
      </c>
      <c r="D4665">
        <v>250.35</v>
      </c>
      <c r="E4665">
        <v>250.2</v>
      </c>
      <c r="F4665">
        <v>251</v>
      </c>
      <c r="G4665">
        <v>239.35</v>
      </c>
      <c r="H4665">
        <v>241.2</v>
      </c>
      <c r="I4665">
        <v>240.2</v>
      </c>
      <c r="J4665">
        <v>244.4</v>
      </c>
      <c r="K4665">
        <v>8889259</v>
      </c>
      <c r="L4665">
        <v>217257303225000</v>
      </c>
    </row>
    <row r="4666" spans="1:12" x14ac:dyDescent="0.2">
      <c r="A4666" s="1">
        <v>43368</v>
      </c>
      <c r="B4666" s="2" t="s">
        <v>14</v>
      </c>
      <c r="C4666" s="2" t="s">
        <v>13</v>
      </c>
      <c r="D4666">
        <v>240.2</v>
      </c>
      <c r="E4666">
        <v>241</v>
      </c>
      <c r="F4666">
        <v>243.5</v>
      </c>
      <c r="G4666">
        <v>235.45</v>
      </c>
      <c r="H4666">
        <v>241.1</v>
      </c>
      <c r="I4666">
        <v>240.8</v>
      </c>
      <c r="J4666">
        <v>239.95</v>
      </c>
      <c r="K4666">
        <v>9030367</v>
      </c>
      <c r="L4666">
        <v>216683977669999.97</v>
      </c>
    </row>
    <row r="4667" spans="1:12" x14ac:dyDescent="0.2">
      <c r="A4667" s="1">
        <v>43369</v>
      </c>
      <c r="B4667" s="2" t="s">
        <v>14</v>
      </c>
      <c r="C4667" s="2" t="s">
        <v>13</v>
      </c>
      <c r="D4667">
        <v>240.8</v>
      </c>
      <c r="E4667">
        <v>242.3</v>
      </c>
      <c r="F4667">
        <v>243.2</v>
      </c>
      <c r="G4667">
        <v>229.55</v>
      </c>
      <c r="H4667">
        <v>233.35</v>
      </c>
      <c r="I4667">
        <v>233.35</v>
      </c>
      <c r="J4667">
        <v>233.88</v>
      </c>
      <c r="K4667">
        <v>17810869</v>
      </c>
      <c r="L4667">
        <v>416561134775000</v>
      </c>
    </row>
    <row r="4668" spans="1:12" x14ac:dyDescent="0.2">
      <c r="A4668" s="1">
        <v>43370</v>
      </c>
      <c r="B4668" s="2" t="s">
        <v>14</v>
      </c>
      <c r="C4668" s="2" t="s">
        <v>13</v>
      </c>
      <c r="D4668">
        <v>233.35</v>
      </c>
      <c r="E4668">
        <v>234.8</v>
      </c>
      <c r="F4668">
        <v>236.55</v>
      </c>
      <c r="G4668">
        <v>223.1</v>
      </c>
      <c r="H4668">
        <v>226.85</v>
      </c>
      <c r="I4668">
        <v>225.25</v>
      </c>
      <c r="J4668">
        <v>228.36</v>
      </c>
      <c r="K4668">
        <v>17430781</v>
      </c>
      <c r="L4668">
        <v>398054603710000</v>
      </c>
    </row>
    <row r="4669" spans="1:12" x14ac:dyDescent="0.2">
      <c r="A4669" s="1">
        <v>43371</v>
      </c>
      <c r="B4669" s="2" t="s">
        <v>14</v>
      </c>
      <c r="C4669" s="2" t="s">
        <v>13</v>
      </c>
      <c r="D4669">
        <v>225.25</v>
      </c>
      <c r="E4669">
        <v>227.9</v>
      </c>
      <c r="F4669">
        <v>230.7</v>
      </c>
      <c r="G4669">
        <v>219.5</v>
      </c>
      <c r="H4669">
        <v>224</v>
      </c>
      <c r="I4669">
        <v>223.7</v>
      </c>
      <c r="J4669">
        <v>225.65</v>
      </c>
      <c r="K4669">
        <v>14196824</v>
      </c>
      <c r="L4669">
        <v>320349107410000</v>
      </c>
    </row>
    <row r="4670" spans="1:12" x14ac:dyDescent="0.2">
      <c r="A4670" s="1">
        <v>43374</v>
      </c>
      <c r="B4670" s="2" t="s">
        <v>14</v>
      </c>
      <c r="C4670" s="2" t="s">
        <v>13</v>
      </c>
      <c r="D4670">
        <v>223.7</v>
      </c>
      <c r="E4670">
        <v>225</v>
      </c>
      <c r="F4670">
        <v>230.45</v>
      </c>
      <c r="G4670">
        <v>220</v>
      </c>
      <c r="H4670">
        <v>229.7</v>
      </c>
      <c r="I4670">
        <v>229.35</v>
      </c>
      <c r="J4670">
        <v>225.4</v>
      </c>
      <c r="K4670">
        <v>9743094</v>
      </c>
      <c r="L4670">
        <v>219609786510000</v>
      </c>
    </row>
    <row r="4671" spans="1:12" x14ac:dyDescent="0.2">
      <c r="A4671" s="1">
        <v>43376</v>
      </c>
      <c r="B4671" s="2" t="s">
        <v>14</v>
      </c>
      <c r="C4671" s="2" t="s">
        <v>13</v>
      </c>
      <c r="D4671">
        <v>229.35</v>
      </c>
      <c r="E4671">
        <v>230</v>
      </c>
      <c r="F4671">
        <v>232.8</v>
      </c>
      <c r="G4671">
        <v>225.8</v>
      </c>
      <c r="H4671">
        <v>227.3</v>
      </c>
      <c r="I4671">
        <v>227.6</v>
      </c>
      <c r="J4671">
        <v>229.17</v>
      </c>
      <c r="K4671">
        <v>9094685</v>
      </c>
      <c r="L4671">
        <v>208420395280000</v>
      </c>
    </row>
    <row r="4672" spans="1:12" x14ac:dyDescent="0.2">
      <c r="A4672" s="1">
        <v>43377</v>
      </c>
      <c r="B4672" s="2" t="s">
        <v>14</v>
      </c>
      <c r="C4672" s="2" t="s">
        <v>13</v>
      </c>
      <c r="D4672">
        <v>227.6</v>
      </c>
      <c r="E4672">
        <v>224</v>
      </c>
      <c r="F4672">
        <v>230.8</v>
      </c>
      <c r="G4672">
        <v>221.75</v>
      </c>
      <c r="H4672">
        <v>223.05</v>
      </c>
      <c r="I4672">
        <v>223.25</v>
      </c>
      <c r="J4672">
        <v>225.61</v>
      </c>
      <c r="K4672">
        <v>13898979</v>
      </c>
      <c r="L4672">
        <v>313574788560000</v>
      </c>
    </row>
    <row r="4673" spans="1:12" x14ac:dyDescent="0.2">
      <c r="A4673" s="1">
        <v>43378</v>
      </c>
      <c r="B4673" s="2" t="s">
        <v>14</v>
      </c>
      <c r="C4673" s="2" t="s">
        <v>13</v>
      </c>
      <c r="D4673">
        <v>223.25</v>
      </c>
      <c r="E4673">
        <v>222.75</v>
      </c>
      <c r="F4673">
        <v>226.45</v>
      </c>
      <c r="G4673">
        <v>214.75</v>
      </c>
      <c r="H4673">
        <v>215.7</v>
      </c>
      <c r="I4673">
        <v>216.25</v>
      </c>
      <c r="J4673">
        <v>220.81</v>
      </c>
      <c r="K4673">
        <v>10471026</v>
      </c>
      <c r="L4673">
        <v>231214199930000.03</v>
      </c>
    </row>
    <row r="4674" spans="1:12" x14ac:dyDescent="0.2">
      <c r="A4674" s="1">
        <v>43381</v>
      </c>
      <c r="B4674" s="2" t="s">
        <v>14</v>
      </c>
      <c r="C4674" s="2" t="s">
        <v>13</v>
      </c>
      <c r="D4674">
        <v>216.25</v>
      </c>
      <c r="E4674">
        <v>217.8</v>
      </c>
      <c r="F4674">
        <v>218.5</v>
      </c>
      <c r="G4674">
        <v>208.1</v>
      </c>
      <c r="H4674">
        <v>213</v>
      </c>
      <c r="I4674">
        <v>212.35</v>
      </c>
      <c r="J4674">
        <v>213.94</v>
      </c>
      <c r="K4674">
        <v>11854170</v>
      </c>
      <c r="L4674">
        <v>253613450085000</v>
      </c>
    </row>
    <row r="4675" spans="1:12" x14ac:dyDescent="0.2">
      <c r="A4675" s="1">
        <v>43382</v>
      </c>
      <c r="B4675" s="2" t="s">
        <v>14</v>
      </c>
      <c r="C4675" s="2" t="s">
        <v>13</v>
      </c>
      <c r="D4675">
        <v>212.35</v>
      </c>
      <c r="E4675">
        <v>205.7</v>
      </c>
      <c r="F4675">
        <v>206</v>
      </c>
      <c r="G4675">
        <v>170.3</v>
      </c>
      <c r="H4675">
        <v>184.55</v>
      </c>
      <c r="I4675">
        <v>184.35</v>
      </c>
      <c r="J4675">
        <v>184.41</v>
      </c>
      <c r="K4675">
        <v>142760251</v>
      </c>
      <c r="L4675">
        <v>2632616968515000</v>
      </c>
    </row>
    <row r="4676" spans="1:12" x14ac:dyDescent="0.2">
      <c r="A4676" s="1">
        <v>43383</v>
      </c>
      <c r="B4676" s="2" t="s">
        <v>14</v>
      </c>
      <c r="C4676" s="2" t="s">
        <v>13</v>
      </c>
      <c r="D4676">
        <v>184.35</v>
      </c>
      <c r="E4676">
        <v>186</v>
      </c>
      <c r="F4676">
        <v>190.95</v>
      </c>
      <c r="G4676">
        <v>185.05</v>
      </c>
      <c r="H4676">
        <v>189.25</v>
      </c>
      <c r="I4676">
        <v>188.75</v>
      </c>
      <c r="J4676">
        <v>187.99</v>
      </c>
      <c r="K4676">
        <v>35670907</v>
      </c>
      <c r="L4676">
        <v>670561409745000</v>
      </c>
    </row>
    <row r="4677" spans="1:12" x14ac:dyDescent="0.2">
      <c r="A4677" s="1">
        <v>43384</v>
      </c>
      <c r="B4677" s="2" t="s">
        <v>14</v>
      </c>
      <c r="C4677" s="2" t="s">
        <v>13</v>
      </c>
      <c r="D4677">
        <v>188.75</v>
      </c>
      <c r="E4677">
        <v>180.65</v>
      </c>
      <c r="F4677">
        <v>187.75</v>
      </c>
      <c r="G4677">
        <v>178</v>
      </c>
      <c r="H4677">
        <v>182.5</v>
      </c>
      <c r="I4677">
        <v>182.95</v>
      </c>
      <c r="J4677">
        <v>184.57</v>
      </c>
      <c r="K4677">
        <v>19323517</v>
      </c>
      <c r="L4677">
        <v>356659737235000</v>
      </c>
    </row>
    <row r="4678" spans="1:12" x14ac:dyDescent="0.2">
      <c r="A4678" s="1">
        <v>43385</v>
      </c>
      <c r="B4678" s="2" t="s">
        <v>14</v>
      </c>
      <c r="C4678" s="2" t="s">
        <v>13</v>
      </c>
      <c r="D4678">
        <v>182.95</v>
      </c>
      <c r="E4678">
        <v>185.95</v>
      </c>
      <c r="F4678">
        <v>188.4</v>
      </c>
      <c r="G4678">
        <v>182.6</v>
      </c>
      <c r="H4678">
        <v>183.9</v>
      </c>
      <c r="I4678">
        <v>183.75</v>
      </c>
      <c r="J4678">
        <v>185.15</v>
      </c>
      <c r="K4678">
        <v>18014894</v>
      </c>
      <c r="L4678">
        <v>333537034080000</v>
      </c>
    </row>
    <row r="4679" spans="1:12" x14ac:dyDescent="0.2">
      <c r="A4679" s="1">
        <v>43388</v>
      </c>
      <c r="B4679" s="2" t="s">
        <v>14</v>
      </c>
      <c r="C4679" s="2" t="s">
        <v>13</v>
      </c>
      <c r="D4679">
        <v>183.75</v>
      </c>
      <c r="E4679">
        <v>186.5</v>
      </c>
      <c r="F4679">
        <v>186.5</v>
      </c>
      <c r="G4679">
        <v>182.7</v>
      </c>
      <c r="H4679">
        <v>184.4</v>
      </c>
      <c r="I4679">
        <v>184.35</v>
      </c>
      <c r="J4679">
        <v>184.31</v>
      </c>
      <c r="K4679">
        <v>11658409</v>
      </c>
      <c r="L4679">
        <v>214873239980000.03</v>
      </c>
    </row>
    <row r="4680" spans="1:12" x14ac:dyDescent="0.2">
      <c r="A4680" s="1">
        <v>43389</v>
      </c>
      <c r="B4680" s="2" t="s">
        <v>14</v>
      </c>
      <c r="C4680" s="2" t="s">
        <v>13</v>
      </c>
      <c r="D4680">
        <v>184.35</v>
      </c>
      <c r="E4680">
        <v>185.2</v>
      </c>
      <c r="F4680">
        <v>187.25</v>
      </c>
      <c r="G4680">
        <v>184.55</v>
      </c>
      <c r="H4680">
        <v>185.75</v>
      </c>
      <c r="I4680">
        <v>185.85</v>
      </c>
      <c r="J4680">
        <v>186.03</v>
      </c>
      <c r="K4680">
        <v>9695745</v>
      </c>
      <c r="L4680">
        <v>180368469735000</v>
      </c>
    </row>
    <row r="4681" spans="1:12" x14ac:dyDescent="0.2">
      <c r="A4681" s="1">
        <v>43390</v>
      </c>
      <c r="B4681" s="2" t="s">
        <v>14</v>
      </c>
      <c r="C4681" s="2" t="s">
        <v>13</v>
      </c>
      <c r="D4681">
        <v>185.85</v>
      </c>
      <c r="E4681">
        <v>187.6</v>
      </c>
      <c r="F4681">
        <v>187.8</v>
      </c>
      <c r="G4681">
        <v>179.1</v>
      </c>
      <c r="H4681">
        <v>180</v>
      </c>
      <c r="I4681">
        <v>179.95</v>
      </c>
      <c r="J4681">
        <v>183.08</v>
      </c>
      <c r="K4681">
        <v>12004524</v>
      </c>
      <c r="L4681">
        <v>219781467625000</v>
      </c>
    </row>
    <row r="4682" spans="1:12" x14ac:dyDescent="0.2">
      <c r="A4682" s="1">
        <v>43392</v>
      </c>
      <c r="B4682" s="2" t="s">
        <v>14</v>
      </c>
      <c r="C4682" s="2" t="s">
        <v>13</v>
      </c>
      <c r="D4682">
        <v>179.95</v>
      </c>
      <c r="E4682">
        <v>178.95</v>
      </c>
      <c r="F4682">
        <v>179.75</v>
      </c>
      <c r="G4682">
        <v>174</v>
      </c>
      <c r="H4682">
        <v>174.7</v>
      </c>
      <c r="I4682">
        <v>174.7</v>
      </c>
      <c r="J4682">
        <v>176.27</v>
      </c>
      <c r="K4682">
        <v>10469358</v>
      </c>
      <c r="L4682">
        <v>184543777155000</v>
      </c>
    </row>
    <row r="4683" spans="1:12" x14ac:dyDescent="0.2">
      <c r="A4683" s="1">
        <v>43395</v>
      </c>
      <c r="B4683" s="2" t="s">
        <v>14</v>
      </c>
      <c r="C4683" s="2" t="s">
        <v>13</v>
      </c>
      <c r="D4683">
        <v>174.7</v>
      </c>
      <c r="E4683">
        <v>176.4</v>
      </c>
      <c r="F4683">
        <v>176.85</v>
      </c>
      <c r="G4683">
        <v>170.05</v>
      </c>
      <c r="H4683">
        <v>170.95</v>
      </c>
      <c r="I4683">
        <v>170.75</v>
      </c>
      <c r="J4683">
        <v>172.31</v>
      </c>
      <c r="K4683">
        <v>11721075</v>
      </c>
      <c r="L4683">
        <v>201966526080000</v>
      </c>
    </row>
    <row r="4684" spans="1:12" x14ac:dyDescent="0.2">
      <c r="A4684" s="1">
        <v>43396</v>
      </c>
      <c r="B4684" s="2" t="s">
        <v>14</v>
      </c>
      <c r="C4684" s="2" t="s">
        <v>13</v>
      </c>
      <c r="D4684">
        <v>170.75</v>
      </c>
      <c r="E4684">
        <v>170</v>
      </c>
      <c r="F4684">
        <v>175.7</v>
      </c>
      <c r="G4684">
        <v>169.55</v>
      </c>
      <c r="H4684">
        <v>171.3</v>
      </c>
      <c r="I4684">
        <v>170.65</v>
      </c>
      <c r="J4684">
        <v>172.77</v>
      </c>
      <c r="K4684">
        <v>15588511</v>
      </c>
      <c r="L4684">
        <v>269327711255000.03</v>
      </c>
    </row>
    <row r="4685" spans="1:12" x14ac:dyDescent="0.2">
      <c r="A4685" s="1">
        <v>43397</v>
      </c>
      <c r="B4685" s="2" t="s">
        <v>14</v>
      </c>
      <c r="C4685" s="2" t="s">
        <v>13</v>
      </c>
      <c r="D4685">
        <v>170.65</v>
      </c>
      <c r="E4685">
        <v>173.9</v>
      </c>
      <c r="F4685">
        <v>175</v>
      </c>
      <c r="G4685">
        <v>169</v>
      </c>
      <c r="H4685">
        <v>170.4</v>
      </c>
      <c r="I4685">
        <v>170.65</v>
      </c>
      <c r="J4685">
        <v>171.03</v>
      </c>
      <c r="K4685">
        <v>15421903</v>
      </c>
      <c r="L4685">
        <v>263762060190000</v>
      </c>
    </row>
    <row r="4686" spans="1:12" x14ac:dyDescent="0.2">
      <c r="A4686" s="1">
        <v>43398</v>
      </c>
      <c r="B4686" s="2" t="s">
        <v>14</v>
      </c>
      <c r="C4686" s="2" t="s">
        <v>13</v>
      </c>
      <c r="D4686">
        <v>170.65</v>
      </c>
      <c r="E4686">
        <v>168.95</v>
      </c>
      <c r="F4686">
        <v>169.75</v>
      </c>
      <c r="G4686">
        <v>164.6</v>
      </c>
      <c r="H4686">
        <v>166.1</v>
      </c>
      <c r="I4686">
        <v>165.35</v>
      </c>
      <c r="J4686">
        <v>166.6</v>
      </c>
      <c r="K4686">
        <v>14877057</v>
      </c>
      <c r="L4686">
        <v>247849716344999.97</v>
      </c>
    </row>
    <row r="4687" spans="1:12" x14ac:dyDescent="0.2">
      <c r="A4687" s="1">
        <v>43399</v>
      </c>
      <c r="B4687" s="2" t="s">
        <v>14</v>
      </c>
      <c r="C4687" s="2" t="s">
        <v>13</v>
      </c>
      <c r="D4687">
        <v>165.35</v>
      </c>
      <c r="E4687">
        <v>166</v>
      </c>
      <c r="F4687">
        <v>172.8</v>
      </c>
      <c r="G4687">
        <v>165.9</v>
      </c>
      <c r="H4687">
        <v>167.8</v>
      </c>
      <c r="I4687">
        <v>168.5</v>
      </c>
      <c r="J4687">
        <v>169.7</v>
      </c>
      <c r="K4687">
        <v>19584723</v>
      </c>
      <c r="L4687">
        <v>332360886970000</v>
      </c>
    </row>
    <row r="4688" spans="1:12" x14ac:dyDescent="0.2">
      <c r="A4688" s="1">
        <v>43402</v>
      </c>
      <c r="B4688" s="2" t="s">
        <v>14</v>
      </c>
      <c r="C4688" s="2" t="s">
        <v>13</v>
      </c>
      <c r="D4688">
        <v>168.5</v>
      </c>
      <c r="E4688">
        <v>169.95</v>
      </c>
      <c r="F4688">
        <v>176.5</v>
      </c>
      <c r="G4688">
        <v>167.7</v>
      </c>
      <c r="H4688">
        <v>175</v>
      </c>
      <c r="I4688">
        <v>175.35</v>
      </c>
      <c r="J4688">
        <v>173.61</v>
      </c>
      <c r="K4688">
        <v>14171750</v>
      </c>
      <c r="L4688">
        <v>246033107400000</v>
      </c>
    </row>
    <row r="4689" spans="1:12" x14ac:dyDescent="0.2">
      <c r="A4689" s="1">
        <v>43403</v>
      </c>
      <c r="B4689" s="2" t="s">
        <v>14</v>
      </c>
      <c r="C4689" s="2" t="s">
        <v>13</v>
      </c>
      <c r="D4689">
        <v>175.35</v>
      </c>
      <c r="E4689">
        <v>177</v>
      </c>
      <c r="F4689">
        <v>181.5</v>
      </c>
      <c r="G4689">
        <v>176.05</v>
      </c>
      <c r="H4689">
        <v>177.45</v>
      </c>
      <c r="I4689">
        <v>177.25</v>
      </c>
      <c r="J4689">
        <v>178.54</v>
      </c>
      <c r="K4689">
        <v>15602414</v>
      </c>
      <c r="L4689">
        <v>278564557840000</v>
      </c>
    </row>
    <row r="4690" spans="1:12" x14ac:dyDescent="0.2">
      <c r="A4690" s="1">
        <v>43404</v>
      </c>
      <c r="B4690" s="2" t="s">
        <v>14</v>
      </c>
      <c r="C4690" s="2" t="s">
        <v>13</v>
      </c>
      <c r="D4690">
        <v>177.25</v>
      </c>
      <c r="E4690">
        <v>178.3</v>
      </c>
      <c r="F4690">
        <v>180</v>
      </c>
      <c r="G4690">
        <v>173.45</v>
      </c>
      <c r="H4690">
        <v>178.65</v>
      </c>
      <c r="I4690">
        <v>179.1</v>
      </c>
      <c r="J4690">
        <v>176.38</v>
      </c>
      <c r="K4690">
        <v>12579712</v>
      </c>
      <c r="L4690">
        <v>221886341010000</v>
      </c>
    </row>
    <row r="4691" spans="1:12" x14ac:dyDescent="0.2">
      <c r="A4691" s="1">
        <v>43405</v>
      </c>
      <c r="B4691" s="2" t="s">
        <v>14</v>
      </c>
      <c r="C4691" s="2" t="s">
        <v>13</v>
      </c>
      <c r="D4691">
        <v>179.1</v>
      </c>
      <c r="E4691">
        <v>182</v>
      </c>
      <c r="F4691">
        <v>186.05</v>
      </c>
      <c r="G4691">
        <v>178.2</v>
      </c>
      <c r="H4691">
        <v>179.05</v>
      </c>
      <c r="I4691">
        <v>179.45</v>
      </c>
      <c r="J4691">
        <v>181.98</v>
      </c>
      <c r="K4691">
        <v>28947802</v>
      </c>
      <c r="L4691">
        <v>526806120995000</v>
      </c>
    </row>
    <row r="4692" spans="1:12" x14ac:dyDescent="0.2">
      <c r="A4692" s="1">
        <v>43406</v>
      </c>
      <c r="B4692" s="2" t="s">
        <v>14</v>
      </c>
      <c r="C4692" s="2" t="s">
        <v>13</v>
      </c>
      <c r="D4692">
        <v>179.45</v>
      </c>
      <c r="E4692">
        <v>180.95</v>
      </c>
      <c r="F4692">
        <v>191.85</v>
      </c>
      <c r="G4692">
        <v>180.9</v>
      </c>
      <c r="H4692">
        <v>189.9</v>
      </c>
      <c r="I4692">
        <v>190.3</v>
      </c>
      <c r="J4692">
        <v>187.76</v>
      </c>
      <c r="K4692">
        <v>29425248</v>
      </c>
      <c r="L4692">
        <v>552484948564999.94</v>
      </c>
    </row>
    <row r="4693" spans="1:12" x14ac:dyDescent="0.2">
      <c r="A4693" s="1">
        <v>43409</v>
      </c>
      <c r="B4693" s="2" t="s">
        <v>14</v>
      </c>
      <c r="C4693" s="2" t="s">
        <v>13</v>
      </c>
      <c r="D4693">
        <v>190.3</v>
      </c>
      <c r="E4693">
        <v>191.3</v>
      </c>
      <c r="F4693">
        <v>191.3</v>
      </c>
      <c r="G4693">
        <v>186.65</v>
      </c>
      <c r="H4693">
        <v>189.85</v>
      </c>
      <c r="I4693">
        <v>189.8</v>
      </c>
      <c r="J4693">
        <v>188.77</v>
      </c>
      <c r="K4693">
        <v>14818506</v>
      </c>
      <c r="L4693">
        <v>279733081765000</v>
      </c>
    </row>
    <row r="4694" spans="1:12" x14ac:dyDescent="0.2">
      <c r="A4694" s="1">
        <v>43410</v>
      </c>
      <c r="B4694" s="2" t="s">
        <v>14</v>
      </c>
      <c r="C4694" s="2" t="s">
        <v>13</v>
      </c>
      <c r="D4694">
        <v>189.8</v>
      </c>
      <c r="E4694">
        <v>192.45</v>
      </c>
      <c r="F4694">
        <v>199.95</v>
      </c>
      <c r="G4694">
        <v>191.75</v>
      </c>
      <c r="H4694">
        <v>192.25</v>
      </c>
      <c r="I4694">
        <v>193.25</v>
      </c>
      <c r="J4694">
        <v>196.39</v>
      </c>
      <c r="K4694">
        <v>35339222</v>
      </c>
      <c r="L4694">
        <v>694026373055000</v>
      </c>
    </row>
    <row r="4695" spans="1:12" x14ac:dyDescent="0.2">
      <c r="A4695" s="1">
        <v>43411</v>
      </c>
      <c r="B4695" s="2" t="s">
        <v>14</v>
      </c>
      <c r="C4695" s="2" t="s">
        <v>13</v>
      </c>
      <c r="D4695">
        <v>193.25</v>
      </c>
      <c r="E4695">
        <v>194.95</v>
      </c>
      <c r="F4695">
        <v>195.75</v>
      </c>
      <c r="G4695">
        <v>193.35</v>
      </c>
      <c r="H4695">
        <v>194.7</v>
      </c>
      <c r="I4695">
        <v>194.85</v>
      </c>
      <c r="J4695">
        <v>194.83</v>
      </c>
      <c r="K4695">
        <v>3932893</v>
      </c>
      <c r="L4695">
        <v>76623937605000</v>
      </c>
    </row>
    <row r="4696" spans="1:12" x14ac:dyDescent="0.2">
      <c r="A4696" s="1">
        <v>43413</v>
      </c>
      <c r="B4696" s="2" t="s">
        <v>14</v>
      </c>
      <c r="C4696" s="2" t="s">
        <v>13</v>
      </c>
      <c r="D4696">
        <v>194.85</v>
      </c>
      <c r="E4696">
        <v>192.9</v>
      </c>
      <c r="F4696">
        <v>200.75</v>
      </c>
      <c r="G4696">
        <v>192</v>
      </c>
      <c r="H4696">
        <v>194.3</v>
      </c>
      <c r="I4696">
        <v>195.25</v>
      </c>
      <c r="J4696">
        <v>196.87</v>
      </c>
      <c r="K4696">
        <v>22341961</v>
      </c>
      <c r="L4696">
        <v>439853180439999.94</v>
      </c>
    </row>
    <row r="4697" spans="1:12" x14ac:dyDescent="0.2">
      <c r="A4697" s="1">
        <v>43416</v>
      </c>
      <c r="B4697" s="2" t="s">
        <v>14</v>
      </c>
      <c r="C4697" s="2" t="s">
        <v>13</v>
      </c>
      <c r="D4697">
        <v>195.25</v>
      </c>
      <c r="E4697">
        <v>194.45</v>
      </c>
      <c r="F4697">
        <v>194.45</v>
      </c>
      <c r="G4697">
        <v>185.2</v>
      </c>
      <c r="H4697">
        <v>186.3</v>
      </c>
      <c r="I4697">
        <v>186.05</v>
      </c>
      <c r="J4697">
        <v>188.69</v>
      </c>
      <c r="K4697">
        <v>20789180</v>
      </c>
      <c r="L4697">
        <v>392265795605000</v>
      </c>
    </row>
    <row r="4698" spans="1:12" x14ac:dyDescent="0.2">
      <c r="A4698" s="1">
        <v>43417</v>
      </c>
      <c r="B4698" s="2" t="s">
        <v>14</v>
      </c>
      <c r="C4698" s="2" t="s">
        <v>13</v>
      </c>
      <c r="D4698">
        <v>186.05</v>
      </c>
      <c r="E4698">
        <v>180.75</v>
      </c>
      <c r="F4698">
        <v>183</v>
      </c>
      <c r="G4698">
        <v>178.35</v>
      </c>
      <c r="H4698">
        <v>179.25</v>
      </c>
      <c r="I4698">
        <v>179.5</v>
      </c>
      <c r="J4698">
        <v>180.43</v>
      </c>
      <c r="K4698">
        <v>22189598</v>
      </c>
      <c r="L4698">
        <v>400377957795000</v>
      </c>
    </row>
    <row r="4699" spans="1:12" x14ac:dyDescent="0.2">
      <c r="A4699" s="1">
        <v>43418</v>
      </c>
      <c r="B4699" s="2" t="s">
        <v>14</v>
      </c>
      <c r="C4699" s="2" t="s">
        <v>13</v>
      </c>
      <c r="D4699">
        <v>179.5</v>
      </c>
      <c r="E4699">
        <v>180.5</v>
      </c>
      <c r="F4699">
        <v>183</v>
      </c>
      <c r="G4699">
        <v>176.25</v>
      </c>
      <c r="H4699">
        <v>176.75</v>
      </c>
      <c r="I4699">
        <v>176.8</v>
      </c>
      <c r="J4699">
        <v>179.43</v>
      </c>
      <c r="K4699">
        <v>15795883</v>
      </c>
      <c r="L4699">
        <v>283431089785000</v>
      </c>
    </row>
    <row r="4700" spans="1:12" x14ac:dyDescent="0.2">
      <c r="A4700" s="1">
        <v>43419</v>
      </c>
      <c r="B4700" s="2" t="s">
        <v>14</v>
      </c>
      <c r="C4700" s="2" t="s">
        <v>13</v>
      </c>
      <c r="D4700">
        <v>176.8</v>
      </c>
      <c r="E4700">
        <v>178</v>
      </c>
      <c r="F4700">
        <v>182.7</v>
      </c>
      <c r="G4700">
        <v>177.5</v>
      </c>
      <c r="H4700">
        <v>179.8</v>
      </c>
      <c r="I4700">
        <v>180.2</v>
      </c>
      <c r="J4700">
        <v>180.8</v>
      </c>
      <c r="K4700">
        <v>18740276</v>
      </c>
      <c r="L4700">
        <v>338816199035000</v>
      </c>
    </row>
    <row r="4701" spans="1:12" x14ac:dyDescent="0.2">
      <c r="A4701" s="1">
        <v>43420</v>
      </c>
      <c r="B4701" s="2" t="s">
        <v>14</v>
      </c>
      <c r="C4701" s="2" t="s">
        <v>13</v>
      </c>
      <c r="D4701">
        <v>180.2</v>
      </c>
      <c r="E4701">
        <v>180.9</v>
      </c>
      <c r="F4701">
        <v>181.85</v>
      </c>
      <c r="G4701">
        <v>177.85</v>
      </c>
      <c r="H4701">
        <v>180.25</v>
      </c>
      <c r="I4701">
        <v>179.9</v>
      </c>
      <c r="J4701">
        <v>179.69</v>
      </c>
      <c r="K4701">
        <v>10022823</v>
      </c>
      <c r="L4701">
        <v>180105037255000</v>
      </c>
    </row>
    <row r="4702" spans="1:12" x14ac:dyDescent="0.2">
      <c r="A4702" s="1">
        <v>43423</v>
      </c>
      <c r="B4702" s="2" t="s">
        <v>14</v>
      </c>
      <c r="C4702" s="2" t="s">
        <v>13</v>
      </c>
      <c r="D4702">
        <v>179.9</v>
      </c>
      <c r="E4702">
        <v>180.6</v>
      </c>
      <c r="F4702">
        <v>185.5</v>
      </c>
      <c r="G4702">
        <v>179.1</v>
      </c>
      <c r="H4702">
        <v>184.8</v>
      </c>
      <c r="I4702">
        <v>184.6</v>
      </c>
      <c r="J4702">
        <v>183.12</v>
      </c>
      <c r="K4702">
        <v>14522581</v>
      </c>
      <c r="L4702">
        <v>265944514380000.03</v>
      </c>
    </row>
    <row r="4703" spans="1:12" x14ac:dyDescent="0.2">
      <c r="A4703" s="1">
        <v>43424</v>
      </c>
      <c r="B4703" s="2" t="s">
        <v>14</v>
      </c>
      <c r="C4703" s="2" t="s">
        <v>13</v>
      </c>
      <c r="D4703">
        <v>184.6</v>
      </c>
      <c r="E4703">
        <v>184.05</v>
      </c>
      <c r="F4703">
        <v>188.3</v>
      </c>
      <c r="G4703">
        <v>183.2</v>
      </c>
      <c r="H4703">
        <v>183.75</v>
      </c>
      <c r="I4703">
        <v>183.75</v>
      </c>
      <c r="J4703">
        <v>185.37</v>
      </c>
      <c r="K4703">
        <v>13114982</v>
      </c>
      <c r="L4703">
        <v>243115069410000</v>
      </c>
    </row>
    <row r="4704" spans="1:12" x14ac:dyDescent="0.2">
      <c r="A4704" s="1">
        <v>43425</v>
      </c>
      <c r="B4704" s="2" t="s">
        <v>14</v>
      </c>
      <c r="C4704" s="2" t="s">
        <v>13</v>
      </c>
      <c r="D4704">
        <v>183.75</v>
      </c>
      <c r="E4704">
        <v>184.4</v>
      </c>
      <c r="F4704">
        <v>186.75</v>
      </c>
      <c r="G4704">
        <v>183.75</v>
      </c>
      <c r="H4704">
        <v>184.05</v>
      </c>
      <c r="I4704">
        <v>184.15</v>
      </c>
      <c r="J4704">
        <v>184.81</v>
      </c>
      <c r="K4704">
        <v>8097107</v>
      </c>
      <c r="L4704">
        <v>149645071505000</v>
      </c>
    </row>
    <row r="4705" spans="1:12" x14ac:dyDescent="0.2">
      <c r="A4705" s="1">
        <v>43426</v>
      </c>
      <c r="B4705" s="2" t="s">
        <v>14</v>
      </c>
      <c r="C4705" s="2" t="s">
        <v>13</v>
      </c>
      <c r="D4705">
        <v>184.15</v>
      </c>
      <c r="E4705">
        <v>185.5</v>
      </c>
      <c r="F4705">
        <v>186.15</v>
      </c>
      <c r="G4705">
        <v>181.75</v>
      </c>
      <c r="H4705">
        <v>182.5</v>
      </c>
      <c r="I4705">
        <v>182.55</v>
      </c>
      <c r="J4705">
        <v>183.51</v>
      </c>
      <c r="K4705">
        <v>9135857</v>
      </c>
      <c r="L4705">
        <v>167654953185000</v>
      </c>
    </row>
    <row r="4706" spans="1:12" x14ac:dyDescent="0.2">
      <c r="A4706" s="1">
        <v>43430</v>
      </c>
      <c r="B4706" s="2" t="s">
        <v>14</v>
      </c>
      <c r="C4706" s="2" t="s">
        <v>13</v>
      </c>
      <c r="D4706">
        <v>182.55</v>
      </c>
      <c r="E4706">
        <v>183.9</v>
      </c>
      <c r="F4706">
        <v>184.45</v>
      </c>
      <c r="G4706">
        <v>177</v>
      </c>
      <c r="H4706">
        <v>182</v>
      </c>
      <c r="I4706">
        <v>181.75</v>
      </c>
      <c r="J4706">
        <v>180.01</v>
      </c>
      <c r="K4706">
        <v>9865426</v>
      </c>
      <c r="L4706">
        <v>177587896315000</v>
      </c>
    </row>
    <row r="4707" spans="1:12" x14ac:dyDescent="0.2">
      <c r="A4707" s="1">
        <v>43431</v>
      </c>
      <c r="B4707" s="2" t="s">
        <v>14</v>
      </c>
      <c r="C4707" s="2" t="s">
        <v>13</v>
      </c>
      <c r="D4707">
        <v>181.75</v>
      </c>
      <c r="E4707">
        <v>181.7</v>
      </c>
      <c r="F4707">
        <v>184.55</v>
      </c>
      <c r="G4707">
        <v>178.55</v>
      </c>
      <c r="H4707">
        <v>180.05</v>
      </c>
      <c r="I4707">
        <v>180.05</v>
      </c>
      <c r="J4707">
        <v>181.38</v>
      </c>
      <c r="K4707">
        <v>11639680</v>
      </c>
      <c r="L4707">
        <v>211121822020000</v>
      </c>
    </row>
    <row r="4708" spans="1:12" x14ac:dyDescent="0.2">
      <c r="A4708" s="1">
        <v>43432</v>
      </c>
      <c r="B4708" s="2" t="s">
        <v>14</v>
      </c>
      <c r="C4708" s="2" t="s">
        <v>13</v>
      </c>
      <c r="D4708">
        <v>180.05</v>
      </c>
      <c r="E4708">
        <v>181</v>
      </c>
      <c r="F4708">
        <v>181.35</v>
      </c>
      <c r="G4708">
        <v>174</v>
      </c>
      <c r="H4708">
        <v>175.1</v>
      </c>
      <c r="I4708">
        <v>174.45</v>
      </c>
      <c r="J4708">
        <v>176.36</v>
      </c>
      <c r="K4708">
        <v>12504717</v>
      </c>
      <c r="L4708">
        <v>220529495965000</v>
      </c>
    </row>
    <row r="4709" spans="1:12" x14ac:dyDescent="0.2">
      <c r="A4709" s="1">
        <v>43433</v>
      </c>
      <c r="B4709" s="2" t="s">
        <v>14</v>
      </c>
      <c r="C4709" s="2" t="s">
        <v>13</v>
      </c>
      <c r="D4709">
        <v>174.45</v>
      </c>
      <c r="E4709">
        <v>175.95</v>
      </c>
      <c r="F4709">
        <v>179.35</v>
      </c>
      <c r="G4709">
        <v>173.45</v>
      </c>
      <c r="H4709">
        <v>177.75</v>
      </c>
      <c r="I4709">
        <v>177.25</v>
      </c>
      <c r="J4709">
        <v>177.12</v>
      </c>
      <c r="K4709">
        <v>20892744</v>
      </c>
      <c r="L4709">
        <v>370055288340000</v>
      </c>
    </row>
    <row r="4710" spans="1:12" x14ac:dyDescent="0.2">
      <c r="A4710" s="1">
        <v>43434</v>
      </c>
      <c r="B4710" s="2" t="s">
        <v>14</v>
      </c>
      <c r="C4710" s="2" t="s">
        <v>13</v>
      </c>
      <c r="D4710">
        <v>177.25</v>
      </c>
      <c r="E4710">
        <v>172</v>
      </c>
      <c r="F4710">
        <v>174.9</v>
      </c>
      <c r="G4710">
        <v>170.35</v>
      </c>
      <c r="H4710">
        <v>172.15</v>
      </c>
      <c r="I4710">
        <v>171.95</v>
      </c>
      <c r="J4710">
        <v>172.62</v>
      </c>
      <c r="K4710">
        <v>18393012</v>
      </c>
      <c r="L4710">
        <v>317501295220000</v>
      </c>
    </row>
    <row r="4711" spans="1:12" x14ac:dyDescent="0.2">
      <c r="A4711" s="1">
        <v>43437</v>
      </c>
      <c r="B4711" s="2" t="s">
        <v>14</v>
      </c>
      <c r="C4711" s="2" t="s">
        <v>13</v>
      </c>
      <c r="D4711">
        <v>171.95</v>
      </c>
      <c r="E4711">
        <v>173.25</v>
      </c>
      <c r="F4711">
        <v>176.45</v>
      </c>
      <c r="G4711">
        <v>170</v>
      </c>
      <c r="H4711">
        <v>175.4</v>
      </c>
      <c r="I4711">
        <v>175.45</v>
      </c>
      <c r="J4711">
        <v>174.24</v>
      </c>
      <c r="K4711">
        <v>14068885</v>
      </c>
      <c r="L4711">
        <v>245136993119999.97</v>
      </c>
    </row>
    <row r="4712" spans="1:12" x14ac:dyDescent="0.2">
      <c r="A4712" s="1">
        <v>43438</v>
      </c>
      <c r="B4712" s="2" t="s">
        <v>14</v>
      </c>
      <c r="C4712" s="2" t="s">
        <v>13</v>
      </c>
      <c r="D4712">
        <v>175.45</v>
      </c>
      <c r="E4712">
        <v>177.95</v>
      </c>
      <c r="F4712">
        <v>178.75</v>
      </c>
      <c r="G4712">
        <v>175.3</v>
      </c>
      <c r="H4712">
        <v>175.65</v>
      </c>
      <c r="I4712">
        <v>175.75</v>
      </c>
      <c r="J4712">
        <v>176.89</v>
      </c>
      <c r="K4712">
        <v>11481923</v>
      </c>
      <c r="L4712">
        <v>203107581435000</v>
      </c>
    </row>
    <row r="4713" spans="1:12" x14ac:dyDescent="0.2">
      <c r="A4713" s="1">
        <v>43439</v>
      </c>
      <c r="B4713" s="2" t="s">
        <v>14</v>
      </c>
      <c r="C4713" s="2" t="s">
        <v>13</v>
      </c>
      <c r="D4713">
        <v>175.75</v>
      </c>
      <c r="E4713">
        <v>173</v>
      </c>
      <c r="F4713">
        <v>173</v>
      </c>
      <c r="G4713">
        <v>168.6</v>
      </c>
      <c r="H4713">
        <v>170.05</v>
      </c>
      <c r="I4713">
        <v>169.2</v>
      </c>
      <c r="J4713">
        <v>170.64</v>
      </c>
      <c r="K4713">
        <v>14960527</v>
      </c>
      <c r="L4713">
        <v>255282050794999.97</v>
      </c>
    </row>
    <row r="4714" spans="1:12" x14ac:dyDescent="0.2">
      <c r="A4714" s="1">
        <v>43440</v>
      </c>
      <c r="B4714" s="2" t="s">
        <v>14</v>
      </c>
      <c r="C4714" s="2" t="s">
        <v>13</v>
      </c>
      <c r="D4714">
        <v>169.2</v>
      </c>
      <c r="E4714">
        <v>168.5</v>
      </c>
      <c r="F4714">
        <v>168.7</v>
      </c>
      <c r="G4714">
        <v>161.6</v>
      </c>
      <c r="H4714">
        <v>162.5</v>
      </c>
      <c r="I4714">
        <v>162.65</v>
      </c>
      <c r="J4714">
        <v>164.8</v>
      </c>
      <c r="K4714">
        <v>15428019</v>
      </c>
      <c r="L4714">
        <v>254259295755000.03</v>
      </c>
    </row>
    <row r="4715" spans="1:12" x14ac:dyDescent="0.2">
      <c r="A4715" s="1">
        <v>43441</v>
      </c>
      <c r="B4715" s="2" t="s">
        <v>14</v>
      </c>
      <c r="C4715" s="2" t="s">
        <v>13</v>
      </c>
      <c r="D4715">
        <v>162.65</v>
      </c>
      <c r="E4715">
        <v>162.25</v>
      </c>
      <c r="F4715">
        <v>164.2</v>
      </c>
      <c r="G4715">
        <v>160.80000000000001</v>
      </c>
      <c r="H4715">
        <v>162.5</v>
      </c>
      <c r="I4715">
        <v>162.4</v>
      </c>
      <c r="J4715">
        <v>162.52000000000001</v>
      </c>
      <c r="K4715">
        <v>13545006</v>
      </c>
      <c r="L4715">
        <v>220139950500000</v>
      </c>
    </row>
    <row r="4716" spans="1:12" x14ac:dyDescent="0.2">
      <c r="A4716" s="1">
        <v>43444</v>
      </c>
      <c r="B4716" s="2" t="s">
        <v>14</v>
      </c>
      <c r="C4716" s="2" t="s">
        <v>13</v>
      </c>
      <c r="D4716">
        <v>162.4</v>
      </c>
      <c r="E4716">
        <v>159.9</v>
      </c>
      <c r="F4716">
        <v>160.5</v>
      </c>
      <c r="G4716">
        <v>156.5</v>
      </c>
      <c r="H4716">
        <v>157.1</v>
      </c>
      <c r="I4716">
        <v>157.1</v>
      </c>
      <c r="J4716">
        <v>158.32</v>
      </c>
      <c r="K4716">
        <v>13520495</v>
      </c>
      <c r="L4716">
        <v>214059613730000</v>
      </c>
    </row>
    <row r="4717" spans="1:12" x14ac:dyDescent="0.2">
      <c r="A4717" s="1">
        <v>43445</v>
      </c>
      <c r="B4717" s="2" t="s">
        <v>14</v>
      </c>
      <c r="C4717" s="2" t="s">
        <v>13</v>
      </c>
      <c r="D4717">
        <v>157.1</v>
      </c>
      <c r="E4717">
        <v>155</v>
      </c>
      <c r="F4717">
        <v>159.5</v>
      </c>
      <c r="G4717">
        <v>154.65</v>
      </c>
      <c r="H4717">
        <v>158.25</v>
      </c>
      <c r="I4717">
        <v>158.1</v>
      </c>
      <c r="J4717">
        <v>157.35</v>
      </c>
      <c r="K4717">
        <v>12094881</v>
      </c>
      <c r="L4717">
        <v>190311896555000</v>
      </c>
    </row>
    <row r="4718" spans="1:12" x14ac:dyDescent="0.2">
      <c r="A4718" s="1">
        <v>43446</v>
      </c>
      <c r="B4718" s="2" t="s">
        <v>14</v>
      </c>
      <c r="C4718" s="2" t="s">
        <v>13</v>
      </c>
      <c r="D4718">
        <v>158.1</v>
      </c>
      <c r="E4718">
        <v>159.5</v>
      </c>
      <c r="F4718">
        <v>167.1</v>
      </c>
      <c r="G4718">
        <v>158</v>
      </c>
      <c r="H4718">
        <v>164</v>
      </c>
      <c r="I4718">
        <v>164.1</v>
      </c>
      <c r="J4718">
        <v>163.59</v>
      </c>
      <c r="K4718">
        <v>22461175</v>
      </c>
      <c r="L4718">
        <v>367436404665000</v>
      </c>
    </row>
    <row r="4719" spans="1:12" x14ac:dyDescent="0.2">
      <c r="A4719" s="1">
        <v>43447</v>
      </c>
      <c r="B4719" s="2" t="s">
        <v>14</v>
      </c>
      <c r="C4719" s="2" t="s">
        <v>13</v>
      </c>
      <c r="D4719">
        <v>164.1</v>
      </c>
      <c r="E4719">
        <v>166</v>
      </c>
      <c r="F4719">
        <v>168</v>
      </c>
      <c r="G4719">
        <v>165.55</v>
      </c>
      <c r="H4719">
        <v>166.8</v>
      </c>
      <c r="I4719">
        <v>166.85</v>
      </c>
      <c r="J4719">
        <v>166.88</v>
      </c>
      <c r="K4719">
        <v>12235499</v>
      </c>
      <c r="L4719">
        <v>204187587010000</v>
      </c>
    </row>
    <row r="4720" spans="1:12" x14ac:dyDescent="0.2">
      <c r="A4720" s="1">
        <v>43448</v>
      </c>
      <c r="B4720" s="2" t="s">
        <v>14</v>
      </c>
      <c r="C4720" s="2" t="s">
        <v>13</v>
      </c>
      <c r="D4720">
        <v>166.85</v>
      </c>
      <c r="E4720">
        <v>166</v>
      </c>
      <c r="F4720">
        <v>168.4</v>
      </c>
      <c r="G4720">
        <v>164.85</v>
      </c>
      <c r="H4720">
        <v>167</v>
      </c>
      <c r="I4720">
        <v>166.95</v>
      </c>
      <c r="J4720">
        <v>166.97</v>
      </c>
      <c r="K4720">
        <v>10091732</v>
      </c>
      <c r="L4720">
        <v>168505615600000</v>
      </c>
    </row>
    <row r="4721" spans="1:12" x14ac:dyDescent="0.2">
      <c r="A4721" s="1">
        <v>43451</v>
      </c>
      <c r="B4721" s="2" t="s">
        <v>14</v>
      </c>
      <c r="C4721" s="2" t="s">
        <v>13</v>
      </c>
      <c r="D4721">
        <v>166.95</v>
      </c>
      <c r="E4721">
        <v>167.25</v>
      </c>
      <c r="F4721">
        <v>175.95</v>
      </c>
      <c r="G4721">
        <v>167.25</v>
      </c>
      <c r="H4721">
        <v>174.5</v>
      </c>
      <c r="I4721">
        <v>173.95</v>
      </c>
      <c r="J4721">
        <v>173.61</v>
      </c>
      <c r="K4721">
        <v>28526103</v>
      </c>
      <c r="L4721">
        <v>495230367310000.06</v>
      </c>
    </row>
    <row r="4722" spans="1:12" x14ac:dyDescent="0.2">
      <c r="A4722" s="1">
        <v>43452</v>
      </c>
      <c r="B4722" s="2" t="s">
        <v>14</v>
      </c>
      <c r="C4722" s="2" t="s">
        <v>13</v>
      </c>
      <c r="D4722">
        <v>173.95</v>
      </c>
      <c r="E4722">
        <v>174</v>
      </c>
      <c r="F4722">
        <v>177.6</v>
      </c>
      <c r="G4722">
        <v>173.1</v>
      </c>
      <c r="H4722">
        <v>174.7</v>
      </c>
      <c r="I4722">
        <v>174.75</v>
      </c>
      <c r="J4722">
        <v>174.91</v>
      </c>
      <c r="K4722">
        <v>18015933</v>
      </c>
      <c r="L4722">
        <v>315115747545000</v>
      </c>
    </row>
    <row r="4723" spans="1:12" x14ac:dyDescent="0.2">
      <c r="A4723" s="1">
        <v>43453</v>
      </c>
      <c r="B4723" s="2" t="s">
        <v>14</v>
      </c>
      <c r="C4723" s="2" t="s">
        <v>13</v>
      </c>
      <c r="D4723">
        <v>174.75</v>
      </c>
      <c r="E4723">
        <v>176.5</v>
      </c>
      <c r="F4723">
        <v>176.5</v>
      </c>
      <c r="G4723">
        <v>172.5</v>
      </c>
      <c r="H4723">
        <v>173.5</v>
      </c>
      <c r="I4723">
        <v>173.9</v>
      </c>
      <c r="J4723">
        <v>174.36</v>
      </c>
      <c r="K4723">
        <v>11540042</v>
      </c>
      <c r="L4723">
        <v>201215793040000</v>
      </c>
    </row>
    <row r="4724" spans="1:12" x14ac:dyDescent="0.2">
      <c r="A4724" s="1">
        <v>43454</v>
      </c>
      <c r="B4724" s="2" t="s">
        <v>14</v>
      </c>
      <c r="C4724" s="2" t="s">
        <v>13</v>
      </c>
      <c r="D4724">
        <v>173.9</v>
      </c>
      <c r="E4724">
        <v>173</v>
      </c>
      <c r="F4724">
        <v>177.3</v>
      </c>
      <c r="G4724">
        <v>171.75</v>
      </c>
      <c r="H4724">
        <v>176.15</v>
      </c>
      <c r="I4724">
        <v>176.4</v>
      </c>
      <c r="J4724">
        <v>175</v>
      </c>
      <c r="K4724">
        <v>15819006</v>
      </c>
      <c r="L4724">
        <v>276839058860000</v>
      </c>
    </row>
    <row r="4725" spans="1:12" x14ac:dyDescent="0.2">
      <c r="A4725" s="1">
        <v>43455</v>
      </c>
      <c r="B4725" s="2" t="s">
        <v>14</v>
      </c>
      <c r="C4725" s="2" t="s">
        <v>13</v>
      </c>
      <c r="D4725">
        <v>176.4</v>
      </c>
      <c r="E4725">
        <v>177</v>
      </c>
      <c r="F4725">
        <v>180.5</v>
      </c>
      <c r="G4725">
        <v>175.15</v>
      </c>
      <c r="H4725">
        <v>175.5</v>
      </c>
      <c r="I4725">
        <v>176.25</v>
      </c>
      <c r="J4725">
        <v>178.14</v>
      </c>
      <c r="K4725">
        <v>23742481</v>
      </c>
      <c r="L4725">
        <v>422943722465000</v>
      </c>
    </row>
    <row r="4726" spans="1:12" x14ac:dyDescent="0.2">
      <c r="A4726" s="1">
        <v>43458</v>
      </c>
      <c r="B4726" s="2" t="s">
        <v>14</v>
      </c>
      <c r="C4726" s="2" t="s">
        <v>13</v>
      </c>
      <c r="D4726">
        <v>176.25</v>
      </c>
      <c r="E4726">
        <v>176.25</v>
      </c>
      <c r="F4726">
        <v>177.85</v>
      </c>
      <c r="G4726">
        <v>171.5</v>
      </c>
      <c r="H4726">
        <v>172.2</v>
      </c>
      <c r="I4726">
        <v>172.5</v>
      </c>
      <c r="J4726">
        <v>175.4</v>
      </c>
      <c r="K4726">
        <v>11374468</v>
      </c>
      <c r="L4726">
        <v>199508487265000</v>
      </c>
    </row>
    <row r="4727" spans="1:12" x14ac:dyDescent="0.2">
      <c r="A4727" s="1">
        <v>43460</v>
      </c>
      <c r="B4727" s="2" t="s">
        <v>14</v>
      </c>
      <c r="C4727" s="2" t="s">
        <v>13</v>
      </c>
      <c r="D4727">
        <v>172.5</v>
      </c>
      <c r="E4727">
        <v>171.45</v>
      </c>
      <c r="F4727">
        <v>172.2</v>
      </c>
      <c r="G4727">
        <v>167.6</v>
      </c>
      <c r="H4727">
        <v>171.4</v>
      </c>
      <c r="I4727">
        <v>170.9</v>
      </c>
      <c r="J4727">
        <v>169.98</v>
      </c>
      <c r="K4727">
        <v>12044191</v>
      </c>
      <c r="L4727">
        <v>204730145305000</v>
      </c>
    </row>
    <row r="4728" spans="1:12" x14ac:dyDescent="0.2">
      <c r="A4728" s="1">
        <v>43461</v>
      </c>
      <c r="B4728" s="2" t="s">
        <v>14</v>
      </c>
      <c r="C4728" s="2" t="s">
        <v>13</v>
      </c>
      <c r="D4728">
        <v>170.9</v>
      </c>
      <c r="E4728">
        <v>172.75</v>
      </c>
      <c r="F4728">
        <v>173.4</v>
      </c>
      <c r="G4728">
        <v>167.7</v>
      </c>
      <c r="H4728">
        <v>168.05</v>
      </c>
      <c r="I4728">
        <v>168.25</v>
      </c>
      <c r="J4728">
        <v>169.87</v>
      </c>
      <c r="K4728">
        <v>15231581</v>
      </c>
      <c r="L4728">
        <v>258733101544999.97</v>
      </c>
    </row>
    <row r="4729" spans="1:12" x14ac:dyDescent="0.2">
      <c r="A4729" s="1">
        <v>43462</v>
      </c>
      <c r="B4729" s="2" t="s">
        <v>14</v>
      </c>
      <c r="C4729" s="2" t="s">
        <v>13</v>
      </c>
      <c r="D4729">
        <v>168.25</v>
      </c>
      <c r="E4729">
        <v>169.4</v>
      </c>
      <c r="F4729">
        <v>172.2</v>
      </c>
      <c r="G4729">
        <v>169.15</v>
      </c>
      <c r="H4729">
        <v>171.4</v>
      </c>
      <c r="I4729">
        <v>170.85</v>
      </c>
      <c r="J4729">
        <v>171.15</v>
      </c>
      <c r="K4729">
        <v>8669584</v>
      </c>
      <c r="L4729">
        <v>148378677525000</v>
      </c>
    </row>
    <row r="4730" spans="1:12" x14ac:dyDescent="0.2">
      <c r="A4730" s="1">
        <v>43465</v>
      </c>
      <c r="B4730" s="2" t="s">
        <v>14</v>
      </c>
      <c r="C4730" s="2" t="s">
        <v>13</v>
      </c>
      <c r="D4730">
        <v>170.85</v>
      </c>
      <c r="E4730">
        <v>172.45</v>
      </c>
      <c r="F4730">
        <v>173.9</v>
      </c>
      <c r="G4730">
        <v>171.75</v>
      </c>
      <c r="H4730">
        <v>173.05</v>
      </c>
      <c r="I4730">
        <v>172.7</v>
      </c>
      <c r="J4730">
        <v>172.8</v>
      </c>
      <c r="K4730">
        <v>8511388</v>
      </c>
      <c r="L4730">
        <v>147073601750000</v>
      </c>
    </row>
    <row r="4731" spans="1:12" x14ac:dyDescent="0.2">
      <c r="A4731" s="1">
        <v>43466</v>
      </c>
      <c r="B4731" s="2" t="s">
        <v>14</v>
      </c>
      <c r="C4731" s="2" t="s">
        <v>13</v>
      </c>
      <c r="D4731">
        <v>172.7</v>
      </c>
      <c r="E4731">
        <v>173.5</v>
      </c>
      <c r="F4731">
        <v>174.2</v>
      </c>
      <c r="G4731">
        <v>171.3</v>
      </c>
      <c r="H4731">
        <v>174</v>
      </c>
      <c r="I4731">
        <v>173.45</v>
      </c>
      <c r="J4731">
        <v>172.71</v>
      </c>
      <c r="K4731">
        <v>6715543</v>
      </c>
      <c r="L4731">
        <v>115986697120000</v>
      </c>
    </row>
    <row r="4732" spans="1:12" x14ac:dyDescent="0.2">
      <c r="A4732" s="1">
        <v>43467</v>
      </c>
      <c r="B4732" s="2" t="s">
        <v>14</v>
      </c>
      <c r="C4732" s="2" t="s">
        <v>13</v>
      </c>
      <c r="D4732">
        <v>173.45</v>
      </c>
      <c r="E4732">
        <v>170.6</v>
      </c>
      <c r="F4732">
        <v>171.75</v>
      </c>
      <c r="G4732">
        <v>168</v>
      </c>
      <c r="H4732">
        <v>168.4</v>
      </c>
      <c r="I4732">
        <v>168.55</v>
      </c>
      <c r="J4732">
        <v>169.85</v>
      </c>
      <c r="K4732">
        <v>13410104</v>
      </c>
      <c r="L4732">
        <v>227766912050000</v>
      </c>
    </row>
    <row r="4733" spans="1:12" x14ac:dyDescent="0.2">
      <c r="A4733" s="1">
        <v>43468</v>
      </c>
      <c r="B4733" s="2" t="s">
        <v>14</v>
      </c>
      <c r="C4733" s="2" t="s">
        <v>13</v>
      </c>
      <c r="D4733">
        <v>168.55</v>
      </c>
      <c r="E4733">
        <v>169</v>
      </c>
      <c r="F4733">
        <v>170.15</v>
      </c>
      <c r="G4733">
        <v>165.1</v>
      </c>
      <c r="H4733">
        <v>165.7</v>
      </c>
      <c r="I4733">
        <v>166.05</v>
      </c>
      <c r="J4733">
        <v>167.81</v>
      </c>
      <c r="K4733">
        <v>9321842</v>
      </c>
      <c r="L4733">
        <v>156426795255000</v>
      </c>
    </row>
    <row r="4734" spans="1:12" x14ac:dyDescent="0.2">
      <c r="A4734" s="1">
        <v>43469</v>
      </c>
      <c r="B4734" s="2" t="s">
        <v>14</v>
      </c>
      <c r="C4734" s="2" t="s">
        <v>13</v>
      </c>
      <c r="D4734">
        <v>166.05</v>
      </c>
      <c r="E4734">
        <v>169</v>
      </c>
      <c r="F4734">
        <v>171.95</v>
      </c>
      <c r="G4734">
        <v>168.5</v>
      </c>
      <c r="H4734">
        <v>171.15</v>
      </c>
      <c r="I4734">
        <v>170.95</v>
      </c>
      <c r="J4734">
        <v>170.46</v>
      </c>
      <c r="K4734">
        <v>17650435</v>
      </c>
      <c r="L4734">
        <v>300877756485000</v>
      </c>
    </row>
    <row r="4735" spans="1:12" x14ac:dyDescent="0.2">
      <c r="A4735" s="1">
        <v>43472</v>
      </c>
      <c r="B4735" s="2" t="s">
        <v>14</v>
      </c>
      <c r="C4735" s="2" t="s">
        <v>13</v>
      </c>
      <c r="D4735">
        <v>170.95</v>
      </c>
      <c r="E4735">
        <v>173.2</v>
      </c>
      <c r="F4735">
        <v>178.2</v>
      </c>
      <c r="G4735">
        <v>173.2</v>
      </c>
      <c r="H4735">
        <v>175.25</v>
      </c>
      <c r="I4735">
        <v>175.35</v>
      </c>
      <c r="J4735">
        <v>176.27</v>
      </c>
      <c r="K4735">
        <v>21438351</v>
      </c>
      <c r="L4735">
        <v>377895304530000</v>
      </c>
    </row>
    <row r="4736" spans="1:12" x14ac:dyDescent="0.2">
      <c r="A4736" s="1">
        <v>43473</v>
      </c>
      <c r="B4736" s="2" t="s">
        <v>14</v>
      </c>
      <c r="C4736" s="2" t="s">
        <v>13</v>
      </c>
      <c r="D4736">
        <v>175.35</v>
      </c>
      <c r="E4736">
        <v>176.1</v>
      </c>
      <c r="F4736">
        <v>180.5</v>
      </c>
      <c r="G4736">
        <v>176.1</v>
      </c>
      <c r="H4736">
        <v>179.95</v>
      </c>
      <c r="I4736">
        <v>179.95</v>
      </c>
      <c r="J4736">
        <v>179.01</v>
      </c>
      <c r="K4736">
        <v>20128985</v>
      </c>
      <c r="L4736">
        <v>360333878130000</v>
      </c>
    </row>
    <row r="4737" spans="1:12" x14ac:dyDescent="0.2">
      <c r="A4737" s="1">
        <v>43474</v>
      </c>
      <c r="B4737" s="2" t="s">
        <v>14</v>
      </c>
      <c r="C4737" s="2" t="s">
        <v>13</v>
      </c>
      <c r="D4737">
        <v>179.95</v>
      </c>
      <c r="E4737">
        <v>181.5</v>
      </c>
      <c r="F4737">
        <v>183.6</v>
      </c>
      <c r="G4737">
        <v>180.2</v>
      </c>
      <c r="H4737">
        <v>183.55</v>
      </c>
      <c r="I4737">
        <v>183.05</v>
      </c>
      <c r="J4737">
        <v>182.05</v>
      </c>
      <c r="K4737">
        <v>17468948</v>
      </c>
      <c r="L4737">
        <v>318023735020000</v>
      </c>
    </row>
    <row r="4738" spans="1:12" x14ac:dyDescent="0.2">
      <c r="A4738" s="1">
        <v>43475</v>
      </c>
      <c r="B4738" s="2" t="s">
        <v>14</v>
      </c>
      <c r="C4738" s="2" t="s">
        <v>13</v>
      </c>
      <c r="D4738">
        <v>183.05</v>
      </c>
      <c r="E4738">
        <v>183.65</v>
      </c>
      <c r="F4738">
        <v>186.85</v>
      </c>
      <c r="G4738">
        <v>183.55</v>
      </c>
      <c r="H4738">
        <v>185.5</v>
      </c>
      <c r="I4738">
        <v>185.75</v>
      </c>
      <c r="J4738">
        <v>185.74</v>
      </c>
      <c r="K4738">
        <v>16961888</v>
      </c>
      <c r="L4738">
        <v>315052133785000</v>
      </c>
    </row>
    <row r="4739" spans="1:12" x14ac:dyDescent="0.2">
      <c r="A4739" s="1">
        <v>43476</v>
      </c>
      <c r="B4739" s="2" t="s">
        <v>14</v>
      </c>
      <c r="C4739" s="2" t="s">
        <v>13</v>
      </c>
      <c r="D4739">
        <v>185.75</v>
      </c>
      <c r="E4739">
        <v>186.55</v>
      </c>
      <c r="F4739">
        <v>187.75</v>
      </c>
      <c r="G4739">
        <v>179.4</v>
      </c>
      <c r="H4739">
        <v>179.8</v>
      </c>
      <c r="I4739">
        <v>180.3</v>
      </c>
      <c r="J4739">
        <v>182.53</v>
      </c>
      <c r="K4739">
        <v>25902974</v>
      </c>
      <c r="L4739">
        <v>472794547114999.94</v>
      </c>
    </row>
    <row r="4740" spans="1:12" x14ac:dyDescent="0.2">
      <c r="A4740" s="1">
        <v>43479</v>
      </c>
      <c r="B4740" s="2" t="s">
        <v>14</v>
      </c>
      <c r="C4740" s="2" t="s">
        <v>13</v>
      </c>
      <c r="D4740">
        <v>180.3</v>
      </c>
      <c r="E4740">
        <v>180.3</v>
      </c>
      <c r="F4740">
        <v>198.3</v>
      </c>
      <c r="G4740">
        <v>177.45</v>
      </c>
      <c r="H4740">
        <v>182.4</v>
      </c>
      <c r="I4740">
        <v>182.4</v>
      </c>
      <c r="J4740">
        <v>180.72</v>
      </c>
      <c r="K4740">
        <v>18935120</v>
      </c>
      <c r="L4740">
        <v>342200761390000</v>
      </c>
    </row>
    <row r="4741" spans="1:12" x14ac:dyDescent="0.2">
      <c r="A4741" s="1">
        <v>43480</v>
      </c>
      <c r="B4741" s="2" t="s">
        <v>14</v>
      </c>
      <c r="C4741" s="2" t="s">
        <v>13</v>
      </c>
      <c r="D4741">
        <v>182.4</v>
      </c>
      <c r="E4741">
        <v>183.3</v>
      </c>
      <c r="F4741">
        <v>185.8</v>
      </c>
      <c r="G4741">
        <v>181.25</v>
      </c>
      <c r="H4741">
        <v>184.9</v>
      </c>
      <c r="I4741">
        <v>185.35</v>
      </c>
      <c r="J4741">
        <v>183.58</v>
      </c>
      <c r="K4741">
        <v>13536578</v>
      </c>
      <c r="L4741">
        <v>248503948685000</v>
      </c>
    </row>
    <row r="4742" spans="1:12" x14ac:dyDescent="0.2">
      <c r="A4742" s="1">
        <v>43481</v>
      </c>
      <c r="B4742" s="2" t="s">
        <v>14</v>
      </c>
      <c r="C4742" s="2" t="s">
        <v>13</v>
      </c>
      <c r="D4742">
        <v>185.35</v>
      </c>
      <c r="E4742">
        <v>186</v>
      </c>
      <c r="F4742">
        <v>187.35</v>
      </c>
      <c r="G4742">
        <v>184.05</v>
      </c>
      <c r="H4742">
        <v>185.6</v>
      </c>
      <c r="I4742">
        <v>185.45</v>
      </c>
      <c r="J4742">
        <v>185.63</v>
      </c>
      <c r="K4742">
        <v>11874245</v>
      </c>
      <c r="L4742">
        <v>220424178840000</v>
      </c>
    </row>
    <row r="4743" spans="1:12" x14ac:dyDescent="0.2">
      <c r="A4743" s="1">
        <v>43482</v>
      </c>
      <c r="B4743" s="2" t="s">
        <v>14</v>
      </c>
      <c r="C4743" s="2" t="s">
        <v>13</v>
      </c>
      <c r="D4743">
        <v>185.45</v>
      </c>
      <c r="E4743">
        <v>186</v>
      </c>
      <c r="F4743">
        <v>187.3</v>
      </c>
      <c r="G4743">
        <v>183.4</v>
      </c>
      <c r="H4743">
        <v>184.95</v>
      </c>
      <c r="I4743">
        <v>184.9</v>
      </c>
      <c r="J4743">
        <v>185.18</v>
      </c>
      <c r="K4743">
        <v>9365756</v>
      </c>
      <c r="L4743">
        <v>173430492840000</v>
      </c>
    </row>
    <row r="4744" spans="1:12" x14ac:dyDescent="0.2">
      <c r="A4744" s="1">
        <v>43483</v>
      </c>
      <c r="B4744" s="2" t="s">
        <v>14</v>
      </c>
      <c r="C4744" s="2" t="s">
        <v>13</v>
      </c>
      <c r="D4744">
        <v>184.9</v>
      </c>
      <c r="E4744">
        <v>185.65</v>
      </c>
      <c r="F4744">
        <v>185.65</v>
      </c>
      <c r="G4744">
        <v>181.3</v>
      </c>
      <c r="H4744">
        <v>183.9</v>
      </c>
      <c r="I4744">
        <v>183.3</v>
      </c>
      <c r="J4744">
        <v>183.4</v>
      </c>
      <c r="K4744">
        <v>6797621</v>
      </c>
      <c r="L4744">
        <v>124666327355000</v>
      </c>
    </row>
    <row r="4745" spans="1:12" x14ac:dyDescent="0.2">
      <c r="A4745" s="1">
        <v>43486</v>
      </c>
      <c r="B4745" s="2" t="s">
        <v>14</v>
      </c>
      <c r="C4745" s="2" t="s">
        <v>13</v>
      </c>
      <c r="D4745">
        <v>183.3</v>
      </c>
      <c r="E4745">
        <v>184.3</v>
      </c>
      <c r="F4745">
        <v>184.95</v>
      </c>
      <c r="G4745">
        <v>180.65</v>
      </c>
      <c r="H4745">
        <v>181.4</v>
      </c>
      <c r="I4745">
        <v>181.5</v>
      </c>
      <c r="J4745">
        <v>182.21</v>
      </c>
      <c r="K4745">
        <v>6918258</v>
      </c>
      <c r="L4745">
        <v>126058045695000</v>
      </c>
    </row>
    <row r="4746" spans="1:12" x14ac:dyDescent="0.2">
      <c r="A4746" s="1">
        <v>43487</v>
      </c>
      <c r="B4746" s="2" t="s">
        <v>14</v>
      </c>
      <c r="C4746" s="2" t="s">
        <v>13</v>
      </c>
      <c r="D4746">
        <v>181.5</v>
      </c>
      <c r="E4746">
        <v>181.5</v>
      </c>
      <c r="F4746">
        <v>181.5</v>
      </c>
      <c r="G4746">
        <v>175.95</v>
      </c>
      <c r="H4746">
        <v>180.75</v>
      </c>
      <c r="I4746">
        <v>180.85</v>
      </c>
      <c r="J4746">
        <v>179.19</v>
      </c>
      <c r="K4746">
        <v>9775717</v>
      </c>
      <c r="L4746">
        <v>175174350215000</v>
      </c>
    </row>
    <row r="4747" spans="1:12" x14ac:dyDescent="0.2">
      <c r="A4747" s="1">
        <v>43488</v>
      </c>
      <c r="B4747" s="2" t="s">
        <v>14</v>
      </c>
      <c r="C4747" s="2" t="s">
        <v>13</v>
      </c>
      <c r="D4747">
        <v>180.85</v>
      </c>
      <c r="E4747">
        <v>181.7</v>
      </c>
      <c r="F4747">
        <v>182.7</v>
      </c>
      <c r="G4747">
        <v>178.55</v>
      </c>
      <c r="H4747">
        <v>179.9</v>
      </c>
      <c r="I4747">
        <v>180.25</v>
      </c>
      <c r="J4747">
        <v>180.41</v>
      </c>
      <c r="K4747">
        <v>9778926</v>
      </c>
      <c r="L4747">
        <v>176421600040000</v>
      </c>
    </row>
    <row r="4748" spans="1:12" x14ac:dyDescent="0.2">
      <c r="A4748" s="1">
        <v>43489</v>
      </c>
      <c r="B4748" s="2" t="s">
        <v>14</v>
      </c>
      <c r="C4748" s="2" t="s">
        <v>13</v>
      </c>
      <c r="D4748">
        <v>180.25</v>
      </c>
      <c r="E4748">
        <v>180</v>
      </c>
      <c r="F4748">
        <v>180.3</v>
      </c>
      <c r="G4748">
        <v>173.7</v>
      </c>
      <c r="H4748">
        <v>175.55</v>
      </c>
      <c r="I4748">
        <v>175.4</v>
      </c>
      <c r="J4748">
        <v>175.75</v>
      </c>
      <c r="K4748">
        <v>13461254</v>
      </c>
      <c r="L4748">
        <v>236579441644999.97</v>
      </c>
    </row>
    <row r="4749" spans="1:12" x14ac:dyDescent="0.2">
      <c r="A4749" s="1">
        <v>43490</v>
      </c>
      <c r="B4749" s="2" t="s">
        <v>14</v>
      </c>
      <c r="C4749" s="2" t="s">
        <v>13</v>
      </c>
      <c r="D4749">
        <v>175.4</v>
      </c>
      <c r="E4749">
        <v>175.95</v>
      </c>
      <c r="F4749">
        <v>178.9</v>
      </c>
      <c r="G4749">
        <v>171.95</v>
      </c>
      <c r="H4749">
        <v>173.3</v>
      </c>
      <c r="I4749">
        <v>173.25</v>
      </c>
      <c r="J4749">
        <v>176.09</v>
      </c>
      <c r="K4749">
        <v>12136892</v>
      </c>
      <c r="L4749">
        <v>213715721610000</v>
      </c>
    </row>
    <row r="4750" spans="1:12" x14ac:dyDescent="0.2">
      <c r="A4750" s="1">
        <v>43493</v>
      </c>
      <c r="B4750" s="2" t="s">
        <v>14</v>
      </c>
      <c r="C4750" s="2" t="s">
        <v>13</v>
      </c>
      <c r="D4750">
        <v>173.25</v>
      </c>
      <c r="E4750">
        <v>173.3</v>
      </c>
      <c r="F4750">
        <v>175.35</v>
      </c>
      <c r="G4750">
        <v>169.4</v>
      </c>
      <c r="H4750">
        <v>172.2</v>
      </c>
      <c r="I4750">
        <v>172.3</v>
      </c>
      <c r="J4750">
        <v>171.96</v>
      </c>
      <c r="K4750">
        <v>8167430</v>
      </c>
      <c r="L4750">
        <v>140443530395000</v>
      </c>
    </row>
    <row r="4751" spans="1:12" x14ac:dyDescent="0.2">
      <c r="A4751" s="1">
        <v>43494</v>
      </c>
      <c r="B4751" s="2" t="s">
        <v>14</v>
      </c>
      <c r="C4751" s="2" t="s">
        <v>13</v>
      </c>
      <c r="D4751">
        <v>172.3</v>
      </c>
      <c r="E4751">
        <v>172.35</v>
      </c>
      <c r="F4751">
        <v>174.9</v>
      </c>
      <c r="G4751">
        <v>170.9</v>
      </c>
      <c r="H4751">
        <v>174</v>
      </c>
      <c r="I4751">
        <v>173.6</v>
      </c>
      <c r="J4751">
        <v>173.23</v>
      </c>
      <c r="K4751">
        <v>6141180</v>
      </c>
      <c r="L4751">
        <v>106382911390000</v>
      </c>
    </row>
    <row r="4752" spans="1:12" x14ac:dyDescent="0.2">
      <c r="A4752" s="1">
        <v>43495</v>
      </c>
      <c r="B4752" s="2" t="s">
        <v>14</v>
      </c>
      <c r="C4752" s="2" t="s">
        <v>13</v>
      </c>
      <c r="D4752">
        <v>173.6</v>
      </c>
      <c r="E4752">
        <v>174.3</v>
      </c>
      <c r="F4752">
        <v>176.75</v>
      </c>
      <c r="G4752">
        <v>173.3</v>
      </c>
      <c r="H4752">
        <v>174.9</v>
      </c>
      <c r="I4752">
        <v>174.6</v>
      </c>
      <c r="J4752">
        <v>174.87</v>
      </c>
      <c r="K4752">
        <v>7757847</v>
      </c>
      <c r="L4752">
        <v>135663081280000</v>
      </c>
    </row>
    <row r="4753" spans="1:12" x14ac:dyDescent="0.2">
      <c r="A4753" s="1">
        <v>43496</v>
      </c>
      <c r="B4753" s="2" t="s">
        <v>14</v>
      </c>
      <c r="C4753" s="2" t="s">
        <v>13</v>
      </c>
      <c r="D4753">
        <v>174.6</v>
      </c>
      <c r="E4753">
        <v>175.8</v>
      </c>
      <c r="F4753">
        <v>183.9</v>
      </c>
      <c r="G4753">
        <v>175.8</v>
      </c>
      <c r="H4753">
        <v>179.95</v>
      </c>
      <c r="I4753">
        <v>181.2</v>
      </c>
      <c r="J4753">
        <v>178.7</v>
      </c>
      <c r="K4753">
        <v>22277646</v>
      </c>
      <c r="L4753">
        <v>398104018560000</v>
      </c>
    </row>
    <row r="4754" spans="1:12" x14ac:dyDescent="0.2">
      <c r="A4754" s="1">
        <v>43497</v>
      </c>
      <c r="B4754" s="2" t="s">
        <v>14</v>
      </c>
      <c r="C4754" s="2" t="s">
        <v>13</v>
      </c>
      <c r="D4754">
        <v>181.2</v>
      </c>
      <c r="E4754">
        <v>182</v>
      </c>
      <c r="F4754">
        <v>185.9</v>
      </c>
      <c r="G4754">
        <v>179.55</v>
      </c>
      <c r="H4754">
        <v>182</v>
      </c>
      <c r="I4754">
        <v>181.65</v>
      </c>
      <c r="J4754">
        <v>182.8</v>
      </c>
      <c r="K4754">
        <v>14931422</v>
      </c>
      <c r="L4754">
        <v>272949247130000.03</v>
      </c>
    </row>
    <row r="4755" spans="1:12" x14ac:dyDescent="0.2">
      <c r="A4755" s="1">
        <v>43500</v>
      </c>
      <c r="B4755" s="2" t="s">
        <v>14</v>
      </c>
      <c r="C4755" s="2" t="s">
        <v>13</v>
      </c>
      <c r="D4755">
        <v>181.65</v>
      </c>
      <c r="E4755">
        <v>181</v>
      </c>
      <c r="F4755">
        <v>183.7</v>
      </c>
      <c r="G4755">
        <v>178.2</v>
      </c>
      <c r="H4755">
        <v>181.2</v>
      </c>
      <c r="I4755">
        <v>180.25</v>
      </c>
      <c r="J4755">
        <v>180.7</v>
      </c>
      <c r="K4755">
        <v>11854351</v>
      </c>
      <c r="L4755">
        <v>214210768025000</v>
      </c>
    </row>
    <row r="4756" spans="1:12" x14ac:dyDescent="0.2">
      <c r="A4756" s="1">
        <v>43501</v>
      </c>
      <c r="B4756" s="2" t="s">
        <v>14</v>
      </c>
      <c r="C4756" s="2" t="s">
        <v>13</v>
      </c>
      <c r="D4756">
        <v>180.25</v>
      </c>
      <c r="E4756">
        <v>180.7</v>
      </c>
      <c r="F4756">
        <v>181.15</v>
      </c>
      <c r="G4756">
        <v>174.7</v>
      </c>
      <c r="H4756">
        <v>176</v>
      </c>
      <c r="I4756">
        <v>175.8</v>
      </c>
      <c r="J4756">
        <v>176.67</v>
      </c>
      <c r="K4756">
        <v>12064426</v>
      </c>
      <c r="L4756">
        <v>213141582265000</v>
      </c>
    </row>
    <row r="4757" spans="1:12" x14ac:dyDescent="0.2">
      <c r="A4757" s="1">
        <v>43502</v>
      </c>
      <c r="B4757" s="2" t="s">
        <v>14</v>
      </c>
      <c r="C4757" s="2" t="s">
        <v>13</v>
      </c>
      <c r="D4757">
        <v>175.8</v>
      </c>
      <c r="E4757">
        <v>176</v>
      </c>
      <c r="F4757">
        <v>179.45</v>
      </c>
      <c r="G4757">
        <v>171.9</v>
      </c>
      <c r="H4757">
        <v>179.1</v>
      </c>
      <c r="I4757">
        <v>178.5</v>
      </c>
      <c r="J4757">
        <v>175.68</v>
      </c>
      <c r="K4757">
        <v>10334594</v>
      </c>
      <c r="L4757">
        <v>181558858480000</v>
      </c>
    </row>
    <row r="4758" spans="1:12" x14ac:dyDescent="0.2">
      <c r="A4758" s="1">
        <v>43503</v>
      </c>
      <c r="B4758" s="2" t="s">
        <v>14</v>
      </c>
      <c r="C4758" s="2" t="s">
        <v>13</v>
      </c>
      <c r="D4758">
        <v>178.5</v>
      </c>
      <c r="E4758">
        <v>179</v>
      </c>
      <c r="F4758">
        <v>185</v>
      </c>
      <c r="G4758">
        <v>178.9</v>
      </c>
      <c r="H4758">
        <v>183.2</v>
      </c>
      <c r="I4758">
        <v>182.85</v>
      </c>
      <c r="J4758">
        <v>182.49</v>
      </c>
      <c r="K4758">
        <v>16152722</v>
      </c>
      <c r="L4758">
        <v>294775776065000</v>
      </c>
    </row>
    <row r="4759" spans="1:12" x14ac:dyDescent="0.2">
      <c r="A4759" s="1">
        <v>43504</v>
      </c>
      <c r="B4759" s="2" t="s">
        <v>14</v>
      </c>
      <c r="C4759" s="2" t="s">
        <v>13</v>
      </c>
      <c r="D4759">
        <v>182.85</v>
      </c>
      <c r="E4759">
        <v>164.6</v>
      </c>
      <c r="F4759">
        <v>164.6</v>
      </c>
      <c r="G4759">
        <v>129</v>
      </c>
      <c r="H4759">
        <v>150.15</v>
      </c>
      <c r="I4759">
        <v>150.69999999999999</v>
      </c>
      <c r="J4759">
        <v>151.25</v>
      </c>
      <c r="K4759">
        <v>102256857</v>
      </c>
      <c r="L4759">
        <v>1546631739330000</v>
      </c>
    </row>
    <row r="4760" spans="1:12" x14ac:dyDescent="0.2">
      <c r="A4760" s="1">
        <v>43507</v>
      </c>
      <c r="B4760" s="2" t="s">
        <v>14</v>
      </c>
      <c r="C4760" s="2" t="s">
        <v>13</v>
      </c>
      <c r="D4760">
        <v>150.69999999999999</v>
      </c>
      <c r="E4760">
        <v>150.15</v>
      </c>
      <c r="F4760">
        <v>153.25</v>
      </c>
      <c r="G4760">
        <v>145.85</v>
      </c>
      <c r="H4760">
        <v>153</v>
      </c>
      <c r="I4760">
        <v>152.65</v>
      </c>
      <c r="J4760">
        <v>150.22</v>
      </c>
      <c r="K4760">
        <v>26161867</v>
      </c>
      <c r="L4760">
        <v>392999377470000</v>
      </c>
    </row>
    <row r="4761" spans="1:12" x14ac:dyDescent="0.2">
      <c r="A4761" s="1">
        <v>43508</v>
      </c>
      <c r="B4761" s="2" t="s">
        <v>14</v>
      </c>
      <c r="C4761" s="2" t="s">
        <v>13</v>
      </c>
      <c r="D4761">
        <v>152.65</v>
      </c>
      <c r="E4761">
        <v>152.94999999999999</v>
      </c>
      <c r="F4761">
        <v>154.4</v>
      </c>
      <c r="G4761">
        <v>150.6</v>
      </c>
      <c r="H4761">
        <v>152</v>
      </c>
      <c r="I4761">
        <v>151.80000000000001</v>
      </c>
      <c r="J4761">
        <v>152.54</v>
      </c>
      <c r="K4761">
        <v>14174912</v>
      </c>
      <c r="L4761">
        <v>216230669969999.97</v>
      </c>
    </row>
    <row r="4762" spans="1:12" x14ac:dyDescent="0.2">
      <c r="A4762" s="1">
        <v>43509</v>
      </c>
      <c r="B4762" s="2" t="s">
        <v>14</v>
      </c>
      <c r="C4762" s="2" t="s">
        <v>13</v>
      </c>
      <c r="D4762">
        <v>151.80000000000001</v>
      </c>
      <c r="E4762">
        <v>152.94999999999999</v>
      </c>
      <c r="F4762">
        <v>156.65</v>
      </c>
      <c r="G4762">
        <v>151.5</v>
      </c>
      <c r="H4762">
        <v>155.15</v>
      </c>
      <c r="I4762">
        <v>155</v>
      </c>
      <c r="J4762">
        <v>154.33000000000001</v>
      </c>
      <c r="K4762">
        <v>15340343</v>
      </c>
      <c r="L4762">
        <v>236745130555000.03</v>
      </c>
    </row>
    <row r="4763" spans="1:12" x14ac:dyDescent="0.2">
      <c r="A4763" s="1">
        <v>43510</v>
      </c>
      <c r="B4763" s="2" t="s">
        <v>14</v>
      </c>
      <c r="C4763" s="2" t="s">
        <v>13</v>
      </c>
      <c r="D4763">
        <v>155</v>
      </c>
      <c r="E4763">
        <v>155.94999999999999</v>
      </c>
      <c r="F4763">
        <v>161</v>
      </c>
      <c r="G4763">
        <v>153.80000000000001</v>
      </c>
      <c r="H4763">
        <v>159.44999999999999</v>
      </c>
      <c r="I4763">
        <v>159.85</v>
      </c>
      <c r="J4763">
        <v>157.41</v>
      </c>
      <c r="K4763">
        <v>16348306</v>
      </c>
      <c r="L4763">
        <v>257337548319999.97</v>
      </c>
    </row>
    <row r="4764" spans="1:12" x14ac:dyDescent="0.2">
      <c r="A4764" s="1">
        <v>43511</v>
      </c>
      <c r="B4764" s="2" t="s">
        <v>14</v>
      </c>
      <c r="C4764" s="2" t="s">
        <v>13</v>
      </c>
      <c r="D4764">
        <v>159.85</v>
      </c>
      <c r="E4764">
        <v>159.80000000000001</v>
      </c>
      <c r="F4764">
        <v>162.30000000000001</v>
      </c>
      <c r="G4764">
        <v>153.15</v>
      </c>
      <c r="H4764">
        <v>162.19999999999999</v>
      </c>
      <c r="I4764">
        <v>161.65</v>
      </c>
      <c r="J4764">
        <v>157.94999999999999</v>
      </c>
      <c r="K4764">
        <v>20705576</v>
      </c>
      <c r="L4764">
        <v>327044037100000</v>
      </c>
    </row>
    <row r="4765" spans="1:12" x14ac:dyDescent="0.2">
      <c r="A4765" s="1">
        <v>43514</v>
      </c>
      <c r="B4765" s="2" t="s">
        <v>14</v>
      </c>
      <c r="C4765" s="2" t="s">
        <v>13</v>
      </c>
      <c r="D4765">
        <v>161.65</v>
      </c>
      <c r="E4765">
        <v>162.80000000000001</v>
      </c>
      <c r="F4765">
        <v>163.44999999999999</v>
      </c>
      <c r="G4765">
        <v>159.19999999999999</v>
      </c>
      <c r="H4765">
        <v>163.1</v>
      </c>
      <c r="I4765">
        <v>162.9</v>
      </c>
      <c r="J4765">
        <v>161.34</v>
      </c>
      <c r="K4765">
        <v>13503666</v>
      </c>
      <c r="L4765">
        <v>217874314930000.03</v>
      </c>
    </row>
    <row r="4766" spans="1:12" x14ac:dyDescent="0.2">
      <c r="A4766" s="1">
        <v>43515</v>
      </c>
      <c r="B4766" s="2" t="s">
        <v>14</v>
      </c>
      <c r="C4766" s="2" t="s">
        <v>13</v>
      </c>
      <c r="D4766">
        <v>162.9</v>
      </c>
      <c r="E4766">
        <v>164</v>
      </c>
      <c r="F4766">
        <v>165.95</v>
      </c>
      <c r="G4766">
        <v>161.55000000000001</v>
      </c>
      <c r="H4766">
        <v>164.9</v>
      </c>
      <c r="I4766">
        <v>163.75</v>
      </c>
      <c r="J4766">
        <v>164.08</v>
      </c>
      <c r="K4766">
        <v>14533142</v>
      </c>
      <c r="L4766">
        <v>238459702555000.03</v>
      </c>
    </row>
    <row r="4767" spans="1:12" x14ac:dyDescent="0.2">
      <c r="A4767" s="1">
        <v>43516</v>
      </c>
      <c r="B4767" s="2" t="s">
        <v>14</v>
      </c>
      <c r="C4767" s="2" t="s">
        <v>13</v>
      </c>
      <c r="D4767">
        <v>163.75</v>
      </c>
      <c r="E4767">
        <v>164.45</v>
      </c>
      <c r="F4767">
        <v>166.7</v>
      </c>
      <c r="G4767">
        <v>163.75</v>
      </c>
      <c r="H4767">
        <v>164.7</v>
      </c>
      <c r="I4767">
        <v>164.8</v>
      </c>
      <c r="J4767">
        <v>165.06</v>
      </c>
      <c r="K4767">
        <v>11610728</v>
      </c>
      <c r="L4767">
        <v>191651917635000</v>
      </c>
    </row>
    <row r="4768" spans="1:12" x14ac:dyDescent="0.2">
      <c r="A4768" s="1">
        <v>43517</v>
      </c>
      <c r="B4768" s="2" t="s">
        <v>14</v>
      </c>
      <c r="C4768" s="2" t="s">
        <v>13</v>
      </c>
      <c r="D4768">
        <v>164.8</v>
      </c>
      <c r="E4768">
        <v>165.6</v>
      </c>
      <c r="F4768">
        <v>170.6</v>
      </c>
      <c r="G4768">
        <v>165.1</v>
      </c>
      <c r="H4768">
        <v>170</v>
      </c>
      <c r="I4768">
        <v>169.7</v>
      </c>
      <c r="J4768">
        <v>168.15</v>
      </c>
      <c r="K4768">
        <v>14811723</v>
      </c>
      <c r="L4768">
        <v>249059224294999.97</v>
      </c>
    </row>
    <row r="4769" spans="1:12" x14ac:dyDescent="0.2">
      <c r="A4769" s="1">
        <v>43518</v>
      </c>
      <c r="B4769" s="2" t="s">
        <v>14</v>
      </c>
      <c r="C4769" s="2" t="s">
        <v>13</v>
      </c>
      <c r="D4769">
        <v>169.7</v>
      </c>
      <c r="E4769">
        <v>170</v>
      </c>
      <c r="F4769">
        <v>175.3</v>
      </c>
      <c r="G4769">
        <v>167.85</v>
      </c>
      <c r="H4769">
        <v>174.9</v>
      </c>
      <c r="I4769">
        <v>174.3</v>
      </c>
      <c r="J4769">
        <v>171.72</v>
      </c>
      <c r="K4769">
        <v>13011477</v>
      </c>
      <c r="L4769">
        <v>223427163115000</v>
      </c>
    </row>
    <row r="4770" spans="1:12" x14ac:dyDescent="0.2">
      <c r="A4770" s="1">
        <v>43521</v>
      </c>
      <c r="B4770" s="2" t="s">
        <v>14</v>
      </c>
      <c r="C4770" s="2" t="s">
        <v>13</v>
      </c>
      <c r="D4770">
        <v>174.3</v>
      </c>
      <c r="E4770">
        <v>175.15</v>
      </c>
      <c r="F4770">
        <v>177.5</v>
      </c>
      <c r="G4770">
        <v>173.5</v>
      </c>
      <c r="H4770">
        <v>176.3</v>
      </c>
      <c r="I4770">
        <v>175.75</v>
      </c>
      <c r="J4770">
        <v>175.23</v>
      </c>
      <c r="K4770">
        <v>15554532</v>
      </c>
      <c r="L4770">
        <v>272561112425000</v>
      </c>
    </row>
    <row r="4771" spans="1:12" x14ac:dyDescent="0.2">
      <c r="A4771" s="1">
        <v>43522</v>
      </c>
      <c r="B4771" s="2" t="s">
        <v>14</v>
      </c>
      <c r="C4771" s="2" t="s">
        <v>13</v>
      </c>
      <c r="D4771">
        <v>175.75</v>
      </c>
      <c r="E4771">
        <v>173</v>
      </c>
      <c r="F4771">
        <v>183.45</v>
      </c>
      <c r="G4771">
        <v>172.5</v>
      </c>
      <c r="H4771">
        <v>183</v>
      </c>
      <c r="I4771">
        <v>182.65</v>
      </c>
      <c r="J4771">
        <v>180.05</v>
      </c>
      <c r="K4771">
        <v>31859427</v>
      </c>
      <c r="L4771">
        <v>573628084875000</v>
      </c>
    </row>
    <row r="4772" spans="1:12" x14ac:dyDescent="0.2">
      <c r="A4772" s="1">
        <v>43523</v>
      </c>
      <c r="B4772" s="2" t="s">
        <v>14</v>
      </c>
      <c r="C4772" s="2" t="s">
        <v>13</v>
      </c>
      <c r="D4772">
        <v>182.65</v>
      </c>
      <c r="E4772">
        <v>183.55</v>
      </c>
      <c r="F4772">
        <v>186.1</v>
      </c>
      <c r="G4772">
        <v>176.1</v>
      </c>
      <c r="H4772">
        <v>176.75</v>
      </c>
      <c r="I4772">
        <v>177.35</v>
      </c>
      <c r="J4772">
        <v>180.48</v>
      </c>
      <c r="K4772">
        <v>19723906</v>
      </c>
      <c r="L4772">
        <v>355969194110000</v>
      </c>
    </row>
    <row r="4773" spans="1:12" x14ac:dyDescent="0.2">
      <c r="A4773" s="1">
        <v>43524</v>
      </c>
      <c r="B4773" s="2" t="s">
        <v>14</v>
      </c>
      <c r="C4773" s="2" t="s">
        <v>13</v>
      </c>
      <c r="D4773">
        <v>177.35</v>
      </c>
      <c r="E4773">
        <v>180</v>
      </c>
      <c r="F4773">
        <v>181.55</v>
      </c>
      <c r="G4773">
        <v>176.6</v>
      </c>
      <c r="H4773">
        <v>177.1</v>
      </c>
      <c r="I4773">
        <v>177.45</v>
      </c>
      <c r="J4773">
        <v>179.06</v>
      </c>
      <c r="K4773">
        <v>18692372</v>
      </c>
      <c r="L4773">
        <v>334704133240000</v>
      </c>
    </row>
    <row r="4774" spans="1:12" x14ac:dyDescent="0.2">
      <c r="A4774" s="1">
        <v>43525</v>
      </c>
      <c r="B4774" s="2" t="s">
        <v>14</v>
      </c>
      <c r="C4774" s="2" t="s">
        <v>13</v>
      </c>
      <c r="D4774">
        <v>177.45</v>
      </c>
      <c r="E4774">
        <v>178.65</v>
      </c>
      <c r="F4774">
        <v>184</v>
      </c>
      <c r="G4774">
        <v>177.35</v>
      </c>
      <c r="H4774">
        <v>180.05</v>
      </c>
      <c r="I4774">
        <v>180.3</v>
      </c>
      <c r="J4774">
        <v>180.45</v>
      </c>
      <c r="K4774">
        <v>20539919</v>
      </c>
      <c r="L4774">
        <v>370634625575000</v>
      </c>
    </row>
    <row r="4775" spans="1:12" x14ac:dyDescent="0.2">
      <c r="A4775" s="1">
        <v>43529</v>
      </c>
      <c r="B4775" s="2" t="s">
        <v>14</v>
      </c>
      <c r="C4775" s="2" t="s">
        <v>13</v>
      </c>
      <c r="D4775">
        <v>180.3</v>
      </c>
      <c r="E4775">
        <v>183.8</v>
      </c>
      <c r="F4775">
        <v>198.35</v>
      </c>
      <c r="G4775">
        <v>181.4</v>
      </c>
      <c r="H4775">
        <v>193.4</v>
      </c>
      <c r="I4775">
        <v>194.05</v>
      </c>
      <c r="J4775">
        <v>192.19</v>
      </c>
      <c r="K4775">
        <v>58138551</v>
      </c>
      <c r="L4775">
        <v>1117390938300000</v>
      </c>
    </row>
    <row r="4776" spans="1:12" x14ac:dyDescent="0.2">
      <c r="A4776" s="1">
        <v>43530</v>
      </c>
      <c r="B4776" s="2" t="s">
        <v>14</v>
      </c>
      <c r="C4776" s="2" t="s">
        <v>13</v>
      </c>
      <c r="D4776">
        <v>194.05</v>
      </c>
      <c r="E4776">
        <v>195.4</v>
      </c>
      <c r="F4776">
        <v>195.4</v>
      </c>
      <c r="G4776">
        <v>187.75</v>
      </c>
      <c r="H4776">
        <v>189.4</v>
      </c>
      <c r="I4776">
        <v>188.8</v>
      </c>
      <c r="J4776">
        <v>190.86</v>
      </c>
      <c r="K4776">
        <v>22468702</v>
      </c>
      <c r="L4776">
        <v>428848666720000</v>
      </c>
    </row>
    <row r="4777" spans="1:12" x14ac:dyDescent="0.2">
      <c r="A4777" s="1">
        <v>43531</v>
      </c>
      <c r="B4777" s="2" t="s">
        <v>14</v>
      </c>
      <c r="C4777" s="2" t="s">
        <v>13</v>
      </c>
      <c r="D4777">
        <v>188.8</v>
      </c>
      <c r="E4777">
        <v>191.4</v>
      </c>
      <c r="F4777">
        <v>193.45</v>
      </c>
      <c r="G4777">
        <v>187.8</v>
      </c>
      <c r="H4777">
        <v>190.3</v>
      </c>
      <c r="I4777">
        <v>189.3</v>
      </c>
      <c r="J4777">
        <v>190.37</v>
      </c>
      <c r="K4777">
        <v>27051501</v>
      </c>
      <c r="L4777">
        <v>514984561005000</v>
      </c>
    </row>
    <row r="4778" spans="1:12" x14ac:dyDescent="0.2">
      <c r="A4778" s="1">
        <v>43532</v>
      </c>
      <c r="B4778" s="2" t="s">
        <v>14</v>
      </c>
      <c r="C4778" s="2" t="s">
        <v>13</v>
      </c>
      <c r="D4778">
        <v>189.3</v>
      </c>
      <c r="E4778">
        <v>187.8</v>
      </c>
      <c r="F4778">
        <v>187.95</v>
      </c>
      <c r="G4778">
        <v>180</v>
      </c>
      <c r="H4778">
        <v>180.7</v>
      </c>
      <c r="I4778">
        <v>181.2</v>
      </c>
      <c r="J4778">
        <v>183.15</v>
      </c>
      <c r="K4778">
        <v>28012914</v>
      </c>
      <c r="L4778">
        <v>513059816760000.06</v>
      </c>
    </row>
    <row r="4779" spans="1:12" x14ac:dyDescent="0.2">
      <c r="A4779" s="1">
        <v>43535</v>
      </c>
      <c r="B4779" s="2" t="s">
        <v>14</v>
      </c>
      <c r="C4779" s="2" t="s">
        <v>13</v>
      </c>
      <c r="D4779">
        <v>181.2</v>
      </c>
      <c r="E4779">
        <v>182</v>
      </c>
      <c r="F4779">
        <v>184.6</v>
      </c>
      <c r="G4779">
        <v>181.05</v>
      </c>
      <c r="H4779">
        <v>181.85</v>
      </c>
      <c r="I4779">
        <v>181.85</v>
      </c>
      <c r="J4779">
        <v>182.3</v>
      </c>
      <c r="K4779">
        <v>25669662</v>
      </c>
      <c r="L4779">
        <v>467964271885000.06</v>
      </c>
    </row>
    <row r="4780" spans="1:12" x14ac:dyDescent="0.2">
      <c r="A4780" s="1">
        <v>43536</v>
      </c>
      <c r="B4780" s="2" t="s">
        <v>14</v>
      </c>
      <c r="C4780" s="2" t="s">
        <v>13</v>
      </c>
      <c r="D4780">
        <v>181.85</v>
      </c>
      <c r="E4780">
        <v>184.4</v>
      </c>
      <c r="F4780">
        <v>186</v>
      </c>
      <c r="G4780">
        <v>183.55</v>
      </c>
      <c r="H4780">
        <v>184.45</v>
      </c>
      <c r="I4780">
        <v>184.8</v>
      </c>
      <c r="J4780">
        <v>184.93</v>
      </c>
      <c r="K4780">
        <v>18657724</v>
      </c>
      <c r="L4780">
        <v>345039490885000</v>
      </c>
    </row>
    <row r="4781" spans="1:12" x14ac:dyDescent="0.2">
      <c r="A4781" s="1">
        <v>43537</v>
      </c>
      <c r="B4781" s="2" t="s">
        <v>14</v>
      </c>
      <c r="C4781" s="2" t="s">
        <v>13</v>
      </c>
      <c r="D4781">
        <v>184.8</v>
      </c>
      <c r="E4781">
        <v>184.45</v>
      </c>
      <c r="F4781">
        <v>184.9</v>
      </c>
      <c r="G4781">
        <v>180.4</v>
      </c>
      <c r="H4781">
        <v>181.35</v>
      </c>
      <c r="I4781">
        <v>181.7</v>
      </c>
      <c r="J4781">
        <v>182.05</v>
      </c>
      <c r="K4781">
        <v>9769821</v>
      </c>
      <c r="L4781">
        <v>177862250725000</v>
      </c>
    </row>
    <row r="4782" spans="1:12" x14ac:dyDescent="0.2">
      <c r="A4782" s="1">
        <v>43538</v>
      </c>
      <c r="B4782" s="2" t="s">
        <v>14</v>
      </c>
      <c r="C4782" s="2" t="s">
        <v>13</v>
      </c>
      <c r="D4782">
        <v>181.7</v>
      </c>
      <c r="E4782">
        <v>181.5</v>
      </c>
      <c r="F4782">
        <v>182.45</v>
      </c>
      <c r="G4782">
        <v>177.65</v>
      </c>
      <c r="H4782">
        <v>179.4</v>
      </c>
      <c r="I4782">
        <v>179.55</v>
      </c>
      <c r="J4782">
        <v>180.1</v>
      </c>
      <c r="K4782">
        <v>15737080</v>
      </c>
      <c r="L4782">
        <v>283432182890000</v>
      </c>
    </row>
    <row r="4783" spans="1:12" x14ac:dyDescent="0.2">
      <c r="A4783" s="1">
        <v>43539</v>
      </c>
      <c r="B4783" s="2" t="s">
        <v>14</v>
      </c>
      <c r="C4783" s="2" t="s">
        <v>13</v>
      </c>
      <c r="D4783">
        <v>179.55</v>
      </c>
      <c r="E4783">
        <v>180.2</v>
      </c>
      <c r="F4783">
        <v>181.4</v>
      </c>
      <c r="G4783">
        <v>177.6</v>
      </c>
      <c r="H4783">
        <v>180</v>
      </c>
      <c r="I4783">
        <v>180</v>
      </c>
      <c r="J4783">
        <v>179.4</v>
      </c>
      <c r="K4783">
        <v>17490993</v>
      </c>
      <c r="L4783">
        <v>313788707505000</v>
      </c>
    </row>
    <row r="4784" spans="1:12" x14ac:dyDescent="0.2">
      <c r="A4784" s="1">
        <v>43542</v>
      </c>
      <c r="B4784" s="2" t="s">
        <v>14</v>
      </c>
      <c r="C4784" s="2" t="s">
        <v>13</v>
      </c>
      <c r="D4784">
        <v>180</v>
      </c>
      <c r="E4784">
        <v>181</v>
      </c>
      <c r="F4784">
        <v>184.7</v>
      </c>
      <c r="G4784">
        <v>179.5</v>
      </c>
      <c r="H4784">
        <v>182.2</v>
      </c>
      <c r="I4784">
        <v>182.25</v>
      </c>
      <c r="J4784">
        <v>182.82</v>
      </c>
      <c r="K4784">
        <v>14690339</v>
      </c>
      <c r="L4784">
        <v>268564129194999.97</v>
      </c>
    </row>
    <row r="4785" spans="1:12" x14ac:dyDescent="0.2">
      <c r="A4785" s="1">
        <v>43543</v>
      </c>
      <c r="B4785" s="2" t="s">
        <v>14</v>
      </c>
      <c r="C4785" s="2" t="s">
        <v>13</v>
      </c>
      <c r="D4785">
        <v>182.25</v>
      </c>
      <c r="E4785">
        <v>182</v>
      </c>
      <c r="F4785">
        <v>184.5</v>
      </c>
      <c r="G4785">
        <v>180.75</v>
      </c>
      <c r="H4785">
        <v>182.85</v>
      </c>
      <c r="I4785">
        <v>182.85</v>
      </c>
      <c r="J4785">
        <v>182.57</v>
      </c>
      <c r="K4785">
        <v>10318028</v>
      </c>
      <c r="L4785">
        <v>188376631040000</v>
      </c>
    </row>
    <row r="4786" spans="1:12" x14ac:dyDescent="0.2">
      <c r="A4786" s="1">
        <v>43544</v>
      </c>
      <c r="B4786" s="2" t="s">
        <v>14</v>
      </c>
      <c r="C4786" s="2" t="s">
        <v>13</v>
      </c>
      <c r="D4786">
        <v>182.85</v>
      </c>
      <c r="E4786">
        <v>183</v>
      </c>
      <c r="F4786">
        <v>183.45</v>
      </c>
      <c r="G4786">
        <v>179.6</v>
      </c>
      <c r="H4786">
        <v>180.2</v>
      </c>
      <c r="I4786">
        <v>180.2</v>
      </c>
      <c r="J4786">
        <v>181.31</v>
      </c>
      <c r="K4786">
        <v>7543753</v>
      </c>
      <c r="L4786">
        <v>136773775750000</v>
      </c>
    </row>
    <row r="4787" spans="1:12" x14ac:dyDescent="0.2">
      <c r="A4787" s="1">
        <v>43546</v>
      </c>
      <c r="B4787" s="2" t="s">
        <v>14</v>
      </c>
      <c r="C4787" s="2" t="s">
        <v>13</v>
      </c>
      <c r="D4787">
        <v>180.2</v>
      </c>
      <c r="E4787">
        <v>181.95</v>
      </c>
      <c r="F4787">
        <v>182</v>
      </c>
      <c r="G4787">
        <v>174.9</v>
      </c>
      <c r="H4787">
        <v>175.3</v>
      </c>
      <c r="I4787">
        <v>175.4</v>
      </c>
      <c r="J4787">
        <v>178.13</v>
      </c>
      <c r="K4787">
        <v>11505994</v>
      </c>
      <c r="L4787">
        <v>204956852545000</v>
      </c>
    </row>
    <row r="4788" spans="1:12" x14ac:dyDescent="0.2">
      <c r="A4788" s="1">
        <v>43549</v>
      </c>
      <c r="B4788" s="2" t="s">
        <v>14</v>
      </c>
      <c r="C4788" s="2" t="s">
        <v>13</v>
      </c>
      <c r="D4788">
        <v>175.4</v>
      </c>
      <c r="E4788">
        <v>173.7</v>
      </c>
      <c r="F4788">
        <v>173.8</v>
      </c>
      <c r="G4788">
        <v>170.55</v>
      </c>
      <c r="H4788">
        <v>171</v>
      </c>
      <c r="I4788">
        <v>171.3</v>
      </c>
      <c r="J4788">
        <v>172.2</v>
      </c>
      <c r="K4788">
        <v>11864723</v>
      </c>
      <c r="L4788">
        <v>204310457140000</v>
      </c>
    </row>
    <row r="4789" spans="1:12" x14ac:dyDescent="0.2">
      <c r="A4789" s="1">
        <v>43550</v>
      </c>
      <c r="B4789" s="2" t="s">
        <v>14</v>
      </c>
      <c r="C4789" s="2" t="s">
        <v>13</v>
      </c>
      <c r="D4789">
        <v>171.3</v>
      </c>
      <c r="E4789">
        <v>171.9</v>
      </c>
      <c r="F4789">
        <v>173.6</v>
      </c>
      <c r="G4789">
        <v>171.6</v>
      </c>
      <c r="H4789">
        <v>173.3</v>
      </c>
      <c r="I4789">
        <v>173.1</v>
      </c>
      <c r="J4789">
        <v>172.48</v>
      </c>
      <c r="K4789">
        <v>7820112</v>
      </c>
      <c r="L4789">
        <v>134877388015000.02</v>
      </c>
    </row>
    <row r="4790" spans="1:12" x14ac:dyDescent="0.2">
      <c r="A4790" s="1">
        <v>43551</v>
      </c>
      <c r="B4790" s="2" t="s">
        <v>14</v>
      </c>
      <c r="C4790" s="2" t="s">
        <v>13</v>
      </c>
      <c r="D4790">
        <v>173.1</v>
      </c>
      <c r="E4790">
        <v>174</v>
      </c>
      <c r="F4790">
        <v>175</v>
      </c>
      <c r="G4790">
        <v>169.15</v>
      </c>
      <c r="H4790">
        <v>169.75</v>
      </c>
      <c r="I4790">
        <v>169.85</v>
      </c>
      <c r="J4790">
        <v>171.96</v>
      </c>
      <c r="K4790">
        <v>10047628</v>
      </c>
      <c r="L4790">
        <v>172774142675000</v>
      </c>
    </row>
    <row r="4791" spans="1:12" x14ac:dyDescent="0.2">
      <c r="A4791" s="1">
        <v>43552</v>
      </c>
      <c r="B4791" s="2" t="s">
        <v>14</v>
      </c>
      <c r="C4791" s="2" t="s">
        <v>13</v>
      </c>
      <c r="D4791">
        <v>169.85</v>
      </c>
      <c r="E4791">
        <v>169</v>
      </c>
      <c r="F4791">
        <v>171.4</v>
      </c>
      <c r="G4791">
        <v>167.55</v>
      </c>
      <c r="H4791">
        <v>170.9</v>
      </c>
      <c r="I4791">
        <v>170.55</v>
      </c>
      <c r="J4791">
        <v>169.93</v>
      </c>
      <c r="K4791">
        <v>13203927</v>
      </c>
      <c r="L4791">
        <v>224374763994999.97</v>
      </c>
    </row>
    <row r="4792" spans="1:12" x14ac:dyDescent="0.2">
      <c r="A4792" s="1">
        <v>43553</v>
      </c>
      <c r="B4792" s="2" t="s">
        <v>14</v>
      </c>
      <c r="C4792" s="2" t="s">
        <v>13</v>
      </c>
      <c r="D4792">
        <v>170.55</v>
      </c>
      <c r="E4792">
        <v>171.15</v>
      </c>
      <c r="F4792">
        <v>177.05</v>
      </c>
      <c r="G4792">
        <v>171</v>
      </c>
      <c r="H4792">
        <v>173.9</v>
      </c>
      <c r="I4792">
        <v>174.25</v>
      </c>
      <c r="J4792">
        <v>174.87</v>
      </c>
      <c r="K4792">
        <v>17780440</v>
      </c>
      <c r="L4792">
        <v>310927067415000</v>
      </c>
    </row>
    <row r="4793" spans="1:12" x14ac:dyDescent="0.2">
      <c r="A4793" s="1">
        <v>43556</v>
      </c>
      <c r="B4793" s="2" t="s">
        <v>14</v>
      </c>
      <c r="C4793" s="2" t="s">
        <v>13</v>
      </c>
      <c r="D4793">
        <v>174.25</v>
      </c>
      <c r="E4793">
        <v>176.35</v>
      </c>
      <c r="F4793">
        <v>189.75</v>
      </c>
      <c r="G4793">
        <v>176.35</v>
      </c>
      <c r="H4793">
        <v>187.3</v>
      </c>
      <c r="I4793">
        <v>187.35</v>
      </c>
      <c r="J4793">
        <v>185.06</v>
      </c>
      <c r="K4793">
        <v>46389181</v>
      </c>
      <c r="L4793">
        <v>858457655450000</v>
      </c>
    </row>
    <row r="4794" spans="1:12" x14ac:dyDescent="0.2">
      <c r="A4794" s="1">
        <v>43557</v>
      </c>
      <c r="B4794" s="2" t="s">
        <v>14</v>
      </c>
      <c r="C4794" s="2" t="s">
        <v>13</v>
      </c>
      <c r="D4794">
        <v>187.35</v>
      </c>
      <c r="E4794">
        <v>188.05</v>
      </c>
      <c r="F4794">
        <v>204.4</v>
      </c>
      <c r="G4794">
        <v>185.3</v>
      </c>
      <c r="H4794">
        <v>203.5</v>
      </c>
      <c r="I4794">
        <v>202.95</v>
      </c>
      <c r="J4794">
        <v>197.22</v>
      </c>
      <c r="K4794">
        <v>100834335</v>
      </c>
      <c r="L4794">
        <v>1988683496080000</v>
      </c>
    </row>
    <row r="4795" spans="1:12" x14ac:dyDescent="0.2">
      <c r="A4795" s="1">
        <v>43558</v>
      </c>
      <c r="B4795" s="2" t="s">
        <v>14</v>
      </c>
      <c r="C4795" s="2" t="s">
        <v>13</v>
      </c>
      <c r="D4795">
        <v>202.95</v>
      </c>
      <c r="E4795">
        <v>205</v>
      </c>
      <c r="F4795">
        <v>208.95</v>
      </c>
      <c r="G4795">
        <v>199.2</v>
      </c>
      <c r="H4795">
        <v>201.8</v>
      </c>
      <c r="I4795">
        <v>201.35</v>
      </c>
      <c r="J4795">
        <v>204.7</v>
      </c>
      <c r="K4795">
        <v>81779620</v>
      </c>
      <c r="L4795">
        <v>1673999438890000</v>
      </c>
    </row>
    <row r="4796" spans="1:12" x14ac:dyDescent="0.2">
      <c r="A4796" s="1">
        <v>43559</v>
      </c>
      <c r="B4796" s="2" t="s">
        <v>14</v>
      </c>
      <c r="C4796" s="2" t="s">
        <v>13</v>
      </c>
      <c r="D4796">
        <v>201.35</v>
      </c>
      <c r="E4796">
        <v>201.85</v>
      </c>
      <c r="F4796">
        <v>206.9</v>
      </c>
      <c r="G4796">
        <v>201.05</v>
      </c>
      <c r="H4796">
        <v>206.3</v>
      </c>
      <c r="I4796">
        <v>206.15</v>
      </c>
      <c r="J4796">
        <v>204.35</v>
      </c>
      <c r="K4796">
        <v>41268908</v>
      </c>
      <c r="L4796">
        <v>843350390500000</v>
      </c>
    </row>
    <row r="4797" spans="1:12" x14ac:dyDescent="0.2">
      <c r="A4797" s="1">
        <v>43560</v>
      </c>
      <c r="B4797" s="2" t="s">
        <v>14</v>
      </c>
      <c r="C4797" s="2" t="s">
        <v>13</v>
      </c>
      <c r="D4797">
        <v>206.15</v>
      </c>
      <c r="E4797">
        <v>208</v>
      </c>
      <c r="F4797">
        <v>209.5</v>
      </c>
      <c r="G4797">
        <v>202.3</v>
      </c>
      <c r="H4797">
        <v>205.85</v>
      </c>
      <c r="I4797">
        <v>205.15</v>
      </c>
      <c r="J4797">
        <v>205.24</v>
      </c>
      <c r="K4797">
        <v>32057373</v>
      </c>
      <c r="L4797">
        <v>657934391855000</v>
      </c>
    </row>
    <row r="4798" spans="1:12" x14ac:dyDescent="0.2">
      <c r="A4798" s="1">
        <v>43563</v>
      </c>
      <c r="B4798" s="2" t="s">
        <v>14</v>
      </c>
      <c r="C4798" s="2" t="s">
        <v>13</v>
      </c>
      <c r="D4798">
        <v>205.15</v>
      </c>
      <c r="E4798">
        <v>206</v>
      </c>
      <c r="F4798">
        <v>207.4</v>
      </c>
      <c r="G4798">
        <v>198.8</v>
      </c>
      <c r="H4798">
        <v>201.9</v>
      </c>
      <c r="I4798">
        <v>200.55</v>
      </c>
      <c r="J4798">
        <v>202.8</v>
      </c>
      <c r="K4798">
        <v>23877595</v>
      </c>
      <c r="L4798">
        <v>484230495445000</v>
      </c>
    </row>
    <row r="4799" spans="1:12" x14ac:dyDescent="0.2">
      <c r="A4799" s="1">
        <v>43564</v>
      </c>
      <c r="B4799" s="2" t="s">
        <v>14</v>
      </c>
      <c r="C4799" s="2" t="s">
        <v>13</v>
      </c>
      <c r="D4799">
        <v>200.55</v>
      </c>
      <c r="E4799">
        <v>200</v>
      </c>
      <c r="F4799">
        <v>207.6</v>
      </c>
      <c r="G4799">
        <v>198.15</v>
      </c>
      <c r="H4799">
        <v>207</v>
      </c>
      <c r="I4799">
        <v>205.9</v>
      </c>
      <c r="J4799">
        <v>203.68</v>
      </c>
      <c r="K4799">
        <v>29611268</v>
      </c>
      <c r="L4799">
        <v>603115027610000</v>
      </c>
    </row>
    <row r="4800" spans="1:12" x14ac:dyDescent="0.2">
      <c r="A4800" s="1">
        <v>43565</v>
      </c>
      <c r="B4800" s="2" t="s">
        <v>14</v>
      </c>
      <c r="C4800" s="2" t="s">
        <v>13</v>
      </c>
      <c r="D4800">
        <v>205.9</v>
      </c>
      <c r="E4800">
        <v>206</v>
      </c>
      <c r="F4800">
        <v>217.4</v>
      </c>
      <c r="G4800">
        <v>205.6</v>
      </c>
      <c r="H4800">
        <v>215.8</v>
      </c>
      <c r="I4800">
        <v>216.05</v>
      </c>
      <c r="J4800">
        <v>213.58</v>
      </c>
      <c r="K4800">
        <v>69349488</v>
      </c>
      <c r="L4800">
        <v>1481192270480000</v>
      </c>
    </row>
    <row r="4801" spans="1:12" x14ac:dyDescent="0.2">
      <c r="A4801" s="1">
        <v>43566</v>
      </c>
      <c r="B4801" s="2" t="s">
        <v>14</v>
      </c>
      <c r="C4801" s="2" t="s">
        <v>13</v>
      </c>
      <c r="D4801">
        <v>216.05</v>
      </c>
      <c r="E4801">
        <v>216.6</v>
      </c>
      <c r="F4801">
        <v>219.2</v>
      </c>
      <c r="G4801">
        <v>213.3</v>
      </c>
      <c r="H4801">
        <v>218.25</v>
      </c>
      <c r="I4801">
        <v>218.2</v>
      </c>
      <c r="J4801">
        <v>216.66</v>
      </c>
      <c r="K4801">
        <v>41859862</v>
      </c>
      <c r="L4801">
        <v>906929391590000</v>
      </c>
    </row>
    <row r="4802" spans="1:12" x14ac:dyDescent="0.2">
      <c r="A4802" s="1">
        <v>43567</v>
      </c>
      <c r="B4802" s="2" t="s">
        <v>14</v>
      </c>
      <c r="C4802" s="2" t="s">
        <v>13</v>
      </c>
      <c r="D4802">
        <v>218.2</v>
      </c>
      <c r="E4802">
        <v>218.95</v>
      </c>
      <c r="F4802">
        <v>219</v>
      </c>
      <c r="G4802">
        <v>215</v>
      </c>
      <c r="H4802">
        <v>215.6</v>
      </c>
      <c r="I4802">
        <v>215.95</v>
      </c>
      <c r="J4802">
        <v>216.29</v>
      </c>
      <c r="K4802">
        <v>21788548</v>
      </c>
      <c r="L4802">
        <v>471254394485000.06</v>
      </c>
    </row>
    <row r="4803" spans="1:12" x14ac:dyDescent="0.2">
      <c r="A4803" s="1">
        <v>43570</v>
      </c>
      <c r="B4803" s="2" t="s">
        <v>14</v>
      </c>
      <c r="C4803" s="2" t="s">
        <v>13</v>
      </c>
      <c r="D4803">
        <v>215.95</v>
      </c>
      <c r="E4803">
        <v>217.15</v>
      </c>
      <c r="F4803">
        <v>233.25</v>
      </c>
      <c r="G4803">
        <v>217.15</v>
      </c>
      <c r="H4803">
        <v>232</v>
      </c>
      <c r="I4803">
        <v>231.75</v>
      </c>
      <c r="J4803">
        <v>227.85</v>
      </c>
      <c r="K4803">
        <v>57283251</v>
      </c>
      <c r="L4803">
        <v>1305174336305000</v>
      </c>
    </row>
    <row r="4804" spans="1:12" x14ac:dyDescent="0.2">
      <c r="A4804" s="1">
        <v>43571</v>
      </c>
      <c r="B4804" s="2" t="s">
        <v>14</v>
      </c>
      <c r="C4804" s="2" t="s">
        <v>13</v>
      </c>
      <c r="D4804">
        <v>231.75</v>
      </c>
      <c r="E4804">
        <v>233.8</v>
      </c>
      <c r="F4804">
        <v>234.1</v>
      </c>
      <c r="G4804">
        <v>225.65</v>
      </c>
      <c r="H4804">
        <v>230.45</v>
      </c>
      <c r="I4804">
        <v>230.5</v>
      </c>
      <c r="J4804">
        <v>229.64</v>
      </c>
      <c r="K4804">
        <v>41653657</v>
      </c>
      <c r="L4804">
        <v>956516686635000</v>
      </c>
    </row>
    <row r="4805" spans="1:12" x14ac:dyDescent="0.2">
      <c r="A4805" s="1">
        <v>43573</v>
      </c>
      <c r="B4805" s="2" t="s">
        <v>14</v>
      </c>
      <c r="C4805" s="2" t="s">
        <v>13</v>
      </c>
      <c r="D4805">
        <v>230.5</v>
      </c>
      <c r="E4805">
        <v>231.9</v>
      </c>
      <c r="F4805">
        <v>239.3</v>
      </c>
      <c r="G4805">
        <v>230.6</v>
      </c>
      <c r="H4805">
        <v>235.8</v>
      </c>
      <c r="I4805">
        <v>236.25</v>
      </c>
      <c r="J4805">
        <v>236.43</v>
      </c>
      <c r="K4805">
        <v>42451178</v>
      </c>
      <c r="L4805">
        <v>1003673305200000</v>
      </c>
    </row>
    <row r="4806" spans="1:12" x14ac:dyDescent="0.2">
      <c r="A4806" s="1">
        <v>43577</v>
      </c>
      <c r="B4806" s="2" t="s">
        <v>14</v>
      </c>
      <c r="C4806" s="2" t="s">
        <v>13</v>
      </c>
      <c r="D4806">
        <v>236.25</v>
      </c>
      <c r="E4806">
        <v>235</v>
      </c>
      <c r="F4806">
        <v>239.35</v>
      </c>
      <c r="G4806">
        <v>231.7</v>
      </c>
      <c r="H4806">
        <v>235.3</v>
      </c>
      <c r="I4806">
        <v>234.85</v>
      </c>
      <c r="J4806">
        <v>235.72</v>
      </c>
      <c r="K4806">
        <v>30282217</v>
      </c>
      <c r="L4806">
        <v>713812803430000</v>
      </c>
    </row>
    <row r="4807" spans="1:12" x14ac:dyDescent="0.2">
      <c r="A4807" s="1">
        <v>43578</v>
      </c>
      <c r="B4807" s="2" t="s">
        <v>14</v>
      </c>
      <c r="C4807" s="2" t="s">
        <v>13</v>
      </c>
      <c r="D4807">
        <v>234.85</v>
      </c>
      <c r="E4807">
        <v>235</v>
      </c>
      <c r="F4807">
        <v>235.85</v>
      </c>
      <c r="G4807">
        <v>230.25</v>
      </c>
      <c r="H4807">
        <v>232.8</v>
      </c>
      <c r="I4807">
        <v>231.65</v>
      </c>
      <c r="J4807">
        <v>233.63</v>
      </c>
      <c r="K4807">
        <v>18975358</v>
      </c>
      <c r="L4807">
        <v>443313279939999.94</v>
      </c>
    </row>
    <row r="4808" spans="1:12" x14ac:dyDescent="0.2">
      <c r="A4808" s="1">
        <v>43579</v>
      </c>
      <c r="B4808" s="2" t="s">
        <v>14</v>
      </c>
      <c r="C4808" s="2" t="s">
        <v>13</v>
      </c>
      <c r="D4808">
        <v>231.65</v>
      </c>
      <c r="E4808">
        <v>231.65</v>
      </c>
      <c r="F4808">
        <v>232.95</v>
      </c>
      <c r="G4808">
        <v>217.6</v>
      </c>
      <c r="H4808">
        <v>224.25</v>
      </c>
      <c r="I4808">
        <v>223.6</v>
      </c>
      <c r="J4808">
        <v>221.97</v>
      </c>
      <c r="K4808">
        <v>50317411</v>
      </c>
      <c r="L4808">
        <v>1116884569879999.9</v>
      </c>
    </row>
    <row r="4809" spans="1:12" x14ac:dyDescent="0.2">
      <c r="A4809" s="1">
        <v>43580</v>
      </c>
      <c r="B4809" s="2" t="s">
        <v>14</v>
      </c>
      <c r="C4809" s="2" t="s">
        <v>13</v>
      </c>
      <c r="D4809">
        <v>223.6</v>
      </c>
      <c r="E4809">
        <v>223.4</v>
      </c>
      <c r="F4809">
        <v>225.9</v>
      </c>
      <c r="G4809">
        <v>220.25</v>
      </c>
      <c r="H4809">
        <v>221.2</v>
      </c>
      <c r="I4809">
        <v>221.85</v>
      </c>
      <c r="J4809">
        <v>222.66</v>
      </c>
      <c r="K4809">
        <v>27132908</v>
      </c>
      <c r="L4809">
        <v>604135150030000</v>
      </c>
    </row>
    <row r="4810" spans="1:12" x14ac:dyDescent="0.2">
      <c r="A4810" s="1">
        <v>43581</v>
      </c>
      <c r="B4810" s="2" t="s">
        <v>14</v>
      </c>
      <c r="C4810" s="2" t="s">
        <v>13</v>
      </c>
      <c r="D4810">
        <v>221.85</v>
      </c>
      <c r="E4810">
        <v>221.9</v>
      </c>
      <c r="F4810">
        <v>221.9</v>
      </c>
      <c r="G4810">
        <v>214</v>
      </c>
      <c r="H4810">
        <v>215.45</v>
      </c>
      <c r="I4810">
        <v>215.6</v>
      </c>
      <c r="J4810">
        <v>216.99</v>
      </c>
      <c r="K4810">
        <v>26038093</v>
      </c>
      <c r="L4810">
        <v>564997207650000</v>
      </c>
    </row>
    <row r="4811" spans="1:12" x14ac:dyDescent="0.2">
      <c r="A4811" s="1">
        <v>43585</v>
      </c>
      <c r="B4811" s="2" t="s">
        <v>14</v>
      </c>
      <c r="C4811" s="2" t="s">
        <v>13</v>
      </c>
      <c r="D4811">
        <v>215.6</v>
      </c>
      <c r="E4811">
        <v>216.2</v>
      </c>
      <c r="F4811">
        <v>218.65</v>
      </c>
      <c r="G4811">
        <v>210.3</v>
      </c>
      <c r="H4811">
        <v>214.6</v>
      </c>
      <c r="I4811">
        <v>214.3</v>
      </c>
      <c r="J4811">
        <v>213.34</v>
      </c>
      <c r="K4811">
        <v>21289116</v>
      </c>
      <c r="L4811">
        <v>454189623435000.06</v>
      </c>
    </row>
    <row r="4812" spans="1:12" x14ac:dyDescent="0.2">
      <c r="A4812" s="1">
        <v>43587</v>
      </c>
      <c r="B4812" s="2" t="s">
        <v>14</v>
      </c>
      <c r="C4812" s="2" t="s">
        <v>13</v>
      </c>
      <c r="D4812">
        <v>214.3</v>
      </c>
      <c r="E4812">
        <v>211</v>
      </c>
      <c r="F4812">
        <v>212.65</v>
      </c>
      <c r="G4812">
        <v>206.5</v>
      </c>
      <c r="H4812">
        <v>206.9</v>
      </c>
      <c r="I4812">
        <v>207.3</v>
      </c>
      <c r="J4812">
        <v>209.34</v>
      </c>
      <c r="K4812">
        <v>21986007</v>
      </c>
      <c r="L4812">
        <v>460252764114999.94</v>
      </c>
    </row>
    <row r="4813" spans="1:12" x14ac:dyDescent="0.2">
      <c r="A4813" s="1">
        <v>43588</v>
      </c>
      <c r="B4813" s="2" t="s">
        <v>14</v>
      </c>
      <c r="C4813" s="2" t="s">
        <v>13</v>
      </c>
      <c r="D4813">
        <v>207.3</v>
      </c>
      <c r="E4813">
        <v>205</v>
      </c>
      <c r="F4813">
        <v>213.65</v>
      </c>
      <c r="G4813">
        <v>203.05</v>
      </c>
      <c r="H4813">
        <v>209.55</v>
      </c>
      <c r="I4813">
        <v>209.45</v>
      </c>
      <c r="J4813">
        <v>210.42</v>
      </c>
      <c r="K4813">
        <v>37153857</v>
      </c>
      <c r="L4813">
        <v>781783556415000</v>
      </c>
    </row>
    <row r="4814" spans="1:12" x14ac:dyDescent="0.2">
      <c r="A4814" s="1">
        <v>43591</v>
      </c>
      <c r="B4814" s="2" t="s">
        <v>14</v>
      </c>
      <c r="C4814" s="2" t="s">
        <v>13</v>
      </c>
      <c r="D4814">
        <v>209.45</v>
      </c>
      <c r="E4814">
        <v>204</v>
      </c>
      <c r="F4814">
        <v>204.5</v>
      </c>
      <c r="G4814">
        <v>198</v>
      </c>
      <c r="H4814">
        <v>200.1</v>
      </c>
      <c r="I4814">
        <v>199.8</v>
      </c>
      <c r="J4814">
        <v>200.26</v>
      </c>
      <c r="K4814">
        <v>30117667</v>
      </c>
      <c r="L4814">
        <v>603142851055000</v>
      </c>
    </row>
    <row r="4815" spans="1:12" x14ac:dyDescent="0.2">
      <c r="A4815" s="1">
        <v>43592</v>
      </c>
      <c r="B4815" s="2" t="s">
        <v>14</v>
      </c>
      <c r="C4815" s="2" t="s">
        <v>13</v>
      </c>
      <c r="D4815">
        <v>199.8</v>
      </c>
      <c r="E4815">
        <v>201.7</v>
      </c>
      <c r="F4815">
        <v>202.85</v>
      </c>
      <c r="G4815">
        <v>189.35</v>
      </c>
      <c r="H4815">
        <v>190</v>
      </c>
      <c r="I4815">
        <v>190.95</v>
      </c>
      <c r="J4815">
        <v>196.51</v>
      </c>
      <c r="K4815">
        <v>30516908</v>
      </c>
      <c r="L4815">
        <v>599702791340000</v>
      </c>
    </row>
    <row r="4816" spans="1:12" x14ac:dyDescent="0.2">
      <c r="A4816" s="1">
        <v>43593</v>
      </c>
      <c r="B4816" s="2" t="s">
        <v>14</v>
      </c>
      <c r="C4816" s="2" t="s">
        <v>13</v>
      </c>
      <c r="D4816">
        <v>190.95</v>
      </c>
      <c r="E4816">
        <v>190</v>
      </c>
      <c r="F4816">
        <v>190.9</v>
      </c>
      <c r="G4816">
        <v>183.8</v>
      </c>
      <c r="H4816">
        <v>185</v>
      </c>
      <c r="I4816">
        <v>185.1</v>
      </c>
      <c r="J4816">
        <v>187.16</v>
      </c>
      <c r="K4816">
        <v>28443735</v>
      </c>
      <c r="L4816">
        <v>532339044400000</v>
      </c>
    </row>
    <row r="4817" spans="1:12" x14ac:dyDescent="0.2">
      <c r="A4817" s="1">
        <v>43594</v>
      </c>
      <c r="B4817" s="2" t="s">
        <v>14</v>
      </c>
      <c r="C4817" s="2" t="s">
        <v>13</v>
      </c>
      <c r="D4817">
        <v>185.1</v>
      </c>
      <c r="E4817">
        <v>184.3</v>
      </c>
      <c r="F4817">
        <v>189.8</v>
      </c>
      <c r="G4817">
        <v>182.3</v>
      </c>
      <c r="H4817">
        <v>186.2</v>
      </c>
      <c r="I4817">
        <v>186.35</v>
      </c>
      <c r="J4817">
        <v>186.1</v>
      </c>
      <c r="K4817">
        <v>32841616</v>
      </c>
      <c r="L4817">
        <v>611171390070000</v>
      </c>
    </row>
    <row r="4818" spans="1:12" x14ac:dyDescent="0.2">
      <c r="A4818" s="1">
        <v>43595</v>
      </c>
      <c r="B4818" s="2" t="s">
        <v>14</v>
      </c>
      <c r="C4818" s="2" t="s">
        <v>13</v>
      </c>
      <c r="D4818">
        <v>186.35</v>
      </c>
      <c r="E4818">
        <v>187</v>
      </c>
      <c r="F4818">
        <v>190.6</v>
      </c>
      <c r="G4818">
        <v>184.3</v>
      </c>
      <c r="H4818">
        <v>184.95</v>
      </c>
      <c r="I4818">
        <v>185.9</v>
      </c>
      <c r="J4818">
        <v>187.54</v>
      </c>
      <c r="K4818">
        <v>28910719</v>
      </c>
      <c r="L4818">
        <v>542196340195000</v>
      </c>
    </row>
    <row r="4819" spans="1:12" x14ac:dyDescent="0.2">
      <c r="A4819" s="1">
        <v>43598</v>
      </c>
      <c r="B4819" s="2" t="s">
        <v>14</v>
      </c>
      <c r="C4819" s="2" t="s">
        <v>13</v>
      </c>
      <c r="D4819">
        <v>185.9</v>
      </c>
      <c r="E4819">
        <v>186.2</v>
      </c>
      <c r="F4819">
        <v>187.15</v>
      </c>
      <c r="G4819">
        <v>179.6</v>
      </c>
      <c r="H4819">
        <v>180.2</v>
      </c>
      <c r="I4819">
        <v>180.75</v>
      </c>
      <c r="J4819">
        <v>183.68</v>
      </c>
      <c r="K4819">
        <v>15373536</v>
      </c>
      <c r="L4819">
        <v>282376075355000</v>
      </c>
    </row>
    <row r="4820" spans="1:12" x14ac:dyDescent="0.2">
      <c r="A4820" s="1">
        <v>43599</v>
      </c>
      <c r="B4820" s="2" t="s">
        <v>14</v>
      </c>
      <c r="C4820" s="2" t="s">
        <v>13</v>
      </c>
      <c r="D4820">
        <v>180.75</v>
      </c>
      <c r="E4820">
        <v>178.25</v>
      </c>
      <c r="F4820">
        <v>186.05</v>
      </c>
      <c r="G4820">
        <v>177.8</v>
      </c>
      <c r="H4820">
        <v>185.2</v>
      </c>
      <c r="I4820">
        <v>184.5</v>
      </c>
      <c r="J4820">
        <v>182.3</v>
      </c>
      <c r="K4820">
        <v>21412933</v>
      </c>
      <c r="L4820">
        <v>390355885770000</v>
      </c>
    </row>
    <row r="4821" spans="1:12" x14ac:dyDescent="0.2">
      <c r="A4821" s="1">
        <v>43600</v>
      </c>
      <c r="B4821" s="2" t="s">
        <v>14</v>
      </c>
      <c r="C4821" s="2" t="s">
        <v>13</v>
      </c>
      <c r="D4821">
        <v>184.5</v>
      </c>
      <c r="E4821">
        <v>185.55</v>
      </c>
      <c r="F4821">
        <v>185.95</v>
      </c>
      <c r="G4821">
        <v>167.4</v>
      </c>
      <c r="H4821">
        <v>170.7</v>
      </c>
      <c r="I4821">
        <v>169.45</v>
      </c>
      <c r="J4821">
        <v>175.18</v>
      </c>
      <c r="K4821">
        <v>31427815</v>
      </c>
      <c r="L4821">
        <v>550540922655000</v>
      </c>
    </row>
    <row r="4822" spans="1:12" x14ac:dyDescent="0.2">
      <c r="A4822" s="1">
        <v>43601</v>
      </c>
      <c r="B4822" s="2" t="s">
        <v>14</v>
      </c>
      <c r="C4822" s="2" t="s">
        <v>13</v>
      </c>
      <c r="D4822">
        <v>169.45</v>
      </c>
      <c r="E4822">
        <v>176</v>
      </c>
      <c r="F4822">
        <v>177.55</v>
      </c>
      <c r="G4822">
        <v>172.8</v>
      </c>
      <c r="H4822">
        <v>175.25</v>
      </c>
      <c r="I4822">
        <v>175.4</v>
      </c>
      <c r="J4822">
        <v>174.86</v>
      </c>
      <c r="K4822">
        <v>30308248</v>
      </c>
      <c r="L4822">
        <v>529968318745000</v>
      </c>
    </row>
    <row r="4823" spans="1:12" x14ac:dyDescent="0.2">
      <c r="A4823" s="1">
        <v>43602</v>
      </c>
      <c r="B4823" s="2" t="s">
        <v>14</v>
      </c>
      <c r="C4823" s="2" t="s">
        <v>13</v>
      </c>
      <c r="D4823">
        <v>175.4</v>
      </c>
      <c r="E4823">
        <v>174.95</v>
      </c>
      <c r="F4823">
        <v>177.7</v>
      </c>
      <c r="G4823">
        <v>170.2</v>
      </c>
      <c r="H4823">
        <v>176.85</v>
      </c>
      <c r="I4823">
        <v>176.85</v>
      </c>
      <c r="J4823">
        <v>174.06</v>
      </c>
      <c r="K4823">
        <v>21575989</v>
      </c>
      <c r="L4823">
        <v>375554832450000</v>
      </c>
    </row>
    <row r="4824" spans="1:12" x14ac:dyDescent="0.2">
      <c r="A4824" s="1">
        <v>43605</v>
      </c>
      <c r="B4824" s="2" t="s">
        <v>14</v>
      </c>
      <c r="C4824" s="2" t="s">
        <v>13</v>
      </c>
      <c r="D4824">
        <v>176.85</v>
      </c>
      <c r="E4824">
        <v>181.45</v>
      </c>
      <c r="F4824">
        <v>192</v>
      </c>
      <c r="G4824">
        <v>179.25</v>
      </c>
      <c r="H4824">
        <v>189.5</v>
      </c>
      <c r="I4824">
        <v>190.15</v>
      </c>
      <c r="J4824">
        <v>186.02</v>
      </c>
      <c r="K4824">
        <v>29873588</v>
      </c>
      <c r="L4824">
        <v>555695262660000.06</v>
      </c>
    </row>
    <row r="4825" spans="1:12" x14ac:dyDescent="0.2">
      <c r="A4825" s="1">
        <v>43606</v>
      </c>
      <c r="B4825" s="2" t="s">
        <v>14</v>
      </c>
      <c r="C4825" s="2" t="s">
        <v>13</v>
      </c>
      <c r="D4825">
        <v>190.15</v>
      </c>
      <c r="E4825">
        <v>185.25</v>
      </c>
      <c r="F4825">
        <v>186.9</v>
      </c>
      <c r="G4825">
        <v>174.05</v>
      </c>
      <c r="H4825">
        <v>177.6</v>
      </c>
      <c r="I4825">
        <v>176.8</v>
      </c>
      <c r="J4825">
        <v>179.38</v>
      </c>
      <c r="K4825">
        <v>57822527</v>
      </c>
      <c r="L4825">
        <v>1037211387625000</v>
      </c>
    </row>
    <row r="4826" spans="1:12" x14ac:dyDescent="0.2">
      <c r="A4826" s="1">
        <v>43607</v>
      </c>
      <c r="B4826" s="2" t="s">
        <v>14</v>
      </c>
      <c r="C4826" s="2" t="s">
        <v>13</v>
      </c>
      <c r="D4826">
        <v>176.8</v>
      </c>
      <c r="E4826">
        <v>177.6</v>
      </c>
      <c r="F4826">
        <v>180.4</v>
      </c>
      <c r="G4826">
        <v>174.8</v>
      </c>
      <c r="H4826">
        <v>179.5</v>
      </c>
      <c r="I4826">
        <v>179.1</v>
      </c>
      <c r="J4826">
        <v>177.76</v>
      </c>
      <c r="K4826">
        <v>25845734</v>
      </c>
      <c r="L4826">
        <v>459445374145000</v>
      </c>
    </row>
    <row r="4827" spans="1:12" x14ac:dyDescent="0.2">
      <c r="A4827" s="1">
        <v>43608</v>
      </c>
      <c r="B4827" s="2" t="s">
        <v>14</v>
      </c>
      <c r="C4827" s="2" t="s">
        <v>13</v>
      </c>
      <c r="D4827">
        <v>179.1</v>
      </c>
      <c r="E4827">
        <v>182.85</v>
      </c>
      <c r="F4827">
        <v>182.85</v>
      </c>
      <c r="G4827">
        <v>173.5</v>
      </c>
      <c r="H4827">
        <v>175.35</v>
      </c>
      <c r="I4827">
        <v>175.15</v>
      </c>
      <c r="J4827">
        <v>178.72</v>
      </c>
      <c r="K4827">
        <v>22912106</v>
      </c>
      <c r="L4827">
        <v>409496137075000</v>
      </c>
    </row>
    <row r="4828" spans="1:12" x14ac:dyDescent="0.2">
      <c r="A4828" s="1">
        <v>43609</v>
      </c>
      <c r="B4828" s="2" t="s">
        <v>14</v>
      </c>
      <c r="C4828" s="2" t="s">
        <v>13</v>
      </c>
      <c r="D4828">
        <v>175.15</v>
      </c>
      <c r="E4828">
        <v>177</v>
      </c>
      <c r="F4828">
        <v>183.5</v>
      </c>
      <c r="G4828">
        <v>175.35</v>
      </c>
      <c r="H4828">
        <v>181.7</v>
      </c>
      <c r="I4828">
        <v>182.3</v>
      </c>
      <c r="J4828">
        <v>179.93</v>
      </c>
      <c r="K4828">
        <v>22494409</v>
      </c>
      <c r="L4828">
        <v>404741668405000</v>
      </c>
    </row>
    <row r="4829" spans="1:12" x14ac:dyDescent="0.2">
      <c r="A4829" s="1">
        <v>43612</v>
      </c>
      <c r="B4829" s="2" t="s">
        <v>14</v>
      </c>
      <c r="C4829" s="2" t="s">
        <v>13</v>
      </c>
      <c r="D4829">
        <v>182.3</v>
      </c>
      <c r="E4829">
        <v>181.75</v>
      </c>
      <c r="F4829">
        <v>183.5</v>
      </c>
      <c r="G4829">
        <v>179.3</v>
      </c>
      <c r="H4829">
        <v>181</v>
      </c>
      <c r="I4829">
        <v>181.35</v>
      </c>
      <c r="J4829">
        <v>181.44</v>
      </c>
      <c r="K4829">
        <v>14774311</v>
      </c>
      <c r="L4829">
        <v>268064806569999.97</v>
      </c>
    </row>
    <row r="4830" spans="1:12" x14ac:dyDescent="0.2">
      <c r="A4830" s="1">
        <v>43613</v>
      </c>
      <c r="B4830" s="2" t="s">
        <v>14</v>
      </c>
      <c r="C4830" s="2" t="s">
        <v>13</v>
      </c>
      <c r="D4830">
        <v>181.35</v>
      </c>
      <c r="E4830">
        <v>181.35</v>
      </c>
      <c r="F4830">
        <v>185.3</v>
      </c>
      <c r="G4830">
        <v>179.8</v>
      </c>
      <c r="H4830">
        <v>179.85</v>
      </c>
      <c r="I4830">
        <v>180.25</v>
      </c>
      <c r="J4830">
        <v>182.08</v>
      </c>
      <c r="K4830">
        <v>23272915</v>
      </c>
      <c r="L4830">
        <v>423750242010000</v>
      </c>
    </row>
    <row r="4831" spans="1:12" x14ac:dyDescent="0.2">
      <c r="A4831" s="1">
        <v>43614</v>
      </c>
      <c r="B4831" s="2" t="s">
        <v>14</v>
      </c>
      <c r="C4831" s="2" t="s">
        <v>13</v>
      </c>
      <c r="D4831">
        <v>180.25</v>
      </c>
      <c r="E4831">
        <v>179.85</v>
      </c>
      <c r="F4831">
        <v>180</v>
      </c>
      <c r="G4831">
        <v>175.35</v>
      </c>
      <c r="H4831">
        <v>176.45</v>
      </c>
      <c r="I4831">
        <v>176.35</v>
      </c>
      <c r="J4831">
        <v>176.89</v>
      </c>
      <c r="K4831">
        <v>15222008</v>
      </c>
      <c r="L4831">
        <v>269254843310000</v>
      </c>
    </row>
    <row r="4832" spans="1:12" x14ac:dyDescent="0.2">
      <c r="A4832" s="1">
        <v>43615</v>
      </c>
      <c r="B4832" s="2" t="s">
        <v>14</v>
      </c>
      <c r="C4832" s="2" t="s">
        <v>13</v>
      </c>
      <c r="D4832">
        <v>176.35</v>
      </c>
      <c r="E4832">
        <v>177.5</v>
      </c>
      <c r="F4832">
        <v>178.5</v>
      </c>
      <c r="G4832">
        <v>173.1</v>
      </c>
      <c r="H4832">
        <v>175.4</v>
      </c>
      <c r="I4832">
        <v>175.15</v>
      </c>
      <c r="J4832">
        <v>175.47</v>
      </c>
      <c r="K4832">
        <v>18078726</v>
      </c>
      <c r="L4832">
        <v>317231764095000</v>
      </c>
    </row>
    <row r="4833" spans="1:12" x14ac:dyDescent="0.2">
      <c r="A4833" s="1">
        <v>43616</v>
      </c>
      <c r="B4833" s="2" t="s">
        <v>14</v>
      </c>
      <c r="C4833" s="2" t="s">
        <v>13</v>
      </c>
      <c r="D4833">
        <v>175.15</v>
      </c>
      <c r="E4833">
        <v>177.8</v>
      </c>
      <c r="F4833">
        <v>177.85</v>
      </c>
      <c r="G4833">
        <v>170</v>
      </c>
      <c r="H4833">
        <v>172.55</v>
      </c>
      <c r="I4833">
        <v>172.6</v>
      </c>
      <c r="J4833">
        <v>173.13</v>
      </c>
      <c r="K4833">
        <v>21488115</v>
      </c>
      <c r="L4833">
        <v>372022976080000</v>
      </c>
    </row>
    <row r="4834" spans="1:12" x14ac:dyDescent="0.2">
      <c r="A4834" s="1">
        <v>43619</v>
      </c>
      <c r="B4834" s="2" t="s">
        <v>14</v>
      </c>
      <c r="C4834" s="2" t="s">
        <v>13</v>
      </c>
      <c r="D4834">
        <v>172.6</v>
      </c>
      <c r="E4834">
        <v>170.5</v>
      </c>
      <c r="F4834">
        <v>175</v>
      </c>
      <c r="G4834">
        <v>168.4</v>
      </c>
      <c r="H4834">
        <v>175</v>
      </c>
      <c r="I4834">
        <v>174.5</v>
      </c>
      <c r="J4834">
        <v>172.8</v>
      </c>
      <c r="K4834">
        <v>21288078</v>
      </c>
      <c r="L4834">
        <v>367866305555000</v>
      </c>
    </row>
    <row r="4835" spans="1:12" x14ac:dyDescent="0.2">
      <c r="A4835" s="1">
        <v>43620</v>
      </c>
      <c r="B4835" s="2" t="s">
        <v>14</v>
      </c>
      <c r="C4835" s="2" t="s">
        <v>13</v>
      </c>
      <c r="D4835">
        <v>174.5</v>
      </c>
      <c r="E4835">
        <v>174.25</v>
      </c>
      <c r="F4835">
        <v>177.2</v>
      </c>
      <c r="G4835">
        <v>172.4</v>
      </c>
      <c r="H4835">
        <v>173.1</v>
      </c>
      <c r="I4835">
        <v>173.25</v>
      </c>
      <c r="J4835">
        <v>173.94</v>
      </c>
      <c r="K4835">
        <v>17428731</v>
      </c>
      <c r="L4835">
        <v>303157257060000</v>
      </c>
    </row>
    <row r="4836" spans="1:12" x14ac:dyDescent="0.2">
      <c r="A4836" s="1">
        <v>43622</v>
      </c>
      <c r="B4836" s="2" t="s">
        <v>14</v>
      </c>
      <c r="C4836" s="2" t="s">
        <v>13</v>
      </c>
      <c r="D4836">
        <v>173.25</v>
      </c>
      <c r="E4836">
        <v>174.05</v>
      </c>
      <c r="F4836">
        <v>175.85</v>
      </c>
      <c r="G4836">
        <v>168.85</v>
      </c>
      <c r="H4836">
        <v>169.9</v>
      </c>
      <c r="I4836">
        <v>169.7</v>
      </c>
      <c r="J4836">
        <v>172.06</v>
      </c>
      <c r="K4836">
        <v>16874819</v>
      </c>
      <c r="L4836">
        <v>290348576045000</v>
      </c>
    </row>
    <row r="4837" spans="1:12" x14ac:dyDescent="0.2">
      <c r="A4837" s="1">
        <v>43623</v>
      </c>
      <c r="B4837" s="2" t="s">
        <v>14</v>
      </c>
      <c r="C4837" s="2" t="s">
        <v>13</v>
      </c>
      <c r="D4837">
        <v>169.7</v>
      </c>
      <c r="E4837">
        <v>169.9</v>
      </c>
      <c r="F4837">
        <v>171.7</v>
      </c>
      <c r="G4837">
        <v>167.25</v>
      </c>
      <c r="H4837">
        <v>169.3</v>
      </c>
      <c r="I4837">
        <v>169.5</v>
      </c>
      <c r="J4837">
        <v>169.75</v>
      </c>
      <c r="K4837">
        <v>14465703</v>
      </c>
      <c r="L4837">
        <v>245550021950000</v>
      </c>
    </row>
    <row r="4838" spans="1:12" x14ac:dyDescent="0.2">
      <c r="A4838" s="1">
        <v>43626</v>
      </c>
      <c r="B4838" s="2" t="s">
        <v>14</v>
      </c>
      <c r="C4838" s="2" t="s">
        <v>13</v>
      </c>
      <c r="D4838">
        <v>169.5</v>
      </c>
      <c r="E4838">
        <v>170.9</v>
      </c>
      <c r="F4838">
        <v>172.05</v>
      </c>
      <c r="G4838">
        <v>163.55000000000001</v>
      </c>
      <c r="H4838">
        <v>166.85</v>
      </c>
      <c r="I4838">
        <v>166.2</v>
      </c>
      <c r="J4838">
        <v>166.98</v>
      </c>
      <c r="K4838">
        <v>20209862</v>
      </c>
      <c r="L4838">
        <v>337466181170000</v>
      </c>
    </row>
    <row r="4839" spans="1:12" x14ac:dyDescent="0.2">
      <c r="A4839" s="1">
        <v>43627</v>
      </c>
      <c r="B4839" s="2" t="s">
        <v>14</v>
      </c>
      <c r="C4839" s="2" t="s">
        <v>13</v>
      </c>
      <c r="D4839">
        <v>166.2</v>
      </c>
      <c r="E4839">
        <v>166.85</v>
      </c>
      <c r="F4839">
        <v>171.9</v>
      </c>
      <c r="G4839">
        <v>165.65</v>
      </c>
      <c r="H4839">
        <v>170.9</v>
      </c>
      <c r="I4839">
        <v>170.75</v>
      </c>
      <c r="J4839">
        <v>169.32</v>
      </c>
      <c r="K4839">
        <v>20363493</v>
      </c>
      <c r="L4839">
        <v>344801962045000</v>
      </c>
    </row>
    <row r="4840" spans="1:12" x14ac:dyDescent="0.2">
      <c r="A4840" s="1">
        <v>43628</v>
      </c>
      <c r="B4840" s="2" t="s">
        <v>14</v>
      </c>
      <c r="C4840" s="2" t="s">
        <v>13</v>
      </c>
      <c r="D4840">
        <v>170.75</v>
      </c>
      <c r="E4840">
        <v>170.9</v>
      </c>
      <c r="F4840">
        <v>172.2</v>
      </c>
      <c r="G4840">
        <v>168.1</v>
      </c>
      <c r="H4840">
        <v>169.3</v>
      </c>
      <c r="I4840">
        <v>169.05</v>
      </c>
      <c r="J4840">
        <v>169.98</v>
      </c>
      <c r="K4840">
        <v>12819208</v>
      </c>
      <c r="L4840">
        <v>217899604469999.97</v>
      </c>
    </row>
    <row r="4841" spans="1:12" x14ac:dyDescent="0.2">
      <c r="A4841" s="1">
        <v>43629</v>
      </c>
      <c r="B4841" s="2" t="s">
        <v>14</v>
      </c>
      <c r="C4841" s="2" t="s">
        <v>13</v>
      </c>
      <c r="D4841">
        <v>169.05</v>
      </c>
      <c r="E4841">
        <v>166.9</v>
      </c>
      <c r="F4841">
        <v>168.9</v>
      </c>
      <c r="G4841">
        <v>164.5</v>
      </c>
      <c r="H4841">
        <v>167.65</v>
      </c>
      <c r="I4841">
        <v>167.4</v>
      </c>
      <c r="J4841">
        <v>166.56</v>
      </c>
      <c r="K4841">
        <v>15144315</v>
      </c>
      <c r="L4841">
        <v>252244719169999.97</v>
      </c>
    </row>
    <row r="4842" spans="1:12" x14ac:dyDescent="0.2">
      <c r="A4842" s="1">
        <v>43630</v>
      </c>
      <c r="B4842" s="2" t="s">
        <v>14</v>
      </c>
      <c r="C4842" s="2" t="s">
        <v>13</v>
      </c>
      <c r="D4842">
        <v>167.4</v>
      </c>
      <c r="E4842">
        <v>167.5</v>
      </c>
      <c r="F4842">
        <v>167.5</v>
      </c>
      <c r="G4842">
        <v>163.5</v>
      </c>
      <c r="H4842">
        <v>163.75</v>
      </c>
      <c r="I4842">
        <v>164.2</v>
      </c>
      <c r="J4842">
        <v>165.48</v>
      </c>
      <c r="K4842">
        <v>10920508</v>
      </c>
      <c r="L4842">
        <v>180712117300000</v>
      </c>
    </row>
    <row r="4843" spans="1:12" x14ac:dyDescent="0.2">
      <c r="A4843" s="1">
        <v>43633</v>
      </c>
      <c r="B4843" s="2" t="s">
        <v>14</v>
      </c>
      <c r="C4843" s="2" t="s">
        <v>13</v>
      </c>
      <c r="D4843">
        <v>164.2</v>
      </c>
      <c r="E4843">
        <v>163.75</v>
      </c>
      <c r="F4843">
        <v>164.15</v>
      </c>
      <c r="G4843">
        <v>158</v>
      </c>
      <c r="H4843">
        <v>158.5</v>
      </c>
      <c r="I4843">
        <v>158.75</v>
      </c>
      <c r="J4843">
        <v>160.84</v>
      </c>
      <c r="K4843">
        <v>14381813</v>
      </c>
      <c r="L4843">
        <v>231316676565000</v>
      </c>
    </row>
    <row r="4844" spans="1:12" x14ac:dyDescent="0.2">
      <c r="A4844" s="1">
        <v>43634</v>
      </c>
      <c r="B4844" s="2" t="s">
        <v>14</v>
      </c>
      <c r="C4844" s="2" t="s">
        <v>13</v>
      </c>
      <c r="D4844">
        <v>158.75</v>
      </c>
      <c r="E4844">
        <v>159</v>
      </c>
      <c r="F4844">
        <v>161</v>
      </c>
      <c r="G4844">
        <v>156.75</v>
      </c>
      <c r="H4844">
        <v>158.69999999999999</v>
      </c>
      <c r="I4844">
        <v>158.30000000000001</v>
      </c>
      <c r="J4844">
        <v>159.07</v>
      </c>
      <c r="K4844">
        <v>14003043</v>
      </c>
      <c r="L4844">
        <v>222740205815000</v>
      </c>
    </row>
    <row r="4845" spans="1:12" x14ac:dyDescent="0.2">
      <c r="A4845" s="1">
        <v>43635</v>
      </c>
      <c r="B4845" s="2" t="s">
        <v>14</v>
      </c>
      <c r="C4845" s="2" t="s">
        <v>13</v>
      </c>
      <c r="D4845">
        <v>158.30000000000001</v>
      </c>
      <c r="E4845">
        <v>160</v>
      </c>
      <c r="F4845">
        <v>163.75</v>
      </c>
      <c r="G4845">
        <v>152.5</v>
      </c>
      <c r="H4845">
        <v>155</v>
      </c>
      <c r="I4845">
        <v>154.65</v>
      </c>
      <c r="J4845">
        <v>156.49</v>
      </c>
      <c r="K4845">
        <v>25257018</v>
      </c>
      <c r="L4845">
        <v>395252880375000</v>
      </c>
    </row>
    <row r="4846" spans="1:12" x14ac:dyDescent="0.2">
      <c r="A4846" s="1">
        <v>43636</v>
      </c>
      <c r="B4846" s="2" t="s">
        <v>14</v>
      </c>
      <c r="C4846" s="2" t="s">
        <v>13</v>
      </c>
      <c r="D4846">
        <v>154.65</v>
      </c>
      <c r="E4846">
        <v>153.44999999999999</v>
      </c>
      <c r="F4846">
        <v>160</v>
      </c>
      <c r="G4846">
        <v>152.15</v>
      </c>
      <c r="H4846">
        <v>158.94999999999999</v>
      </c>
      <c r="I4846">
        <v>159.25</v>
      </c>
      <c r="J4846">
        <v>155.76</v>
      </c>
      <c r="K4846">
        <v>19247947</v>
      </c>
      <c r="L4846">
        <v>299796762095000</v>
      </c>
    </row>
    <row r="4847" spans="1:12" x14ac:dyDescent="0.2">
      <c r="A4847" s="1">
        <v>43637</v>
      </c>
      <c r="B4847" s="2" t="s">
        <v>14</v>
      </c>
      <c r="C4847" s="2" t="s">
        <v>13</v>
      </c>
      <c r="D4847">
        <v>159.25</v>
      </c>
      <c r="E4847">
        <v>155</v>
      </c>
      <c r="F4847">
        <v>160.75</v>
      </c>
      <c r="G4847">
        <v>154.5</v>
      </c>
      <c r="H4847">
        <v>158.75</v>
      </c>
      <c r="I4847">
        <v>158.9</v>
      </c>
      <c r="J4847">
        <v>157.72</v>
      </c>
      <c r="K4847">
        <v>23304207</v>
      </c>
      <c r="L4847">
        <v>367560161460000</v>
      </c>
    </row>
    <row r="4848" spans="1:12" x14ac:dyDescent="0.2">
      <c r="A4848" s="1">
        <v>43640</v>
      </c>
      <c r="B4848" s="2" t="s">
        <v>14</v>
      </c>
      <c r="C4848" s="2" t="s">
        <v>13</v>
      </c>
      <c r="D4848">
        <v>158.9</v>
      </c>
      <c r="E4848">
        <v>158.69999999999999</v>
      </c>
      <c r="F4848">
        <v>160.19999999999999</v>
      </c>
      <c r="G4848">
        <v>156.19999999999999</v>
      </c>
      <c r="H4848">
        <v>158.9</v>
      </c>
      <c r="I4848">
        <v>159.30000000000001</v>
      </c>
      <c r="J4848">
        <v>158.37</v>
      </c>
      <c r="K4848">
        <v>13185118</v>
      </c>
      <c r="L4848">
        <v>208811895685000</v>
      </c>
    </row>
    <row r="4849" spans="1:12" x14ac:dyDescent="0.2">
      <c r="A4849" s="1">
        <v>43641</v>
      </c>
      <c r="B4849" s="2" t="s">
        <v>14</v>
      </c>
      <c r="C4849" s="2" t="s">
        <v>13</v>
      </c>
      <c r="D4849">
        <v>159.30000000000001</v>
      </c>
      <c r="E4849">
        <v>158</v>
      </c>
      <c r="F4849">
        <v>161</v>
      </c>
      <c r="G4849">
        <v>156.85</v>
      </c>
      <c r="H4849">
        <v>160.35</v>
      </c>
      <c r="I4849">
        <v>160.44999999999999</v>
      </c>
      <c r="J4849">
        <v>159.27000000000001</v>
      </c>
      <c r="K4849">
        <v>13368928</v>
      </c>
      <c r="L4849">
        <v>212932265305000</v>
      </c>
    </row>
    <row r="4850" spans="1:12" x14ac:dyDescent="0.2">
      <c r="A4850" s="1">
        <v>43642</v>
      </c>
      <c r="B4850" s="2" t="s">
        <v>14</v>
      </c>
      <c r="C4850" s="2" t="s">
        <v>13</v>
      </c>
      <c r="D4850">
        <v>160.44999999999999</v>
      </c>
      <c r="E4850">
        <v>160.1</v>
      </c>
      <c r="F4850">
        <v>162.19999999999999</v>
      </c>
      <c r="G4850">
        <v>158.75</v>
      </c>
      <c r="H4850">
        <v>160.9</v>
      </c>
      <c r="I4850">
        <v>161.1</v>
      </c>
      <c r="J4850">
        <v>160.65</v>
      </c>
      <c r="K4850">
        <v>18481332</v>
      </c>
      <c r="L4850">
        <v>296898408920000</v>
      </c>
    </row>
    <row r="4851" spans="1:12" x14ac:dyDescent="0.2">
      <c r="A4851" s="1">
        <v>43643</v>
      </c>
      <c r="B4851" s="2" t="s">
        <v>14</v>
      </c>
      <c r="C4851" s="2" t="s">
        <v>13</v>
      </c>
      <c r="D4851">
        <v>161.1</v>
      </c>
      <c r="E4851">
        <v>161.85</v>
      </c>
      <c r="F4851">
        <v>168</v>
      </c>
      <c r="G4851">
        <v>161.1</v>
      </c>
      <c r="H4851">
        <v>165.1</v>
      </c>
      <c r="I4851">
        <v>165.85</v>
      </c>
      <c r="J4851">
        <v>165.14</v>
      </c>
      <c r="K4851">
        <v>26612983</v>
      </c>
      <c r="L4851">
        <v>439489721725000</v>
      </c>
    </row>
    <row r="4852" spans="1:12" x14ac:dyDescent="0.2">
      <c r="A4852" s="1">
        <v>43644</v>
      </c>
      <c r="B4852" s="2" t="s">
        <v>14</v>
      </c>
      <c r="C4852" s="2" t="s">
        <v>13</v>
      </c>
      <c r="D4852">
        <v>165.85</v>
      </c>
      <c r="E4852">
        <v>165.2</v>
      </c>
      <c r="F4852">
        <v>166.75</v>
      </c>
      <c r="G4852">
        <v>161.35</v>
      </c>
      <c r="H4852">
        <v>162.44999999999999</v>
      </c>
      <c r="I4852">
        <v>162.55000000000001</v>
      </c>
      <c r="J4852">
        <v>164.36</v>
      </c>
      <c r="K4852">
        <v>15092229</v>
      </c>
      <c r="L4852">
        <v>248053078565000</v>
      </c>
    </row>
    <row r="4853" spans="1:12" x14ac:dyDescent="0.2">
      <c r="A4853" s="1">
        <v>43647</v>
      </c>
      <c r="B4853" s="2" t="s">
        <v>14</v>
      </c>
      <c r="C4853" s="2" t="s">
        <v>13</v>
      </c>
      <c r="D4853">
        <v>162.55000000000001</v>
      </c>
      <c r="E4853">
        <v>163.69999999999999</v>
      </c>
      <c r="F4853">
        <v>169.4</v>
      </c>
      <c r="G4853">
        <v>163.19999999999999</v>
      </c>
      <c r="H4853">
        <v>167.6</v>
      </c>
      <c r="I4853">
        <v>168</v>
      </c>
      <c r="J4853">
        <v>167.23</v>
      </c>
      <c r="K4853">
        <v>23990900</v>
      </c>
      <c r="L4853">
        <v>401204205730000</v>
      </c>
    </row>
    <row r="4854" spans="1:12" x14ac:dyDescent="0.2">
      <c r="A4854" s="1">
        <v>43648</v>
      </c>
      <c r="B4854" s="2" t="s">
        <v>14</v>
      </c>
      <c r="C4854" s="2" t="s">
        <v>13</v>
      </c>
      <c r="D4854">
        <v>168</v>
      </c>
      <c r="E4854">
        <v>166.8</v>
      </c>
      <c r="F4854">
        <v>167.35</v>
      </c>
      <c r="G4854">
        <v>161.35</v>
      </c>
      <c r="H4854">
        <v>163.5</v>
      </c>
      <c r="I4854">
        <v>163.75</v>
      </c>
      <c r="J4854">
        <v>164.09</v>
      </c>
      <c r="K4854">
        <v>16903683</v>
      </c>
      <c r="L4854">
        <v>277380115619999.97</v>
      </c>
    </row>
    <row r="4855" spans="1:12" x14ac:dyDescent="0.2">
      <c r="A4855" s="1">
        <v>43649</v>
      </c>
      <c r="B4855" s="2" t="s">
        <v>14</v>
      </c>
      <c r="C4855" s="2" t="s">
        <v>13</v>
      </c>
      <c r="D4855">
        <v>163.75</v>
      </c>
      <c r="E4855">
        <v>163.75</v>
      </c>
      <c r="F4855">
        <v>165</v>
      </c>
      <c r="G4855">
        <v>161.69999999999999</v>
      </c>
      <c r="H4855">
        <v>162.55000000000001</v>
      </c>
      <c r="I4855">
        <v>162.30000000000001</v>
      </c>
      <c r="J4855">
        <v>163.01</v>
      </c>
      <c r="K4855">
        <v>13606179</v>
      </c>
      <c r="L4855">
        <v>221793654080000.03</v>
      </c>
    </row>
    <row r="4856" spans="1:12" x14ac:dyDescent="0.2">
      <c r="A4856" s="1">
        <v>43650</v>
      </c>
      <c r="B4856" s="2" t="s">
        <v>14</v>
      </c>
      <c r="C4856" s="2" t="s">
        <v>13</v>
      </c>
      <c r="D4856">
        <v>162.30000000000001</v>
      </c>
      <c r="E4856">
        <v>162.5</v>
      </c>
      <c r="F4856">
        <v>167.75</v>
      </c>
      <c r="G4856">
        <v>162</v>
      </c>
      <c r="H4856">
        <v>165.15</v>
      </c>
      <c r="I4856">
        <v>165.2</v>
      </c>
      <c r="J4856">
        <v>165.5</v>
      </c>
      <c r="K4856">
        <v>19512938</v>
      </c>
      <c r="L4856">
        <v>322933536935000</v>
      </c>
    </row>
    <row r="4857" spans="1:12" x14ac:dyDescent="0.2">
      <c r="A4857" s="1">
        <v>43651</v>
      </c>
      <c r="B4857" s="2" t="s">
        <v>14</v>
      </c>
      <c r="C4857" s="2" t="s">
        <v>13</v>
      </c>
      <c r="D4857">
        <v>165.2</v>
      </c>
      <c r="E4857">
        <v>165.15</v>
      </c>
      <c r="F4857">
        <v>166.95</v>
      </c>
      <c r="G4857">
        <v>159.5</v>
      </c>
      <c r="H4857">
        <v>159.85</v>
      </c>
      <c r="I4857">
        <v>160.19999999999999</v>
      </c>
      <c r="J4857">
        <v>163.57</v>
      </c>
      <c r="K4857">
        <v>14374084</v>
      </c>
      <c r="L4857">
        <v>235121677525000</v>
      </c>
    </row>
    <row r="4858" spans="1:12" x14ac:dyDescent="0.2">
      <c r="A4858" s="1">
        <v>43654</v>
      </c>
      <c r="B4858" s="2" t="s">
        <v>14</v>
      </c>
      <c r="C4858" s="2" t="s">
        <v>13</v>
      </c>
      <c r="D4858">
        <v>160.19999999999999</v>
      </c>
      <c r="E4858">
        <v>159.35</v>
      </c>
      <c r="F4858">
        <v>159.5</v>
      </c>
      <c r="G4858">
        <v>153.5</v>
      </c>
      <c r="H4858">
        <v>155.1</v>
      </c>
      <c r="I4858">
        <v>154.55000000000001</v>
      </c>
      <c r="J4858">
        <v>155.32</v>
      </c>
      <c r="K4858">
        <v>15149035</v>
      </c>
      <c r="L4858">
        <v>235294964840000</v>
      </c>
    </row>
    <row r="4859" spans="1:12" x14ac:dyDescent="0.2">
      <c r="A4859" s="1">
        <v>43655</v>
      </c>
      <c r="B4859" s="2" t="s">
        <v>14</v>
      </c>
      <c r="C4859" s="2" t="s">
        <v>13</v>
      </c>
      <c r="D4859">
        <v>154.55000000000001</v>
      </c>
      <c r="E4859">
        <v>154</v>
      </c>
      <c r="F4859">
        <v>157.15</v>
      </c>
      <c r="G4859">
        <v>152.75</v>
      </c>
      <c r="H4859">
        <v>155.80000000000001</v>
      </c>
      <c r="I4859">
        <v>155.80000000000001</v>
      </c>
      <c r="J4859">
        <v>155.18</v>
      </c>
      <c r="K4859">
        <v>16112345</v>
      </c>
      <c r="L4859">
        <v>250027957310000</v>
      </c>
    </row>
    <row r="4860" spans="1:12" x14ac:dyDescent="0.2">
      <c r="A4860" s="1">
        <v>43656</v>
      </c>
      <c r="B4860" s="2" t="s">
        <v>14</v>
      </c>
      <c r="C4860" s="2" t="s">
        <v>13</v>
      </c>
      <c r="D4860">
        <v>155.80000000000001</v>
      </c>
      <c r="E4860">
        <v>156.25</v>
      </c>
      <c r="F4860">
        <v>156.25</v>
      </c>
      <c r="G4860">
        <v>149.1</v>
      </c>
      <c r="H4860">
        <v>151.9</v>
      </c>
      <c r="I4860">
        <v>151.65</v>
      </c>
      <c r="J4860">
        <v>151.34</v>
      </c>
      <c r="K4860">
        <v>31737846</v>
      </c>
      <c r="L4860">
        <v>480317037550000</v>
      </c>
    </row>
    <row r="4861" spans="1:12" x14ac:dyDescent="0.2">
      <c r="A4861" s="1">
        <v>43657</v>
      </c>
      <c r="B4861" s="2" t="s">
        <v>14</v>
      </c>
      <c r="C4861" s="2" t="s">
        <v>13</v>
      </c>
      <c r="D4861">
        <v>151.65</v>
      </c>
      <c r="E4861">
        <v>153</v>
      </c>
      <c r="F4861">
        <v>157.69999999999999</v>
      </c>
      <c r="G4861">
        <v>150.35</v>
      </c>
      <c r="H4861">
        <v>156.5</v>
      </c>
      <c r="I4861">
        <v>156.80000000000001</v>
      </c>
      <c r="J4861">
        <v>154.52000000000001</v>
      </c>
      <c r="K4861">
        <v>24099895</v>
      </c>
      <c r="L4861">
        <v>372391608350000</v>
      </c>
    </row>
    <row r="4862" spans="1:12" x14ac:dyDescent="0.2">
      <c r="A4862" s="1">
        <v>43658</v>
      </c>
      <c r="B4862" s="2" t="s">
        <v>14</v>
      </c>
      <c r="C4862" s="2" t="s">
        <v>13</v>
      </c>
      <c r="D4862">
        <v>156.80000000000001</v>
      </c>
      <c r="E4862">
        <v>155.9</v>
      </c>
      <c r="F4862">
        <v>162.85</v>
      </c>
      <c r="G4862">
        <v>154</v>
      </c>
      <c r="H4862">
        <v>159</v>
      </c>
      <c r="I4862">
        <v>159.30000000000001</v>
      </c>
      <c r="J4862">
        <v>159.01</v>
      </c>
      <c r="K4862">
        <v>27307153</v>
      </c>
      <c r="L4862">
        <v>434216983585000.06</v>
      </c>
    </row>
    <row r="4863" spans="1:12" x14ac:dyDescent="0.2">
      <c r="A4863" s="1">
        <v>43661</v>
      </c>
      <c r="B4863" s="2" t="s">
        <v>14</v>
      </c>
      <c r="C4863" s="2" t="s">
        <v>13</v>
      </c>
      <c r="D4863">
        <v>159.30000000000001</v>
      </c>
      <c r="E4863">
        <v>159</v>
      </c>
      <c r="F4863">
        <v>162.6</v>
      </c>
      <c r="G4863">
        <v>157.85</v>
      </c>
      <c r="H4863">
        <v>160.35</v>
      </c>
      <c r="I4863">
        <v>160.94999999999999</v>
      </c>
      <c r="J4863">
        <v>160.47999999999999</v>
      </c>
      <c r="K4863">
        <v>19924720</v>
      </c>
      <c r="L4863">
        <v>319753753700000</v>
      </c>
    </row>
    <row r="4864" spans="1:12" x14ac:dyDescent="0.2">
      <c r="A4864" s="1">
        <v>43662</v>
      </c>
      <c r="B4864" s="2" t="s">
        <v>14</v>
      </c>
      <c r="C4864" s="2" t="s">
        <v>13</v>
      </c>
      <c r="D4864">
        <v>160.94999999999999</v>
      </c>
      <c r="E4864">
        <v>159.80000000000001</v>
      </c>
      <c r="F4864">
        <v>170.95</v>
      </c>
      <c r="G4864">
        <v>159.05000000000001</v>
      </c>
      <c r="H4864">
        <v>170.35</v>
      </c>
      <c r="I4864">
        <v>170</v>
      </c>
      <c r="J4864">
        <v>167.26</v>
      </c>
      <c r="K4864">
        <v>39025331</v>
      </c>
      <c r="L4864">
        <v>652743775450000</v>
      </c>
    </row>
    <row r="4865" spans="1:12" x14ac:dyDescent="0.2">
      <c r="A4865" s="1">
        <v>43663</v>
      </c>
      <c r="B4865" s="2" t="s">
        <v>14</v>
      </c>
      <c r="C4865" s="2" t="s">
        <v>13</v>
      </c>
      <c r="D4865">
        <v>170</v>
      </c>
      <c r="E4865">
        <v>170</v>
      </c>
      <c r="F4865">
        <v>172.35</v>
      </c>
      <c r="G4865">
        <v>166.3</v>
      </c>
      <c r="H4865">
        <v>168.05</v>
      </c>
      <c r="I4865">
        <v>167.9</v>
      </c>
      <c r="J4865">
        <v>168.87</v>
      </c>
      <c r="K4865">
        <v>25236730</v>
      </c>
      <c r="L4865">
        <v>426165452235000</v>
      </c>
    </row>
    <row r="4866" spans="1:12" x14ac:dyDescent="0.2">
      <c r="A4866" s="1">
        <v>43664</v>
      </c>
      <c r="B4866" s="2" t="s">
        <v>14</v>
      </c>
      <c r="C4866" s="2" t="s">
        <v>13</v>
      </c>
      <c r="D4866">
        <v>167.9</v>
      </c>
      <c r="E4866">
        <v>167.25</v>
      </c>
      <c r="F4866">
        <v>167.25</v>
      </c>
      <c r="G4866">
        <v>160</v>
      </c>
      <c r="H4866">
        <v>161</v>
      </c>
      <c r="I4866">
        <v>160.75</v>
      </c>
      <c r="J4866">
        <v>162.83000000000001</v>
      </c>
      <c r="K4866">
        <v>19055022</v>
      </c>
      <c r="L4866">
        <v>310272793865000</v>
      </c>
    </row>
    <row r="4867" spans="1:12" x14ac:dyDescent="0.2">
      <c r="A4867" s="1">
        <v>43665</v>
      </c>
      <c r="B4867" s="2" t="s">
        <v>14</v>
      </c>
      <c r="C4867" s="2" t="s">
        <v>13</v>
      </c>
      <c r="D4867">
        <v>160.75</v>
      </c>
      <c r="E4867">
        <v>161.44999999999999</v>
      </c>
      <c r="F4867">
        <v>162.4</v>
      </c>
      <c r="G4867">
        <v>153.85</v>
      </c>
      <c r="H4867">
        <v>155.19999999999999</v>
      </c>
      <c r="I4867">
        <v>154.85</v>
      </c>
      <c r="J4867">
        <v>156.94</v>
      </c>
      <c r="K4867">
        <v>18954216</v>
      </c>
      <c r="L4867">
        <v>297468723880000</v>
      </c>
    </row>
    <row r="4868" spans="1:12" x14ac:dyDescent="0.2">
      <c r="A4868" s="1">
        <v>43668</v>
      </c>
      <c r="B4868" s="2" t="s">
        <v>14</v>
      </c>
      <c r="C4868" s="2" t="s">
        <v>13</v>
      </c>
      <c r="D4868">
        <v>154.85</v>
      </c>
      <c r="E4868">
        <v>155.44999999999999</v>
      </c>
      <c r="F4868">
        <v>159.30000000000001</v>
      </c>
      <c r="G4868">
        <v>155.25</v>
      </c>
      <c r="H4868">
        <v>156.65</v>
      </c>
      <c r="I4868">
        <v>156.75</v>
      </c>
      <c r="J4868">
        <v>157</v>
      </c>
      <c r="K4868">
        <v>15995349</v>
      </c>
      <c r="L4868">
        <v>251129278565000</v>
      </c>
    </row>
    <row r="4869" spans="1:12" x14ac:dyDescent="0.2">
      <c r="A4869" s="1">
        <v>43669</v>
      </c>
      <c r="B4869" s="2" t="s">
        <v>14</v>
      </c>
      <c r="C4869" s="2" t="s">
        <v>13</v>
      </c>
      <c r="D4869">
        <v>156.75</v>
      </c>
      <c r="E4869">
        <v>157.4</v>
      </c>
      <c r="F4869">
        <v>159</v>
      </c>
      <c r="G4869">
        <v>154.80000000000001</v>
      </c>
      <c r="H4869">
        <v>156.15</v>
      </c>
      <c r="I4869">
        <v>156.19999999999999</v>
      </c>
      <c r="J4869">
        <v>156.69</v>
      </c>
      <c r="K4869">
        <v>12942555</v>
      </c>
      <c r="L4869">
        <v>202794933940000</v>
      </c>
    </row>
    <row r="4870" spans="1:12" x14ac:dyDescent="0.2">
      <c r="A4870" s="1">
        <v>43670</v>
      </c>
      <c r="B4870" s="2" t="s">
        <v>14</v>
      </c>
      <c r="C4870" s="2" t="s">
        <v>13</v>
      </c>
      <c r="D4870">
        <v>156.19999999999999</v>
      </c>
      <c r="E4870">
        <v>156.35</v>
      </c>
      <c r="F4870">
        <v>157.55000000000001</v>
      </c>
      <c r="G4870">
        <v>150.5</v>
      </c>
      <c r="H4870">
        <v>151.30000000000001</v>
      </c>
      <c r="I4870">
        <v>151.25</v>
      </c>
      <c r="J4870">
        <v>152.72999999999999</v>
      </c>
      <c r="K4870">
        <v>16292964</v>
      </c>
      <c r="L4870">
        <v>248848559894999.97</v>
      </c>
    </row>
    <row r="4871" spans="1:12" x14ac:dyDescent="0.2">
      <c r="A4871" s="1">
        <v>43671</v>
      </c>
      <c r="B4871" s="2" t="s">
        <v>14</v>
      </c>
      <c r="C4871" s="2" t="s">
        <v>13</v>
      </c>
      <c r="D4871">
        <v>151.25</v>
      </c>
      <c r="E4871">
        <v>151.30000000000001</v>
      </c>
      <c r="F4871">
        <v>152.5</v>
      </c>
      <c r="G4871">
        <v>143.75</v>
      </c>
      <c r="H4871">
        <v>144</v>
      </c>
      <c r="I4871">
        <v>144.30000000000001</v>
      </c>
      <c r="J4871">
        <v>147.11000000000001</v>
      </c>
      <c r="K4871">
        <v>34364032</v>
      </c>
      <c r="L4871">
        <v>505533053930000</v>
      </c>
    </row>
    <row r="4872" spans="1:12" x14ac:dyDescent="0.2">
      <c r="A4872" s="1">
        <v>43672</v>
      </c>
      <c r="B4872" s="2" t="s">
        <v>14</v>
      </c>
      <c r="C4872" s="2" t="s">
        <v>13</v>
      </c>
      <c r="D4872">
        <v>144.30000000000001</v>
      </c>
      <c r="E4872">
        <v>138.1</v>
      </c>
      <c r="F4872">
        <v>150.15</v>
      </c>
      <c r="G4872">
        <v>138.1</v>
      </c>
      <c r="H4872">
        <v>148.19999999999999</v>
      </c>
      <c r="I4872">
        <v>147.15</v>
      </c>
      <c r="J4872">
        <v>146</v>
      </c>
      <c r="K4872">
        <v>83905651</v>
      </c>
      <c r="L4872">
        <v>1225004538545000</v>
      </c>
    </row>
    <row r="4873" spans="1:12" x14ac:dyDescent="0.2">
      <c r="A4873" s="1">
        <v>43675</v>
      </c>
      <c r="B4873" s="2" t="s">
        <v>14</v>
      </c>
      <c r="C4873" s="2" t="s">
        <v>13</v>
      </c>
      <c r="D4873">
        <v>147.15</v>
      </c>
      <c r="E4873">
        <v>146.9</v>
      </c>
      <c r="F4873">
        <v>146.9</v>
      </c>
      <c r="G4873">
        <v>136.85</v>
      </c>
      <c r="H4873">
        <v>137.80000000000001</v>
      </c>
      <c r="I4873">
        <v>137.55000000000001</v>
      </c>
      <c r="J4873">
        <v>140.25</v>
      </c>
      <c r="K4873">
        <v>38844222</v>
      </c>
      <c r="L4873">
        <v>544796149595000</v>
      </c>
    </row>
    <row r="4874" spans="1:12" x14ac:dyDescent="0.2">
      <c r="A4874" s="1">
        <v>43676</v>
      </c>
      <c r="B4874" s="2" t="s">
        <v>14</v>
      </c>
      <c r="C4874" s="2" t="s">
        <v>13</v>
      </c>
      <c r="D4874">
        <v>137.55000000000001</v>
      </c>
      <c r="E4874">
        <v>138</v>
      </c>
      <c r="F4874">
        <v>139.69999999999999</v>
      </c>
      <c r="G4874">
        <v>132.6</v>
      </c>
      <c r="H4874">
        <v>133.69999999999999</v>
      </c>
      <c r="I4874">
        <v>133.44999999999999</v>
      </c>
      <c r="J4874">
        <v>136.38999999999999</v>
      </c>
      <c r="K4874">
        <v>35725524</v>
      </c>
      <c r="L4874">
        <v>487269998514999.94</v>
      </c>
    </row>
    <row r="4875" spans="1:12" x14ac:dyDescent="0.2">
      <c r="A4875" s="1">
        <v>43677</v>
      </c>
      <c r="B4875" s="2" t="s">
        <v>14</v>
      </c>
      <c r="C4875" s="2" t="s">
        <v>13</v>
      </c>
      <c r="D4875">
        <v>133.44999999999999</v>
      </c>
      <c r="E4875">
        <v>133.5</v>
      </c>
      <c r="F4875">
        <v>136.4</v>
      </c>
      <c r="G4875">
        <v>132.5</v>
      </c>
      <c r="H4875">
        <v>135.75</v>
      </c>
      <c r="I4875">
        <v>135.6</v>
      </c>
      <c r="J4875">
        <v>134.38999999999999</v>
      </c>
      <c r="K4875">
        <v>27024859</v>
      </c>
      <c r="L4875">
        <v>363179950060000</v>
      </c>
    </row>
    <row r="4876" spans="1:12" x14ac:dyDescent="0.2">
      <c r="A4876" s="1">
        <v>43678</v>
      </c>
      <c r="B4876" s="2" t="s">
        <v>14</v>
      </c>
      <c r="C4876" s="2" t="s">
        <v>13</v>
      </c>
      <c r="D4876">
        <v>135.6</v>
      </c>
      <c r="E4876">
        <v>135.5</v>
      </c>
      <c r="F4876">
        <v>136.30000000000001</v>
      </c>
      <c r="G4876">
        <v>127.55</v>
      </c>
      <c r="H4876">
        <v>129.69999999999999</v>
      </c>
      <c r="I4876">
        <v>129.55000000000001</v>
      </c>
      <c r="J4876">
        <v>130.54</v>
      </c>
      <c r="K4876">
        <v>38991424</v>
      </c>
      <c r="L4876">
        <v>509007686714999.94</v>
      </c>
    </row>
    <row r="4877" spans="1:12" x14ac:dyDescent="0.2">
      <c r="A4877" s="1">
        <v>43679</v>
      </c>
      <c r="B4877" s="2" t="s">
        <v>14</v>
      </c>
      <c r="C4877" s="2" t="s">
        <v>13</v>
      </c>
      <c r="D4877">
        <v>129.55000000000001</v>
      </c>
      <c r="E4877">
        <v>128.5</v>
      </c>
      <c r="F4877">
        <v>133.19999999999999</v>
      </c>
      <c r="G4877">
        <v>127</v>
      </c>
      <c r="H4877">
        <v>130.15</v>
      </c>
      <c r="I4877">
        <v>130.69999999999999</v>
      </c>
      <c r="J4877">
        <v>130.37</v>
      </c>
      <c r="K4877">
        <v>44016138</v>
      </c>
      <c r="L4877">
        <v>573853294155000</v>
      </c>
    </row>
    <row r="4878" spans="1:12" x14ac:dyDescent="0.2">
      <c r="A4878" s="1">
        <v>43682</v>
      </c>
      <c r="B4878" s="2" t="s">
        <v>14</v>
      </c>
      <c r="C4878" s="2" t="s">
        <v>13</v>
      </c>
      <c r="D4878">
        <v>130.69999999999999</v>
      </c>
      <c r="E4878">
        <v>128</v>
      </c>
      <c r="F4878">
        <v>128.19999999999999</v>
      </c>
      <c r="G4878">
        <v>122.3</v>
      </c>
      <c r="H4878">
        <v>124</v>
      </c>
      <c r="I4878">
        <v>123.75</v>
      </c>
      <c r="J4878">
        <v>124.57</v>
      </c>
      <c r="K4878">
        <v>35452262</v>
      </c>
      <c r="L4878">
        <v>441643040585000.06</v>
      </c>
    </row>
    <row r="4879" spans="1:12" x14ac:dyDescent="0.2">
      <c r="A4879" s="1">
        <v>43683</v>
      </c>
      <c r="B4879" s="2" t="s">
        <v>14</v>
      </c>
      <c r="C4879" s="2" t="s">
        <v>13</v>
      </c>
      <c r="D4879">
        <v>123.75</v>
      </c>
      <c r="E4879">
        <v>123.05</v>
      </c>
      <c r="F4879">
        <v>126.55</v>
      </c>
      <c r="G4879">
        <v>121.75</v>
      </c>
      <c r="H4879">
        <v>122.25</v>
      </c>
      <c r="I4879">
        <v>122.5</v>
      </c>
      <c r="J4879">
        <v>123.83</v>
      </c>
      <c r="K4879">
        <v>34790369</v>
      </c>
      <c r="L4879">
        <v>430824956650000</v>
      </c>
    </row>
    <row r="4880" spans="1:12" x14ac:dyDescent="0.2">
      <c r="A4880" s="1">
        <v>43684</v>
      </c>
      <c r="B4880" s="2" t="s">
        <v>14</v>
      </c>
      <c r="C4880" s="2" t="s">
        <v>13</v>
      </c>
      <c r="D4880">
        <v>122.5</v>
      </c>
      <c r="E4880">
        <v>122.6</v>
      </c>
      <c r="F4880">
        <v>123.85</v>
      </c>
      <c r="G4880">
        <v>116.5</v>
      </c>
      <c r="H4880">
        <v>117.2</v>
      </c>
      <c r="I4880">
        <v>117.4</v>
      </c>
      <c r="J4880">
        <v>120.41</v>
      </c>
      <c r="K4880">
        <v>37287779</v>
      </c>
      <c r="L4880">
        <v>448976001650000</v>
      </c>
    </row>
    <row r="4881" spans="1:12" x14ac:dyDescent="0.2">
      <c r="A4881" s="1">
        <v>43685</v>
      </c>
      <c r="B4881" s="2" t="s">
        <v>14</v>
      </c>
      <c r="C4881" s="2" t="s">
        <v>13</v>
      </c>
      <c r="D4881">
        <v>117.4</v>
      </c>
      <c r="E4881">
        <v>118</v>
      </c>
      <c r="F4881">
        <v>125</v>
      </c>
      <c r="G4881">
        <v>116.9</v>
      </c>
      <c r="H4881">
        <v>124</v>
      </c>
      <c r="I4881">
        <v>124.05</v>
      </c>
      <c r="J4881">
        <v>120.72</v>
      </c>
      <c r="K4881">
        <v>35876237</v>
      </c>
      <c r="L4881">
        <v>433092703145000</v>
      </c>
    </row>
    <row r="4882" spans="1:12" x14ac:dyDescent="0.2">
      <c r="A4882" s="1">
        <v>43686</v>
      </c>
      <c r="B4882" s="2" t="s">
        <v>14</v>
      </c>
      <c r="C4882" s="2" t="s">
        <v>13</v>
      </c>
      <c r="D4882">
        <v>124.05</v>
      </c>
      <c r="E4882">
        <v>124.5</v>
      </c>
      <c r="F4882">
        <v>126.5</v>
      </c>
      <c r="G4882">
        <v>120.7</v>
      </c>
      <c r="H4882">
        <v>122.55</v>
      </c>
      <c r="I4882">
        <v>122.05</v>
      </c>
      <c r="J4882">
        <v>123.11</v>
      </c>
      <c r="K4882">
        <v>39245417</v>
      </c>
      <c r="L4882">
        <v>483131560760000.06</v>
      </c>
    </row>
    <row r="4883" spans="1:12" x14ac:dyDescent="0.2">
      <c r="A4883" s="1">
        <v>43690</v>
      </c>
      <c r="B4883" s="2" t="s">
        <v>14</v>
      </c>
      <c r="C4883" s="2" t="s">
        <v>13</v>
      </c>
      <c r="D4883">
        <v>122.05</v>
      </c>
      <c r="E4883">
        <v>123.8</v>
      </c>
      <c r="F4883">
        <v>126.3</v>
      </c>
      <c r="G4883">
        <v>121</v>
      </c>
      <c r="H4883">
        <v>121.65</v>
      </c>
      <c r="I4883">
        <v>121.95</v>
      </c>
      <c r="J4883">
        <v>123.42</v>
      </c>
      <c r="K4883">
        <v>35498118</v>
      </c>
      <c r="L4883">
        <v>438129030155000</v>
      </c>
    </row>
    <row r="4884" spans="1:12" x14ac:dyDescent="0.2">
      <c r="A4884" s="1">
        <v>43691</v>
      </c>
      <c r="B4884" s="2" t="s">
        <v>14</v>
      </c>
      <c r="C4884" s="2" t="s">
        <v>13</v>
      </c>
      <c r="D4884">
        <v>121.95</v>
      </c>
      <c r="E4884">
        <v>122.7</v>
      </c>
      <c r="F4884">
        <v>123.8</v>
      </c>
      <c r="G4884">
        <v>118.6</v>
      </c>
      <c r="H4884">
        <v>120.75</v>
      </c>
      <c r="I4884">
        <v>120.9</v>
      </c>
      <c r="J4884">
        <v>121.03</v>
      </c>
      <c r="K4884">
        <v>30136178</v>
      </c>
      <c r="L4884">
        <v>364731236530000</v>
      </c>
    </row>
    <row r="4885" spans="1:12" x14ac:dyDescent="0.2">
      <c r="A4885" s="1">
        <v>43693</v>
      </c>
      <c r="B4885" s="2" t="s">
        <v>14</v>
      </c>
      <c r="C4885" s="2" t="s">
        <v>13</v>
      </c>
      <c r="D4885">
        <v>120.9</v>
      </c>
      <c r="E4885">
        <v>119.9</v>
      </c>
      <c r="F4885">
        <v>122.45</v>
      </c>
      <c r="G4885">
        <v>117.35</v>
      </c>
      <c r="H4885">
        <v>120.65</v>
      </c>
      <c r="I4885">
        <v>121.35</v>
      </c>
      <c r="J4885">
        <v>119.73</v>
      </c>
      <c r="K4885">
        <v>35264621</v>
      </c>
      <c r="L4885">
        <v>422215412740000</v>
      </c>
    </row>
    <row r="4886" spans="1:12" x14ac:dyDescent="0.2">
      <c r="A4886" s="1">
        <v>43696</v>
      </c>
      <c r="B4886" s="2" t="s">
        <v>14</v>
      </c>
      <c r="C4886" s="2" t="s">
        <v>13</v>
      </c>
      <c r="D4886">
        <v>121.35</v>
      </c>
      <c r="E4886">
        <v>121.2</v>
      </c>
      <c r="F4886">
        <v>122.6</v>
      </c>
      <c r="G4886">
        <v>120</v>
      </c>
      <c r="H4886">
        <v>121.25</v>
      </c>
      <c r="I4886">
        <v>120.8</v>
      </c>
      <c r="J4886">
        <v>121.12</v>
      </c>
      <c r="K4886">
        <v>23194786</v>
      </c>
      <c r="L4886">
        <v>280939082965000</v>
      </c>
    </row>
    <row r="4887" spans="1:12" x14ac:dyDescent="0.2">
      <c r="A4887" s="1">
        <v>43697</v>
      </c>
      <c r="B4887" s="2" t="s">
        <v>14</v>
      </c>
      <c r="C4887" s="2" t="s">
        <v>13</v>
      </c>
      <c r="D4887">
        <v>120.8</v>
      </c>
      <c r="E4887">
        <v>120</v>
      </c>
      <c r="F4887">
        <v>124.8</v>
      </c>
      <c r="G4887">
        <v>119</v>
      </c>
      <c r="H4887">
        <v>123.8</v>
      </c>
      <c r="I4887">
        <v>123.85</v>
      </c>
      <c r="J4887">
        <v>122.2</v>
      </c>
      <c r="K4887">
        <v>34809225</v>
      </c>
      <c r="L4887">
        <v>425381854585000</v>
      </c>
    </row>
    <row r="4888" spans="1:12" x14ac:dyDescent="0.2">
      <c r="A4888" s="1">
        <v>43698</v>
      </c>
      <c r="B4888" s="2" t="s">
        <v>14</v>
      </c>
      <c r="C4888" s="2" t="s">
        <v>13</v>
      </c>
      <c r="D4888">
        <v>123.85</v>
      </c>
      <c r="E4888">
        <v>123</v>
      </c>
      <c r="F4888">
        <v>123</v>
      </c>
      <c r="G4888">
        <v>109.5</v>
      </c>
      <c r="H4888">
        <v>112</v>
      </c>
      <c r="I4888">
        <v>112.4</v>
      </c>
      <c r="J4888">
        <v>114.84</v>
      </c>
      <c r="K4888">
        <v>83509593</v>
      </c>
      <c r="L4888">
        <v>959059624510000</v>
      </c>
    </row>
    <row r="4889" spans="1:12" x14ac:dyDescent="0.2">
      <c r="A4889" s="1">
        <v>43699</v>
      </c>
      <c r="B4889" s="2" t="s">
        <v>14</v>
      </c>
      <c r="C4889" s="2" t="s">
        <v>13</v>
      </c>
      <c r="D4889">
        <v>112.4</v>
      </c>
      <c r="E4889">
        <v>112</v>
      </c>
      <c r="F4889">
        <v>114</v>
      </c>
      <c r="G4889">
        <v>106.2</v>
      </c>
      <c r="H4889">
        <v>108.05</v>
      </c>
      <c r="I4889">
        <v>107.7</v>
      </c>
      <c r="J4889">
        <v>110.03</v>
      </c>
      <c r="K4889">
        <v>58612708</v>
      </c>
      <c r="L4889">
        <v>644926736030000</v>
      </c>
    </row>
    <row r="4890" spans="1:12" x14ac:dyDescent="0.2">
      <c r="A4890" s="1">
        <v>43700</v>
      </c>
      <c r="B4890" s="2" t="s">
        <v>14</v>
      </c>
      <c r="C4890" s="2" t="s">
        <v>13</v>
      </c>
      <c r="D4890">
        <v>107.7</v>
      </c>
      <c r="E4890">
        <v>108.9</v>
      </c>
      <c r="F4890">
        <v>111.6</v>
      </c>
      <c r="G4890">
        <v>107.65</v>
      </c>
      <c r="H4890">
        <v>111.5</v>
      </c>
      <c r="I4890">
        <v>111.05</v>
      </c>
      <c r="J4890">
        <v>109.52</v>
      </c>
      <c r="K4890">
        <v>41178606</v>
      </c>
      <c r="L4890">
        <v>451000683235000.06</v>
      </c>
    </row>
    <row r="4891" spans="1:12" x14ac:dyDescent="0.2">
      <c r="A4891" s="1">
        <v>43703</v>
      </c>
      <c r="B4891" s="2" t="s">
        <v>14</v>
      </c>
      <c r="C4891" s="2" t="s">
        <v>13</v>
      </c>
      <c r="D4891">
        <v>111.05</v>
      </c>
      <c r="E4891">
        <v>114.55</v>
      </c>
      <c r="F4891">
        <v>115.4</v>
      </c>
      <c r="G4891">
        <v>106.8</v>
      </c>
      <c r="H4891">
        <v>110.5</v>
      </c>
      <c r="I4891">
        <v>110.55</v>
      </c>
      <c r="J4891">
        <v>110.45</v>
      </c>
      <c r="K4891">
        <v>47757623</v>
      </c>
      <c r="L4891">
        <v>527469012135000.06</v>
      </c>
    </row>
    <row r="4892" spans="1:12" x14ac:dyDescent="0.2">
      <c r="A4892" s="1">
        <v>43704</v>
      </c>
      <c r="B4892" s="2" t="s">
        <v>14</v>
      </c>
      <c r="C4892" s="2" t="s">
        <v>13</v>
      </c>
      <c r="D4892">
        <v>110.55</v>
      </c>
      <c r="E4892">
        <v>112.7</v>
      </c>
      <c r="F4892">
        <v>121.4</v>
      </c>
      <c r="G4892">
        <v>111.8</v>
      </c>
      <c r="H4892">
        <v>120.45</v>
      </c>
      <c r="I4892">
        <v>120.35</v>
      </c>
      <c r="J4892">
        <v>117.85</v>
      </c>
      <c r="K4892">
        <v>70636441</v>
      </c>
      <c r="L4892">
        <v>832471873915000</v>
      </c>
    </row>
    <row r="4893" spans="1:12" x14ac:dyDescent="0.2">
      <c r="A4893" s="1">
        <v>43705</v>
      </c>
      <c r="B4893" s="2" t="s">
        <v>14</v>
      </c>
      <c r="C4893" s="2" t="s">
        <v>13</v>
      </c>
      <c r="D4893">
        <v>120.35</v>
      </c>
      <c r="E4893">
        <v>120.55</v>
      </c>
      <c r="F4893">
        <v>124</v>
      </c>
      <c r="G4893">
        <v>114.8</v>
      </c>
      <c r="H4893">
        <v>116.7</v>
      </c>
      <c r="I4893">
        <v>116.35</v>
      </c>
      <c r="J4893">
        <v>119.62</v>
      </c>
      <c r="K4893">
        <v>74245952</v>
      </c>
      <c r="L4893">
        <v>888103235090000</v>
      </c>
    </row>
    <row r="4894" spans="1:12" x14ac:dyDescent="0.2">
      <c r="A4894" s="1">
        <v>43706</v>
      </c>
      <c r="B4894" s="2" t="s">
        <v>14</v>
      </c>
      <c r="C4894" s="2" t="s">
        <v>13</v>
      </c>
      <c r="D4894">
        <v>116.35</v>
      </c>
      <c r="E4894">
        <v>116.5</v>
      </c>
      <c r="F4894">
        <v>118.5</v>
      </c>
      <c r="G4894">
        <v>112.1</v>
      </c>
      <c r="H4894">
        <v>114.45</v>
      </c>
      <c r="I4894">
        <v>114.3</v>
      </c>
      <c r="J4894">
        <v>114.85</v>
      </c>
      <c r="K4894">
        <v>48098849</v>
      </c>
      <c r="L4894">
        <v>552419785830000</v>
      </c>
    </row>
    <row r="4895" spans="1:12" x14ac:dyDescent="0.2">
      <c r="A4895" s="1">
        <v>43707</v>
      </c>
      <c r="B4895" s="2" t="s">
        <v>14</v>
      </c>
      <c r="C4895" s="2" t="s">
        <v>13</v>
      </c>
      <c r="D4895">
        <v>114.3</v>
      </c>
      <c r="E4895">
        <v>115.6</v>
      </c>
      <c r="F4895">
        <v>117.3</v>
      </c>
      <c r="G4895">
        <v>112</v>
      </c>
      <c r="H4895">
        <v>116.5</v>
      </c>
      <c r="I4895">
        <v>116.7</v>
      </c>
      <c r="J4895">
        <v>114.6</v>
      </c>
      <c r="K4895">
        <v>42250518</v>
      </c>
      <c r="L4895">
        <v>484169904280000</v>
      </c>
    </row>
    <row r="4896" spans="1:12" x14ac:dyDescent="0.2">
      <c r="A4896" s="1">
        <v>43711</v>
      </c>
      <c r="B4896" s="2" t="s">
        <v>14</v>
      </c>
      <c r="C4896" s="2" t="s">
        <v>13</v>
      </c>
      <c r="D4896">
        <v>116.7</v>
      </c>
      <c r="E4896">
        <v>113.05</v>
      </c>
      <c r="F4896">
        <v>115.35</v>
      </c>
      <c r="G4896">
        <v>111.2</v>
      </c>
      <c r="H4896">
        <v>112</v>
      </c>
      <c r="I4896">
        <v>112.65</v>
      </c>
      <c r="J4896">
        <v>113.05</v>
      </c>
      <c r="K4896">
        <v>36905736</v>
      </c>
      <c r="L4896">
        <v>417206972525000</v>
      </c>
    </row>
    <row r="4897" spans="1:12" x14ac:dyDescent="0.2">
      <c r="A4897" s="1">
        <v>43712</v>
      </c>
      <c r="B4897" s="2" t="s">
        <v>14</v>
      </c>
      <c r="C4897" s="2" t="s">
        <v>13</v>
      </c>
      <c r="D4897">
        <v>112.65</v>
      </c>
      <c r="E4897">
        <v>112</v>
      </c>
      <c r="F4897">
        <v>113</v>
      </c>
      <c r="G4897">
        <v>106</v>
      </c>
      <c r="H4897">
        <v>109.75</v>
      </c>
      <c r="I4897">
        <v>109.5</v>
      </c>
      <c r="J4897">
        <v>108.57</v>
      </c>
      <c r="K4897">
        <v>76317447</v>
      </c>
      <c r="L4897">
        <v>828578083140000</v>
      </c>
    </row>
    <row r="4898" spans="1:12" x14ac:dyDescent="0.2">
      <c r="A4898" s="1">
        <v>43713</v>
      </c>
      <c r="B4898" s="2" t="s">
        <v>14</v>
      </c>
      <c r="C4898" s="2" t="s">
        <v>13</v>
      </c>
      <c r="D4898">
        <v>109.5</v>
      </c>
      <c r="E4898">
        <v>109.75</v>
      </c>
      <c r="F4898">
        <v>119.35</v>
      </c>
      <c r="G4898">
        <v>109.5</v>
      </c>
      <c r="H4898">
        <v>118.35</v>
      </c>
      <c r="I4898">
        <v>118.05</v>
      </c>
      <c r="J4898">
        <v>115.24</v>
      </c>
      <c r="K4898">
        <v>75789807</v>
      </c>
      <c r="L4898">
        <v>873378289629999.88</v>
      </c>
    </row>
    <row r="4899" spans="1:12" x14ac:dyDescent="0.2">
      <c r="A4899" s="1">
        <v>43714</v>
      </c>
      <c r="B4899" s="2" t="s">
        <v>14</v>
      </c>
      <c r="C4899" s="2" t="s">
        <v>13</v>
      </c>
      <c r="D4899">
        <v>118.05</v>
      </c>
      <c r="E4899">
        <v>118.35</v>
      </c>
      <c r="F4899">
        <v>122.3</v>
      </c>
      <c r="G4899">
        <v>116.55</v>
      </c>
      <c r="H4899">
        <v>121.25</v>
      </c>
      <c r="I4899">
        <v>121.25</v>
      </c>
      <c r="J4899">
        <v>119.28</v>
      </c>
      <c r="K4899">
        <v>67761586</v>
      </c>
      <c r="L4899">
        <v>808248344695000</v>
      </c>
    </row>
    <row r="4900" spans="1:12" x14ac:dyDescent="0.2">
      <c r="A4900" s="1">
        <v>43717</v>
      </c>
      <c r="B4900" s="2" t="s">
        <v>14</v>
      </c>
      <c r="C4900" s="2" t="s">
        <v>13</v>
      </c>
      <c r="D4900">
        <v>121.25</v>
      </c>
      <c r="E4900">
        <v>119</v>
      </c>
      <c r="F4900">
        <v>122.6</v>
      </c>
      <c r="G4900">
        <v>117.35</v>
      </c>
      <c r="H4900">
        <v>121.8</v>
      </c>
      <c r="I4900">
        <v>121.9</v>
      </c>
      <c r="J4900">
        <v>120.38</v>
      </c>
      <c r="K4900">
        <v>51297512</v>
      </c>
      <c r="L4900">
        <v>617498596095000</v>
      </c>
    </row>
    <row r="4901" spans="1:12" x14ac:dyDescent="0.2">
      <c r="A4901" s="1">
        <v>43719</v>
      </c>
      <c r="B4901" s="2" t="s">
        <v>14</v>
      </c>
      <c r="C4901" s="2" t="s">
        <v>13</v>
      </c>
      <c r="D4901">
        <v>121.9</v>
      </c>
      <c r="E4901">
        <v>127</v>
      </c>
      <c r="F4901">
        <v>135</v>
      </c>
      <c r="G4901">
        <v>125.3</v>
      </c>
      <c r="H4901">
        <v>134.9</v>
      </c>
      <c r="I4901">
        <v>134.35</v>
      </c>
      <c r="J4901">
        <v>130.86000000000001</v>
      </c>
      <c r="K4901">
        <v>96568372</v>
      </c>
      <c r="L4901">
        <v>1263730623905000</v>
      </c>
    </row>
    <row r="4902" spans="1:12" x14ac:dyDescent="0.2">
      <c r="A4902" s="1">
        <v>43720</v>
      </c>
      <c r="B4902" s="2" t="s">
        <v>14</v>
      </c>
      <c r="C4902" s="2" t="s">
        <v>13</v>
      </c>
      <c r="D4902">
        <v>134.35</v>
      </c>
      <c r="E4902">
        <v>134.6</v>
      </c>
      <c r="F4902">
        <v>135.35</v>
      </c>
      <c r="G4902">
        <v>126.7</v>
      </c>
      <c r="H4902">
        <v>129.25</v>
      </c>
      <c r="I4902">
        <v>127.95</v>
      </c>
      <c r="J4902">
        <v>130.11000000000001</v>
      </c>
      <c r="K4902">
        <v>72084195</v>
      </c>
      <c r="L4902">
        <v>937920700675000</v>
      </c>
    </row>
    <row r="4903" spans="1:12" x14ac:dyDescent="0.2">
      <c r="A4903" s="1">
        <v>43721</v>
      </c>
      <c r="B4903" s="2" t="s">
        <v>14</v>
      </c>
      <c r="C4903" s="2" t="s">
        <v>13</v>
      </c>
      <c r="D4903">
        <v>127.95</v>
      </c>
      <c r="E4903">
        <v>129.19999999999999</v>
      </c>
      <c r="F4903">
        <v>130.94999999999999</v>
      </c>
      <c r="G4903">
        <v>125.5</v>
      </c>
      <c r="H4903">
        <v>129.6</v>
      </c>
      <c r="I4903">
        <v>129.55000000000001</v>
      </c>
      <c r="J4903">
        <v>128.31</v>
      </c>
      <c r="K4903">
        <v>69088728</v>
      </c>
      <c r="L4903">
        <v>886454396075000</v>
      </c>
    </row>
    <row r="4904" spans="1:12" x14ac:dyDescent="0.2">
      <c r="A4904" s="1">
        <v>43724</v>
      </c>
      <c r="B4904" s="2" t="s">
        <v>14</v>
      </c>
      <c r="C4904" s="2" t="s">
        <v>13</v>
      </c>
      <c r="D4904">
        <v>129.55000000000001</v>
      </c>
      <c r="E4904">
        <v>128</v>
      </c>
      <c r="F4904">
        <v>130.30000000000001</v>
      </c>
      <c r="G4904">
        <v>126.5</v>
      </c>
      <c r="H4904">
        <v>128.80000000000001</v>
      </c>
      <c r="I4904">
        <v>128.6</v>
      </c>
      <c r="J4904">
        <v>128.49</v>
      </c>
      <c r="K4904">
        <v>40951047</v>
      </c>
      <c r="L4904">
        <v>526170315555000</v>
      </c>
    </row>
    <row r="4905" spans="1:12" x14ac:dyDescent="0.2">
      <c r="A4905" s="1">
        <v>43725</v>
      </c>
      <c r="B4905" s="2" t="s">
        <v>14</v>
      </c>
      <c r="C4905" s="2" t="s">
        <v>13</v>
      </c>
      <c r="D4905">
        <v>128.6</v>
      </c>
      <c r="E4905">
        <v>129</v>
      </c>
      <c r="F4905">
        <v>130.5</v>
      </c>
      <c r="G4905">
        <v>121.35</v>
      </c>
      <c r="H4905">
        <v>122.2</v>
      </c>
      <c r="I4905">
        <v>122</v>
      </c>
      <c r="J4905">
        <v>125.69</v>
      </c>
      <c r="K4905">
        <v>47652658</v>
      </c>
      <c r="L4905">
        <v>598963706365000</v>
      </c>
    </row>
    <row r="4906" spans="1:12" x14ac:dyDescent="0.2">
      <c r="A4906" s="1">
        <v>43726</v>
      </c>
      <c r="B4906" s="2" t="s">
        <v>14</v>
      </c>
      <c r="C4906" s="2" t="s">
        <v>13</v>
      </c>
      <c r="D4906">
        <v>122</v>
      </c>
      <c r="E4906">
        <v>123.05</v>
      </c>
      <c r="F4906">
        <v>125.9</v>
      </c>
      <c r="G4906">
        <v>120.5</v>
      </c>
      <c r="H4906">
        <v>122.6</v>
      </c>
      <c r="I4906">
        <v>121.75</v>
      </c>
      <c r="J4906">
        <v>122.5</v>
      </c>
      <c r="K4906">
        <v>53048836</v>
      </c>
      <c r="L4906">
        <v>649841154340000</v>
      </c>
    </row>
    <row r="4907" spans="1:12" x14ac:dyDescent="0.2">
      <c r="A4907" s="1">
        <v>43727</v>
      </c>
      <c r="B4907" s="2" t="s">
        <v>14</v>
      </c>
      <c r="C4907" s="2" t="s">
        <v>13</v>
      </c>
      <c r="D4907">
        <v>121.75</v>
      </c>
      <c r="E4907">
        <v>123.5</v>
      </c>
      <c r="F4907">
        <v>125.35</v>
      </c>
      <c r="G4907">
        <v>121.2</v>
      </c>
      <c r="H4907">
        <v>124.2</v>
      </c>
      <c r="I4907">
        <v>124.2</v>
      </c>
      <c r="J4907">
        <v>123.51</v>
      </c>
      <c r="K4907">
        <v>51011848</v>
      </c>
      <c r="L4907">
        <v>630058363170000</v>
      </c>
    </row>
    <row r="4908" spans="1:12" x14ac:dyDescent="0.2">
      <c r="A4908" s="1">
        <v>43728</v>
      </c>
      <c r="B4908" s="2" t="s">
        <v>14</v>
      </c>
      <c r="C4908" s="2" t="s">
        <v>13</v>
      </c>
      <c r="D4908">
        <v>124.2</v>
      </c>
      <c r="E4908">
        <v>125</v>
      </c>
      <c r="F4908">
        <v>137.75</v>
      </c>
      <c r="G4908">
        <v>122.6</v>
      </c>
      <c r="H4908">
        <v>133.15</v>
      </c>
      <c r="I4908">
        <v>133.25</v>
      </c>
      <c r="J4908">
        <v>131.52000000000001</v>
      </c>
      <c r="K4908">
        <v>89223235</v>
      </c>
      <c r="L4908">
        <v>1173419408440000</v>
      </c>
    </row>
    <row r="4909" spans="1:12" x14ac:dyDescent="0.2">
      <c r="A4909" s="1">
        <v>43731</v>
      </c>
      <c r="B4909" s="2" t="s">
        <v>14</v>
      </c>
      <c r="C4909" s="2" t="s">
        <v>13</v>
      </c>
      <c r="D4909">
        <v>133.25</v>
      </c>
      <c r="E4909">
        <v>135</v>
      </c>
      <c r="F4909">
        <v>138.4</v>
      </c>
      <c r="G4909">
        <v>126.5</v>
      </c>
      <c r="H4909">
        <v>127.7</v>
      </c>
      <c r="I4909">
        <v>127.9</v>
      </c>
      <c r="J4909">
        <v>129.85</v>
      </c>
      <c r="K4909">
        <v>51032391</v>
      </c>
      <c r="L4909">
        <v>662665270845000</v>
      </c>
    </row>
    <row r="4910" spans="1:12" x14ac:dyDescent="0.2">
      <c r="A4910" s="1">
        <v>43732</v>
      </c>
      <c r="B4910" s="2" t="s">
        <v>14</v>
      </c>
      <c r="C4910" s="2" t="s">
        <v>13</v>
      </c>
      <c r="D4910">
        <v>127.9</v>
      </c>
      <c r="E4910">
        <v>128.05000000000001</v>
      </c>
      <c r="F4910">
        <v>132.19999999999999</v>
      </c>
      <c r="G4910">
        <v>128</v>
      </c>
      <c r="H4910">
        <v>131.4</v>
      </c>
      <c r="I4910">
        <v>130.9</v>
      </c>
      <c r="J4910">
        <v>130.43</v>
      </c>
      <c r="K4910">
        <v>41659100</v>
      </c>
      <c r="L4910">
        <v>543371671880000</v>
      </c>
    </row>
    <row r="4911" spans="1:12" x14ac:dyDescent="0.2">
      <c r="A4911" s="1">
        <v>43733</v>
      </c>
      <c r="B4911" s="2" t="s">
        <v>14</v>
      </c>
      <c r="C4911" s="2" t="s">
        <v>13</v>
      </c>
      <c r="D4911">
        <v>130.9</v>
      </c>
      <c r="E4911">
        <v>129.9</v>
      </c>
      <c r="F4911">
        <v>129.9</v>
      </c>
      <c r="G4911">
        <v>121.5</v>
      </c>
      <c r="H4911">
        <v>123.15</v>
      </c>
      <c r="I4911">
        <v>123.05</v>
      </c>
      <c r="J4911">
        <v>124.21</v>
      </c>
      <c r="K4911">
        <v>47567575</v>
      </c>
      <c r="L4911">
        <v>590857808755000</v>
      </c>
    </row>
    <row r="4912" spans="1:12" x14ac:dyDescent="0.2">
      <c r="A4912" s="1">
        <v>43734</v>
      </c>
      <c r="B4912" s="2" t="s">
        <v>14</v>
      </c>
      <c r="C4912" s="2" t="s">
        <v>13</v>
      </c>
      <c r="D4912">
        <v>123.05</v>
      </c>
      <c r="E4912">
        <v>123.9</v>
      </c>
      <c r="F4912">
        <v>127.25</v>
      </c>
      <c r="G4912">
        <v>122.8</v>
      </c>
      <c r="H4912">
        <v>124.4</v>
      </c>
      <c r="I4912">
        <v>124.5</v>
      </c>
      <c r="J4912">
        <v>124.8</v>
      </c>
      <c r="K4912">
        <v>45866398</v>
      </c>
      <c r="L4912">
        <v>572402799765000</v>
      </c>
    </row>
    <row r="4913" spans="1:12" x14ac:dyDescent="0.2">
      <c r="A4913" s="1">
        <v>43735</v>
      </c>
      <c r="B4913" s="2" t="s">
        <v>14</v>
      </c>
      <c r="C4913" s="2" t="s">
        <v>13</v>
      </c>
      <c r="D4913">
        <v>124.5</v>
      </c>
      <c r="E4913">
        <v>122</v>
      </c>
      <c r="F4913">
        <v>122.45</v>
      </c>
      <c r="G4913">
        <v>118.2</v>
      </c>
      <c r="H4913">
        <v>120.1</v>
      </c>
      <c r="I4913">
        <v>119.9</v>
      </c>
      <c r="J4913">
        <v>120.03</v>
      </c>
      <c r="K4913">
        <v>45875793</v>
      </c>
      <c r="L4913">
        <v>550642800075000</v>
      </c>
    </row>
    <row r="4914" spans="1:12" x14ac:dyDescent="0.2">
      <c r="A4914" s="1">
        <v>43738</v>
      </c>
      <c r="B4914" s="2" t="s">
        <v>14</v>
      </c>
      <c r="C4914" s="2" t="s">
        <v>13</v>
      </c>
      <c r="D4914">
        <v>119.9</v>
      </c>
      <c r="E4914">
        <v>120.65</v>
      </c>
      <c r="F4914">
        <v>120.85</v>
      </c>
      <c r="G4914">
        <v>116.4</v>
      </c>
      <c r="H4914">
        <v>117.45</v>
      </c>
      <c r="I4914">
        <v>117.45</v>
      </c>
      <c r="J4914">
        <v>118.06</v>
      </c>
      <c r="K4914">
        <v>32158885</v>
      </c>
      <c r="L4914">
        <v>379656536710000</v>
      </c>
    </row>
    <row r="4915" spans="1:12" x14ac:dyDescent="0.2">
      <c r="A4915" s="1">
        <v>43739</v>
      </c>
      <c r="B4915" s="2" t="s">
        <v>14</v>
      </c>
      <c r="C4915" s="2" t="s">
        <v>13</v>
      </c>
      <c r="D4915">
        <v>117.45</v>
      </c>
      <c r="E4915">
        <v>118</v>
      </c>
      <c r="F4915">
        <v>119.85</v>
      </c>
      <c r="G4915">
        <v>113</v>
      </c>
      <c r="H4915">
        <v>115</v>
      </c>
      <c r="I4915">
        <v>115.3</v>
      </c>
      <c r="J4915">
        <v>116.91</v>
      </c>
      <c r="K4915">
        <v>40232789</v>
      </c>
      <c r="L4915">
        <v>470379868639999.94</v>
      </c>
    </row>
    <row r="4916" spans="1:12" x14ac:dyDescent="0.2">
      <c r="A4916" s="1">
        <v>43741</v>
      </c>
      <c r="B4916" s="2" t="s">
        <v>14</v>
      </c>
      <c r="C4916" s="2" t="s">
        <v>13</v>
      </c>
      <c r="D4916">
        <v>115.3</v>
      </c>
      <c r="E4916">
        <v>112.65</v>
      </c>
      <c r="F4916">
        <v>123.5</v>
      </c>
      <c r="G4916">
        <v>112.65</v>
      </c>
      <c r="H4916">
        <v>122.65</v>
      </c>
      <c r="I4916">
        <v>122.4</v>
      </c>
      <c r="J4916">
        <v>120.83</v>
      </c>
      <c r="K4916">
        <v>65103359</v>
      </c>
      <c r="L4916">
        <v>786612764770000</v>
      </c>
    </row>
    <row r="4917" spans="1:12" x14ac:dyDescent="0.2">
      <c r="A4917" s="1">
        <v>43742</v>
      </c>
      <c r="B4917" s="2" t="s">
        <v>14</v>
      </c>
      <c r="C4917" s="2" t="s">
        <v>13</v>
      </c>
      <c r="D4917">
        <v>122.4</v>
      </c>
      <c r="E4917">
        <v>122.8</v>
      </c>
      <c r="F4917">
        <v>123.8</v>
      </c>
      <c r="G4917">
        <v>118.8</v>
      </c>
      <c r="H4917">
        <v>119.05</v>
      </c>
      <c r="I4917">
        <v>119.65</v>
      </c>
      <c r="J4917">
        <v>121.24</v>
      </c>
      <c r="K4917">
        <v>35712218</v>
      </c>
      <c r="L4917">
        <v>432979668555000</v>
      </c>
    </row>
    <row r="4918" spans="1:12" x14ac:dyDescent="0.2">
      <c r="A4918" s="1">
        <v>43745</v>
      </c>
      <c r="B4918" s="2" t="s">
        <v>14</v>
      </c>
      <c r="C4918" s="2" t="s">
        <v>13</v>
      </c>
      <c r="D4918">
        <v>119.65</v>
      </c>
      <c r="E4918">
        <v>120.25</v>
      </c>
      <c r="F4918">
        <v>120.55</v>
      </c>
      <c r="G4918">
        <v>116.35</v>
      </c>
      <c r="H4918">
        <v>117.4</v>
      </c>
      <c r="I4918">
        <v>117.5</v>
      </c>
      <c r="J4918">
        <v>118.59</v>
      </c>
      <c r="K4918">
        <v>35471184</v>
      </c>
      <c r="L4918">
        <v>420651468995000</v>
      </c>
    </row>
    <row r="4919" spans="1:12" x14ac:dyDescent="0.2">
      <c r="A4919" s="1">
        <v>43747</v>
      </c>
      <c r="B4919" s="2" t="s">
        <v>14</v>
      </c>
      <c r="C4919" s="2" t="s">
        <v>13</v>
      </c>
      <c r="D4919">
        <v>117.5</v>
      </c>
      <c r="E4919">
        <v>118.5</v>
      </c>
      <c r="F4919">
        <v>121.7</v>
      </c>
      <c r="G4919">
        <v>115.45</v>
      </c>
      <c r="H4919">
        <v>120.95</v>
      </c>
      <c r="I4919">
        <v>120.9</v>
      </c>
      <c r="J4919">
        <v>118.42</v>
      </c>
      <c r="K4919">
        <v>44666296</v>
      </c>
      <c r="L4919">
        <v>528934676805000</v>
      </c>
    </row>
    <row r="4920" spans="1:12" x14ac:dyDescent="0.2">
      <c r="A4920" s="1">
        <v>43748</v>
      </c>
      <c r="B4920" s="2" t="s">
        <v>14</v>
      </c>
      <c r="C4920" s="2" t="s">
        <v>13</v>
      </c>
      <c r="D4920">
        <v>120.9</v>
      </c>
      <c r="E4920">
        <v>119.3</v>
      </c>
      <c r="F4920">
        <v>119.7</v>
      </c>
      <c r="G4920">
        <v>116.2</v>
      </c>
      <c r="H4920">
        <v>116.8</v>
      </c>
      <c r="I4920">
        <v>116.8</v>
      </c>
      <c r="J4920">
        <v>117.54</v>
      </c>
      <c r="K4920">
        <v>31229192</v>
      </c>
      <c r="L4920">
        <v>367077476945000</v>
      </c>
    </row>
    <row r="4921" spans="1:12" x14ac:dyDescent="0.2">
      <c r="A4921" s="1">
        <v>43749</v>
      </c>
      <c r="B4921" s="2" t="s">
        <v>14</v>
      </c>
      <c r="C4921" s="2" t="s">
        <v>13</v>
      </c>
      <c r="D4921">
        <v>116.8</v>
      </c>
      <c r="E4921">
        <v>118.05</v>
      </c>
      <c r="F4921">
        <v>122.2</v>
      </c>
      <c r="G4921">
        <v>117.25</v>
      </c>
      <c r="H4921">
        <v>121.15</v>
      </c>
      <c r="I4921">
        <v>121.3</v>
      </c>
      <c r="J4921">
        <v>119.71</v>
      </c>
      <c r="K4921">
        <v>41027561</v>
      </c>
      <c r="L4921">
        <v>491132194675000</v>
      </c>
    </row>
    <row r="4922" spans="1:12" x14ac:dyDescent="0.2">
      <c r="A4922" s="1">
        <v>43752</v>
      </c>
      <c r="B4922" s="2" t="s">
        <v>14</v>
      </c>
      <c r="C4922" s="2" t="s">
        <v>13</v>
      </c>
      <c r="D4922">
        <v>121.3</v>
      </c>
      <c r="E4922">
        <v>122.6</v>
      </c>
      <c r="F4922">
        <v>130</v>
      </c>
      <c r="G4922">
        <v>122.5</v>
      </c>
      <c r="H4922">
        <v>127.4</v>
      </c>
      <c r="I4922">
        <v>127.85</v>
      </c>
      <c r="J4922">
        <v>127.75</v>
      </c>
      <c r="K4922">
        <v>68048611</v>
      </c>
      <c r="L4922">
        <v>869334110315000</v>
      </c>
    </row>
    <row r="4923" spans="1:12" x14ac:dyDescent="0.2">
      <c r="A4923" s="1">
        <v>43753</v>
      </c>
      <c r="B4923" s="2" t="s">
        <v>14</v>
      </c>
      <c r="C4923" s="2" t="s">
        <v>13</v>
      </c>
      <c r="D4923">
        <v>127.85</v>
      </c>
      <c r="E4923">
        <v>127.1</v>
      </c>
      <c r="F4923">
        <v>128.9</v>
      </c>
      <c r="G4923">
        <v>123.7</v>
      </c>
      <c r="H4923">
        <v>126.55</v>
      </c>
      <c r="I4923">
        <v>126.95</v>
      </c>
      <c r="J4923">
        <v>126.05</v>
      </c>
      <c r="K4923">
        <v>57548920</v>
      </c>
      <c r="L4923">
        <v>725396972515000</v>
      </c>
    </row>
    <row r="4924" spans="1:12" x14ac:dyDescent="0.2">
      <c r="A4924" s="1">
        <v>43754</v>
      </c>
      <c r="B4924" s="2" t="s">
        <v>14</v>
      </c>
      <c r="C4924" s="2" t="s">
        <v>13</v>
      </c>
      <c r="D4924">
        <v>126.95</v>
      </c>
      <c r="E4924">
        <v>127.3</v>
      </c>
      <c r="F4924">
        <v>128.30000000000001</v>
      </c>
      <c r="G4924">
        <v>124.5</v>
      </c>
      <c r="H4924">
        <v>125.9</v>
      </c>
      <c r="I4924">
        <v>125.85</v>
      </c>
      <c r="J4924">
        <v>126.33</v>
      </c>
      <c r="K4924">
        <v>31522518</v>
      </c>
      <c r="L4924">
        <v>398233657130000</v>
      </c>
    </row>
    <row r="4925" spans="1:12" x14ac:dyDescent="0.2">
      <c r="A4925" s="1">
        <v>43755</v>
      </c>
      <c r="B4925" s="2" t="s">
        <v>14</v>
      </c>
      <c r="C4925" s="2" t="s">
        <v>13</v>
      </c>
      <c r="D4925">
        <v>125.85</v>
      </c>
      <c r="E4925">
        <v>127.1</v>
      </c>
      <c r="F4925">
        <v>144.35</v>
      </c>
      <c r="G4925">
        <v>125.1</v>
      </c>
      <c r="H4925">
        <v>142.55000000000001</v>
      </c>
      <c r="I4925">
        <v>139.5</v>
      </c>
      <c r="J4925">
        <v>134.19</v>
      </c>
      <c r="K4925">
        <v>67933615</v>
      </c>
      <c r="L4925">
        <v>911577715404999.88</v>
      </c>
    </row>
    <row r="4926" spans="1:12" x14ac:dyDescent="0.2">
      <c r="A4926" s="1">
        <v>43756</v>
      </c>
      <c r="B4926" s="2" t="s">
        <v>14</v>
      </c>
      <c r="C4926" s="2" t="s">
        <v>13</v>
      </c>
      <c r="D4926">
        <v>139.5</v>
      </c>
      <c r="E4926">
        <v>139</v>
      </c>
      <c r="F4926">
        <v>141.80000000000001</v>
      </c>
      <c r="G4926">
        <v>135.6</v>
      </c>
      <c r="H4926">
        <v>136.6</v>
      </c>
      <c r="I4926">
        <v>136.85</v>
      </c>
      <c r="J4926">
        <v>137.97</v>
      </c>
      <c r="K4926">
        <v>64884113</v>
      </c>
      <c r="L4926">
        <v>895237203335000</v>
      </c>
    </row>
    <row r="4927" spans="1:12" x14ac:dyDescent="0.2">
      <c r="A4927" s="1">
        <v>43760</v>
      </c>
      <c r="B4927" s="2" t="s">
        <v>14</v>
      </c>
      <c r="C4927" s="2" t="s">
        <v>13</v>
      </c>
      <c r="D4927">
        <v>136.85</v>
      </c>
      <c r="E4927">
        <v>133.35</v>
      </c>
      <c r="F4927">
        <v>135.6</v>
      </c>
      <c r="G4927">
        <v>129.80000000000001</v>
      </c>
      <c r="H4927">
        <v>131.35</v>
      </c>
      <c r="I4927">
        <v>131.75</v>
      </c>
      <c r="J4927">
        <v>132.75</v>
      </c>
      <c r="K4927">
        <v>53532482</v>
      </c>
      <c r="L4927">
        <v>710636942980000</v>
      </c>
    </row>
    <row r="4928" spans="1:12" x14ac:dyDescent="0.2">
      <c r="A4928" s="1">
        <v>43761</v>
      </c>
      <c r="B4928" s="2" t="s">
        <v>14</v>
      </c>
      <c r="C4928" s="2" t="s">
        <v>13</v>
      </c>
      <c r="D4928">
        <v>131.75</v>
      </c>
      <c r="E4928">
        <v>130.44999999999999</v>
      </c>
      <c r="F4928">
        <v>133.80000000000001</v>
      </c>
      <c r="G4928">
        <v>127.25</v>
      </c>
      <c r="H4928">
        <v>132.30000000000001</v>
      </c>
      <c r="I4928">
        <v>132.65</v>
      </c>
      <c r="J4928">
        <v>131.19999999999999</v>
      </c>
      <c r="K4928">
        <v>50293574</v>
      </c>
      <c r="L4928">
        <v>659871979315000</v>
      </c>
    </row>
    <row r="4929" spans="1:12" x14ac:dyDescent="0.2">
      <c r="A4929" s="1">
        <v>43762</v>
      </c>
      <c r="B4929" s="2" t="s">
        <v>14</v>
      </c>
      <c r="C4929" s="2" t="s">
        <v>13</v>
      </c>
      <c r="D4929">
        <v>132.65</v>
      </c>
      <c r="E4929">
        <v>133</v>
      </c>
      <c r="F4929">
        <v>135.15</v>
      </c>
      <c r="G4929">
        <v>130.5</v>
      </c>
      <c r="H4929">
        <v>133.85</v>
      </c>
      <c r="I4929">
        <v>133.5</v>
      </c>
      <c r="J4929">
        <v>133.13999999999999</v>
      </c>
      <c r="K4929">
        <v>41951668</v>
      </c>
      <c r="L4929">
        <v>558554998220000</v>
      </c>
    </row>
    <row r="4930" spans="1:12" x14ac:dyDescent="0.2">
      <c r="A4930" s="1">
        <v>43763</v>
      </c>
      <c r="B4930" s="2" t="s">
        <v>14</v>
      </c>
      <c r="C4930" s="2" t="s">
        <v>13</v>
      </c>
      <c r="D4930">
        <v>133.5</v>
      </c>
      <c r="E4930">
        <v>132</v>
      </c>
      <c r="F4930">
        <v>133</v>
      </c>
      <c r="G4930">
        <v>125.7</v>
      </c>
      <c r="H4930">
        <v>126.25</v>
      </c>
      <c r="I4930">
        <v>126.85</v>
      </c>
      <c r="J4930">
        <v>129.15</v>
      </c>
      <c r="K4930">
        <v>42868958</v>
      </c>
      <c r="L4930">
        <v>553635617670000</v>
      </c>
    </row>
    <row r="4931" spans="1:12" x14ac:dyDescent="0.2">
      <c r="A4931" s="1">
        <v>43765</v>
      </c>
      <c r="B4931" s="2" t="s">
        <v>14</v>
      </c>
      <c r="C4931" s="2" t="s">
        <v>13</v>
      </c>
      <c r="D4931">
        <v>126.85</v>
      </c>
      <c r="E4931">
        <v>139.5</v>
      </c>
      <c r="F4931">
        <v>150.69999999999999</v>
      </c>
      <c r="G4931">
        <v>139.5</v>
      </c>
      <c r="H4931">
        <v>149.5</v>
      </c>
      <c r="I4931">
        <v>147.69999999999999</v>
      </c>
      <c r="J4931">
        <v>147.72</v>
      </c>
      <c r="K4931">
        <v>39490461</v>
      </c>
      <c r="L4931">
        <v>583342099770000</v>
      </c>
    </row>
    <row r="4932" spans="1:12" x14ac:dyDescent="0.2">
      <c r="A4932" s="1">
        <v>43767</v>
      </c>
      <c r="B4932" s="2" t="s">
        <v>14</v>
      </c>
      <c r="C4932" s="2" t="s">
        <v>13</v>
      </c>
      <c r="D4932">
        <v>147.69999999999999</v>
      </c>
      <c r="E4932">
        <v>151.9</v>
      </c>
      <c r="F4932">
        <v>175.5</v>
      </c>
      <c r="G4932">
        <v>151.19999999999999</v>
      </c>
      <c r="H4932">
        <v>172.15</v>
      </c>
      <c r="I4932">
        <v>172.45</v>
      </c>
      <c r="J4932">
        <v>166.77</v>
      </c>
      <c r="K4932">
        <v>184435614</v>
      </c>
      <c r="L4932">
        <v>3075875142405000</v>
      </c>
    </row>
    <row r="4933" spans="1:12" x14ac:dyDescent="0.2">
      <c r="A4933" s="1">
        <v>43768</v>
      </c>
      <c r="B4933" s="2" t="s">
        <v>14</v>
      </c>
      <c r="C4933" s="2" t="s">
        <v>13</v>
      </c>
      <c r="D4933">
        <v>172.45</v>
      </c>
      <c r="E4933">
        <v>175</v>
      </c>
      <c r="F4933">
        <v>175.65</v>
      </c>
      <c r="G4933">
        <v>166.55</v>
      </c>
      <c r="H4933">
        <v>172.5</v>
      </c>
      <c r="I4933">
        <v>171.9</v>
      </c>
      <c r="J4933">
        <v>171.14</v>
      </c>
      <c r="K4933">
        <v>90759545</v>
      </c>
      <c r="L4933">
        <v>1553253265610000</v>
      </c>
    </row>
    <row r="4934" spans="1:12" x14ac:dyDescent="0.2">
      <c r="A4934" s="1">
        <v>43769</v>
      </c>
      <c r="B4934" s="2" t="s">
        <v>14</v>
      </c>
      <c r="C4934" s="2" t="s">
        <v>13</v>
      </c>
      <c r="D4934">
        <v>171.9</v>
      </c>
      <c r="E4934">
        <v>169.8</v>
      </c>
      <c r="F4934">
        <v>179.65</v>
      </c>
      <c r="G4934">
        <v>168.95</v>
      </c>
      <c r="H4934">
        <v>177.8</v>
      </c>
      <c r="I4934">
        <v>177.7</v>
      </c>
      <c r="J4934">
        <v>176.2</v>
      </c>
      <c r="K4934">
        <v>81392641</v>
      </c>
      <c r="L4934">
        <v>1434134912895000</v>
      </c>
    </row>
    <row r="4935" spans="1:12" x14ac:dyDescent="0.2">
      <c r="A4935" s="1">
        <v>43770</v>
      </c>
      <c r="B4935" s="2" t="s">
        <v>14</v>
      </c>
      <c r="C4935" s="2" t="s">
        <v>13</v>
      </c>
      <c r="D4935">
        <v>177.7</v>
      </c>
      <c r="E4935">
        <v>175.2</v>
      </c>
      <c r="F4935">
        <v>178</v>
      </c>
      <c r="G4935">
        <v>172.4</v>
      </c>
      <c r="H4935">
        <v>175</v>
      </c>
      <c r="I4935">
        <v>175.05</v>
      </c>
      <c r="J4935">
        <v>175.64</v>
      </c>
      <c r="K4935">
        <v>40613555</v>
      </c>
      <c r="L4935">
        <v>713326870810000</v>
      </c>
    </row>
    <row r="4936" spans="1:12" x14ac:dyDescent="0.2">
      <c r="A4936" s="1">
        <v>43773</v>
      </c>
      <c r="B4936" s="2" t="s">
        <v>14</v>
      </c>
      <c r="C4936" s="2" t="s">
        <v>13</v>
      </c>
      <c r="D4936">
        <v>175.05</v>
      </c>
      <c r="E4936">
        <v>171.6</v>
      </c>
      <c r="F4936">
        <v>178.45</v>
      </c>
      <c r="G4936">
        <v>170.85</v>
      </c>
      <c r="H4936">
        <v>172.25</v>
      </c>
      <c r="I4936">
        <v>172.2</v>
      </c>
      <c r="J4936">
        <v>174.09</v>
      </c>
      <c r="K4936">
        <v>40641411</v>
      </c>
      <c r="L4936">
        <v>707535425185000</v>
      </c>
    </row>
    <row r="4937" spans="1:12" x14ac:dyDescent="0.2">
      <c r="A4937" s="1">
        <v>43774</v>
      </c>
      <c r="B4937" s="2" t="s">
        <v>14</v>
      </c>
      <c r="C4937" s="2" t="s">
        <v>13</v>
      </c>
      <c r="D4937">
        <v>172.2</v>
      </c>
      <c r="E4937">
        <v>173.25</v>
      </c>
      <c r="F4937">
        <v>175.75</v>
      </c>
      <c r="G4937">
        <v>169.95</v>
      </c>
      <c r="H4937">
        <v>171.75</v>
      </c>
      <c r="I4937">
        <v>172</v>
      </c>
      <c r="J4937">
        <v>173.16</v>
      </c>
      <c r="K4937">
        <v>36268596</v>
      </c>
      <c r="L4937">
        <v>628032331930000</v>
      </c>
    </row>
    <row r="4938" spans="1:12" x14ac:dyDescent="0.2">
      <c r="A4938" s="1">
        <v>43775</v>
      </c>
      <c r="B4938" s="2" t="s">
        <v>14</v>
      </c>
      <c r="C4938" s="2" t="s">
        <v>13</v>
      </c>
      <c r="D4938">
        <v>172</v>
      </c>
      <c r="E4938">
        <v>172</v>
      </c>
      <c r="F4938">
        <v>176.35</v>
      </c>
      <c r="G4938">
        <v>170.5</v>
      </c>
      <c r="H4938">
        <v>174.2</v>
      </c>
      <c r="I4938">
        <v>174.5</v>
      </c>
      <c r="J4938">
        <v>173.77</v>
      </c>
      <c r="K4938">
        <v>28923778</v>
      </c>
      <c r="L4938">
        <v>502609617239999.94</v>
      </c>
    </row>
    <row r="4939" spans="1:12" x14ac:dyDescent="0.2">
      <c r="A4939" s="1">
        <v>43776</v>
      </c>
      <c r="B4939" s="2" t="s">
        <v>14</v>
      </c>
      <c r="C4939" s="2" t="s">
        <v>13</v>
      </c>
      <c r="D4939">
        <v>174.5</v>
      </c>
      <c r="E4939">
        <v>174.7</v>
      </c>
      <c r="F4939">
        <v>174.7</v>
      </c>
      <c r="G4939">
        <v>167.6</v>
      </c>
      <c r="H4939">
        <v>171.35</v>
      </c>
      <c r="I4939">
        <v>171.5</v>
      </c>
      <c r="J4939">
        <v>171.01</v>
      </c>
      <c r="K4939">
        <v>38625387</v>
      </c>
      <c r="L4939">
        <v>660521351490000</v>
      </c>
    </row>
    <row r="4940" spans="1:12" x14ac:dyDescent="0.2">
      <c r="A4940" s="1">
        <v>43777</v>
      </c>
      <c r="B4940" s="2" t="s">
        <v>14</v>
      </c>
      <c r="C4940" s="2" t="s">
        <v>13</v>
      </c>
      <c r="D4940">
        <v>171.5</v>
      </c>
      <c r="E4940">
        <v>170.75</v>
      </c>
      <c r="F4940">
        <v>178.9</v>
      </c>
      <c r="G4940">
        <v>167.8</v>
      </c>
      <c r="H4940">
        <v>169.5</v>
      </c>
      <c r="I4940">
        <v>169.05</v>
      </c>
      <c r="J4940">
        <v>172.68</v>
      </c>
      <c r="K4940">
        <v>39102947</v>
      </c>
      <c r="L4940">
        <v>675247326855000</v>
      </c>
    </row>
    <row r="4941" spans="1:12" x14ac:dyDescent="0.2">
      <c r="A4941" s="1">
        <v>43780</v>
      </c>
      <c r="B4941" s="2" t="s">
        <v>14</v>
      </c>
      <c r="C4941" s="2" t="s">
        <v>13</v>
      </c>
      <c r="D4941">
        <v>169.05</v>
      </c>
      <c r="E4941">
        <v>169.2</v>
      </c>
      <c r="F4941">
        <v>172.95</v>
      </c>
      <c r="G4941">
        <v>169.05</v>
      </c>
      <c r="H4941">
        <v>171.95</v>
      </c>
      <c r="I4941">
        <v>172</v>
      </c>
      <c r="J4941">
        <v>170.76</v>
      </c>
      <c r="K4941">
        <v>22192924</v>
      </c>
      <c r="L4941">
        <v>378965762095000</v>
      </c>
    </row>
    <row r="4942" spans="1:12" x14ac:dyDescent="0.2">
      <c r="A4942" s="1">
        <v>43782</v>
      </c>
      <c r="B4942" s="2" t="s">
        <v>14</v>
      </c>
      <c r="C4942" s="2" t="s">
        <v>13</v>
      </c>
      <c r="D4942">
        <v>172</v>
      </c>
      <c r="E4942">
        <v>171.5</v>
      </c>
      <c r="F4942">
        <v>176</v>
      </c>
      <c r="G4942">
        <v>169.4</v>
      </c>
      <c r="H4942">
        <v>170.2</v>
      </c>
      <c r="I4942">
        <v>170.6</v>
      </c>
      <c r="J4942">
        <v>172.82</v>
      </c>
      <c r="K4942">
        <v>33926248</v>
      </c>
      <c r="L4942">
        <v>586313980680000</v>
      </c>
    </row>
    <row r="4943" spans="1:12" x14ac:dyDescent="0.2">
      <c r="A4943" s="1">
        <v>43783</v>
      </c>
      <c r="B4943" s="2" t="s">
        <v>14</v>
      </c>
      <c r="C4943" s="2" t="s">
        <v>13</v>
      </c>
      <c r="D4943">
        <v>170.6</v>
      </c>
      <c r="E4943">
        <v>170.2</v>
      </c>
      <c r="F4943">
        <v>170.3</v>
      </c>
      <c r="G4943">
        <v>165.5</v>
      </c>
      <c r="H4943">
        <v>167</v>
      </c>
      <c r="I4943">
        <v>167.05</v>
      </c>
      <c r="J4943">
        <v>167.25</v>
      </c>
      <c r="K4943">
        <v>25433481</v>
      </c>
      <c r="L4943">
        <v>425367383500000</v>
      </c>
    </row>
    <row r="4944" spans="1:12" x14ac:dyDescent="0.2">
      <c r="A4944" s="1">
        <v>43784</v>
      </c>
      <c r="B4944" s="2" t="s">
        <v>14</v>
      </c>
      <c r="C4944" s="2" t="s">
        <v>13</v>
      </c>
      <c r="D4944">
        <v>167.05</v>
      </c>
      <c r="E4944">
        <v>169</v>
      </c>
      <c r="F4944">
        <v>173.4</v>
      </c>
      <c r="G4944">
        <v>167.35</v>
      </c>
      <c r="H4944">
        <v>168.9</v>
      </c>
      <c r="I4944">
        <v>168.55</v>
      </c>
      <c r="J4944">
        <v>170.31</v>
      </c>
      <c r="K4944">
        <v>29614682</v>
      </c>
      <c r="L4944">
        <v>504363160795000</v>
      </c>
    </row>
    <row r="4945" spans="1:12" x14ac:dyDescent="0.2">
      <c r="A4945" s="1">
        <v>43787</v>
      </c>
      <c r="B4945" s="2" t="s">
        <v>14</v>
      </c>
      <c r="C4945" s="2" t="s">
        <v>13</v>
      </c>
      <c r="D4945">
        <v>168.55</v>
      </c>
      <c r="E4945">
        <v>172.1</v>
      </c>
      <c r="F4945">
        <v>172.1</v>
      </c>
      <c r="G4945">
        <v>169.25</v>
      </c>
      <c r="H4945">
        <v>170.2</v>
      </c>
      <c r="I4945">
        <v>170.1</v>
      </c>
      <c r="J4945">
        <v>170.5</v>
      </c>
      <c r="K4945">
        <v>19053232</v>
      </c>
      <c r="L4945">
        <v>324865346820000</v>
      </c>
    </row>
    <row r="4946" spans="1:12" x14ac:dyDescent="0.2">
      <c r="A4946" s="1">
        <v>43788</v>
      </c>
      <c r="B4946" s="2" t="s">
        <v>14</v>
      </c>
      <c r="C4946" s="2" t="s">
        <v>13</v>
      </c>
      <c r="D4946">
        <v>170.1</v>
      </c>
      <c r="E4946">
        <v>170.8</v>
      </c>
      <c r="F4946">
        <v>171.75</v>
      </c>
      <c r="G4946">
        <v>167.1</v>
      </c>
      <c r="H4946">
        <v>167.9</v>
      </c>
      <c r="I4946">
        <v>167.75</v>
      </c>
      <c r="J4946">
        <v>168.8</v>
      </c>
      <c r="K4946">
        <v>19599195</v>
      </c>
      <c r="L4946">
        <v>330841138980000</v>
      </c>
    </row>
    <row r="4947" spans="1:12" x14ac:dyDescent="0.2">
      <c r="A4947" s="1">
        <v>43789</v>
      </c>
      <c r="B4947" s="2" t="s">
        <v>14</v>
      </c>
      <c r="C4947" s="2" t="s">
        <v>13</v>
      </c>
      <c r="D4947">
        <v>167.75</v>
      </c>
      <c r="E4947">
        <v>167.75</v>
      </c>
      <c r="F4947">
        <v>170.2</v>
      </c>
      <c r="G4947">
        <v>166.2</v>
      </c>
      <c r="H4947">
        <v>167.3</v>
      </c>
      <c r="I4947">
        <v>167.4</v>
      </c>
      <c r="J4947">
        <v>168.21</v>
      </c>
      <c r="K4947">
        <v>19504078</v>
      </c>
      <c r="L4947">
        <v>328071822920000</v>
      </c>
    </row>
    <row r="4948" spans="1:12" x14ac:dyDescent="0.2">
      <c r="A4948" s="1">
        <v>43790</v>
      </c>
      <c r="B4948" s="2" t="s">
        <v>14</v>
      </c>
      <c r="C4948" s="2" t="s">
        <v>13</v>
      </c>
      <c r="D4948">
        <v>167.4</v>
      </c>
      <c r="E4948">
        <v>166.95</v>
      </c>
      <c r="F4948">
        <v>170.1</v>
      </c>
      <c r="G4948">
        <v>163</v>
      </c>
      <c r="H4948">
        <v>164.3</v>
      </c>
      <c r="I4948">
        <v>164.15</v>
      </c>
      <c r="J4948">
        <v>166.91</v>
      </c>
      <c r="K4948">
        <v>21609120</v>
      </c>
      <c r="L4948">
        <v>360687846660000</v>
      </c>
    </row>
    <row r="4949" spans="1:12" x14ac:dyDescent="0.2">
      <c r="A4949" s="1">
        <v>43791</v>
      </c>
      <c r="B4949" s="2" t="s">
        <v>14</v>
      </c>
      <c r="C4949" s="2" t="s">
        <v>13</v>
      </c>
      <c r="D4949">
        <v>164.15</v>
      </c>
      <c r="E4949">
        <v>164.9</v>
      </c>
      <c r="F4949">
        <v>165.25</v>
      </c>
      <c r="G4949">
        <v>160.55000000000001</v>
      </c>
      <c r="H4949">
        <v>162.25</v>
      </c>
      <c r="I4949">
        <v>162.35</v>
      </c>
      <c r="J4949">
        <v>162.25</v>
      </c>
      <c r="K4949">
        <v>21200979</v>
      </c>
      <c r="L4949">
        <v>343980996485000</v>
      </c>
    </row>
    <row r="4950" spans="1:12" x14ac:dyDescent="0.2">
      <c r="A4950" s="1">
        <v>43794</v>
      </c>
      <c r="B4950" s="2" t="s">
        <v>14</v>
      </c>
      <c r="C4950" s="2" t="s">
        <v>13</v>
      </c>
      <c r="D4950">
        <v>162.35</v>
      </c>
      <c r="E4950">
        <v>160.69999999999999</v>
      </c>
      <c r="F4950">
        <v>166.6</v>
      </c>
      <c r="G4950">
        <v>159.9</v>
      </c>
      <c r="H4950">
        <v>166</v>
      </c>
      <c r="I4950">
        <v>166.1</v>
      </c>
      <c r="J4950">
        <v>163.96</v>
      </c>
      <c r="K4950">
        <v>26131453</v>
      </c>
      <c r="L4950">
        <v>428438415470000</v>
      </c>
    </row>
    <row r="4951" spans="1:12" x14ac:dyDescent="0.2">
      <c r="A4951" s="1">
        <v>43795</v>
      </c>
      <c r="B4951" s="2" t="s">
        <v>14</v>
      </c>
      <c r="C4951" s="2" t="s">
        <v>13</v>
      </c>
      <c r="D4951">
        <v>166.1</v>
      </c>
      <c r="E4951">
        <v>166.65</v>
      </c>
      <c r="F4951">
        <v>167.3</v>
      </c>
      <c r="G4951">
        <v>162.55000000000001</v>
      </c>
      <c r="H4951">
        <v>163.69999999999999</v>
      </c>
      <c r="I4951">
        <v>163.4</v>
      </c>
      <c r="J4951">
        <v>164.92</v>
      </c>
      <c r="K4951">
        <v>25520822</v>
      </c>
      <c r="L4951">
        <v>420878499485000</v>
      </c>
    </row>
    <row r="4952" spans="1:12" x14ac:dyDescent="0.2">
      <c r="A4952" s="1">
        <v>43796</v>
      </c>
      <c r="B4952" s="2" t="s">
        <v>14</v>
      </c>
      <c r="C4952" s="2" t="s">
        <v>13</v>
      </c>
      <c r="D4952">
        <v>163.4</v>
      </c>
      <c r="E4952">
        <v>165.3</v>
      </c>
      <c r="F4952">
        <v>169.3</v>
      </c>
      <c r="G4952">
        <v>165</v>
      </c>
      <c r="H4952">
        <v>165.9</v>
      </c>
      <c r="I4952">
        <v>165.9</v>
      </c>
      <c r="J4952">
        <v>167.14</v>
      </c>
      <c r="K4952">
        <v>29527702</v>
      </c>
      <c r="L4952">
        <v>493514466145000</v>
      </c>
    </row>
    <row r="4953" spans="1:12" x14ac:dyDescent="0.2">
      <c r="A4953" s="1">
        <v>43797</v>
      </c>
      <c r="B4953" s="2" t="s">
        <v>14</v>
      </c>
      <c r="C4953" s="2" t="s">
        <v>13</v>
      </c>
      <c r="D4953">
        <v>165.9</v>
      </c>
      <c r="E4953">
        <v>165.75</v>
      </c>
      <c r="F4953">
        <v>166.3</v>
      </c>
      <c r="G4953">
        <v>163.55000000000001</v>
      </c>
      <c r="H4953">
        <v>165.9</v>
      </c>
      <c r="I4953">
        <v>164.8</v>
      </c>
      <c r="J4953">
        <v>164.77</v>
      </c>
      <c r="K4953">
        <v>16609775</v>
      </c>
      <c r="L4953">
        <v>273680460350000</v>
      </c>
    </row>
    <row r="4954" spans="1:12" x14ac:dyDescent="0.2">
      <c r="A4954" s="1">
        <v>43798</v>
      </c>
      <c r="B4954" s="2" t="s">
        <v>14</v>
      </c>
      <c r="C4954" s="2" t="s">
        <v>13</v>
      </c>
      <c r="D4954">
        <v>164.8</v>
      </c>
      <c r="E4954">
        <v>164.8</v>
      </c>
      <c r="F4954">
        <v>167.75</v>
      </c>
      <c r="G4954">
        <v>160.6</v>
      </c>
      <c r="H4954">
        <v>160.94999999999999</v>
      </c>
      <c r="I4954">
        <v>161.5</v>
      </c>
      <c r="J4954">
        <v>164.33</v>
      </c>
      <c r="K4954">
        <v>20010205</v>
      </c>
      <c r="L4954">
        <v>328824132470000</v>
      </c>
    </row>
    <row r="4955" spans="1:12" x14ac:dyDescent="0.2">
      <c r="A4955" s="1">
        <v>43801</v>
      </c>
      <c r="B4955" s="2" t="s">
        <v>14</v>
      </c>
      <c r="C4955" s="2" t="s">
        <v>13</v>
      </c>
      <c r="D4955">
        <v>161.5</v>
      </c>
      <c r="E4955">
        <v>160.94999999999999</v>
      </c>
      <c r="F4955">
        <v>163</v>
      </c>
      <c r="G4955">
        <v>158.94999999999999</v>
      </c>
      <c r="H4955">
        <v>160.80000000000001</v>
      </c>
      <c r="I4955">
        <v>161.05000000000001</v>
      </c>
      <c r="J4955">
        <v>161.21</v>
      </c>
      <c r="K4955">
        <v>19441998</v>
      </c>
      <c r="L4955">
        <v>313429677090000</v>
      </c>
    </row>
    <row r="4956" spans="1:12" x14ac:dyDescent="0.2">
      <c r="A4956" s="1">
        <v>43802</v>
      </c>
      <c r="B4956" s="2" t="s">
        <v>14</v>
      </c>
      <c r="C4956" s="2" t="s">
        <v>13</v>
      </c>
      <c r="D4956">
        <v>161.05000000000001</v>
      </c>
      <c r="E4956">
        <v>162.94999999999999</v>
      </c>
      <c r="F4956">
        <v>162.94999999999999</v>
      </c>
      <c r="G4956">
        <v>157.4</v>
      </c>
      <c r="H4956">
        <v>158.5</v>
      </c>
      <c r="I4956">
        <v>158.19999999999999</v>
      </c>
      <c r="J4956">
        <v>159.62</v>
      </c>
      <c r="K4956">
        <v>21156471</v>
      </c>
      <c r="L4956">
        <v>337703313830000</v>
      </c>
    </row>
    <row r="4957" spans="1:12" x14ac:dyDescent="0.2">
      <c r="A4957" s="1">
        <v>43803</v>
      </c>
      <c r="B4957" s="2" t="s">
        <v>14</v>
      </c>
      <c r="C4957" s="2" t="s">
        <v>13</v>
      </c>
      <c r="D4957">
        <v>158.19999999999999</v>
      </c>
      <c r="E4957">
        <v>158.5</v>
      </c>
      <c r="F4957">
        <v>170.35</v>
      </c>
      <c r="G4957">
        <v>157.69999999999999</v>
      </c>
      <c r="H4957">
        <v>169.3</v>
      </c>
      <c r="I4957">
        <v>169.4</v>
      </c>
      <c r="J4957">
        <v>165.83</v>
      </c>
      <c r="K4957">
        <v>72084687</v>
      </c>
      <c r="L4957">
        <v>1195404038640000</v>
      </c>
    </row>
    <row r="4958" spans="1:12" x14ac:dyDescent="0.2">
      <c r="A4958" s="1">
        <v>43804</v>
      </c>
      <c r="B4958" s="2" t="s">
        <v>14</v>
      </c>
      <c r="C4958" s="2" t="s">
        <v>13</v>
      </c>
      <c r="D4958">
        <v>169.4</v>
      </c>
      <c r="E4958">
        <v>170.35</v>
      </c>
      <c r="F4958">
        <v>172.2</v>
      </c>
      <c r="G4958">
        <v>165.2</v>
      </c>
      <c r="H4958">
        <v>166.3</v>
      </c>
      <c r="I4958">
        <v>166.1</v>
      </c>
      <c r="J4958">
        <v>168.13</v>
      </c>
      <c r="K4958">
        <v>31787128</v>
      </c>
      <c r="L4958">
        <v>534441496850000</v>
      </c>
    </row>
    <row r="4959" spans="1:12" x14ac:dyDescent="0.2">
      <c r="A4959" s="1">
        <v>43805</v>
      </c>
      <c r="B4959" s="2" t="s">
        <v>14</v>
      </c>
      <c r="C4959" s="2" t="s">
        <v>13</v>
      </c>
      <c r="D4959">
        <v>166.1</v>
      </c>
      <c r="E4959">
        <v>167</v>
      </c>
      <c r="F4959">
        <v>168</v>
      </c>
      <c r="G4959">
        <v>160.05000000000001</v>
      </c>
      <c r="H4959">
        <v>161.05000000000001</v>
      </c>
      <c r="I4959">
        <v>161.5</v>
      </c>
      <c r="J4959">
        <v>163.09</v>
      </c>
      <c r="K4959">
        <v>27727162</v>
      </c>
      <c r="L4959">
        <v>452209522255000</v>
      </c>
    </row>
    <row r="4960" spans="1:12" x14ac:dyDescent="0.2">
      <c r="A4960" s="1">
        <v>43808</v>
      </c>
      <c r="B4960" s="2" t="s">
        <v>14</v>
      </c>
      <c r="C4960" s="2" t="s">
        <v>13</v>
      </c>
      <c r="D4960">
        <v>161.5</v>
      </c>
      <c r="E4960">
        <v>162</v>
      </c>
      <c r="F4960">
        <v>166.45</v>
      </c>
      <c r="G4960">
        <v>159.75</v>
      </c>
      <c r="H4960">
        <v>161.19999999999999</v>
      </c>
      <c r="I4960">
        <v>160.5</v>
      </c>
      <c r="J4960">
        <v>163.56</v>
      </c>
      <c r="K4960">
        <v>30920409</v>
      </c>
      <c r="L4960">
        <v>505742215105000</v>
      </c>
    </row>
    <row r="4961" spans="1:12" x14ac:dyDescent="0.2">
      <c r="A4961" s="1">
        <v>43809</v>
      </c>
      <c r="B4961" s="2" t="s">
        <v>14</v>
      </c>
      <c r="C4961" s="2" t="s">
        <v>13</v>
      </c>
      <c r="D4961">
        <v>160.5</v>
      </c>
      <c r="E4961">
        <v>162.15</v>
      </c>
      <c r="F4961">
        <v>163.25</v>
      </c>
      <c r="G4961">
        <v>159.05000000000001</v>
      </c>
      <c r="H4961">
        <v>160.1</v>
      </c>
      <c r="I4961">
        <v>159.69999999999999</v>
      </c>
      <c r="J4961">
        <v>160.80000000000001</v>
      </c>
      <c r="K4961">
        <v>26259395</v>
      </c>
      <c r="L4961">
        <v>422244303685000</v>
      </c>
    </row>
    <row r="4962" spans="1:12" x14ac:dyDescent="0.2">
      <c r="A4962" s="1">
        <v>43810</v>
      </c>
      <c r="B4962" s="2" t="s">
        <v>14</v>
      </c>
      <c r="C4962" s="2" t="s">
        <v>13</v>
      </c>
      <c r="D4962">
        <v>159.69999999999999</v>
      </c>
      <c r="E4962">
        <v>160.4</v>
      </c>
      <c r="F4962">
        <v>163</v>
      </c>
      <c r="G4962">
        <v>157.4</v>
      </c>
      <c r="H4962">
        <v>162.4</v>
      </c>
      <c r="I4962">
        <v>161.80000000000001</v>
      </c>
      <c r="J4962">
        <v>160.18</v>
      </c>
      <c r="K4962">
        <v>21154277</v>
      </c>
      <c r="L4962">
        <v>338841767485000</v>
      </c>
    </row>
    <row r="4963" spans="1:12" x14ac:dyDescent="0.2">
      <c r="A4963" s="1">
        <v>43811</v>
      </c>
      <c r="B4963" s="2" t="s">
        <v>14</v>
      </c>
      <c r="C4963" s="2" t="s">
        <v>13</v>
      </c>
      <c r="D4963">
        <v>161.80000000000001</v>
      </c>
      <c r="E4963">
        <v>163.44999999999999</v>
      </c>
      <c r="F4963">
        <v>174.9</v>
      </c>
      <c r="G4963">
        <v>162.5</v>
      </c>
      <c r="H4963">
        <v>172.9</v>
      </c>
      <c r="I4963">
        <v>173.35</v>
      </c>
      <c r="J4963">
        <v>170.24</v>
      </c>
      <c r="K4963">
        <v>66138915</v>
      </c>
      <c r="L4963">
        <v>1125916346770000</v>
      </c>
    </row>
    <row r="4964" spans="1:12" x14ac:dyDescent="0.2">
      <c r="A4964" s="1">
        <v>43812</v>
      </c>
      <c r="B4964" s="2" t="s">
        <v>14</v>
      </c>
      <c r="C4964" s="2" t="s">
        <v>13</v>
      </c>
      <c r="D4964">
        <v>173.35</v>
      </c>
      <c r="E4964">
        <v>177.25</v>
      </c>
      <c r="F4964">
        <v>183.95</v>
      </c>
      <c r="G4964">
        <v>175.5</v>
      </c>
      <c r="H4964">
        <v>176.8</v>
      </c>
      <c r="I4964">
        <v>176.7</v>
      </c>
      <c r="J4964">
        <v>179.29</v>
      </c>
      <c r="K4964">
        <v>93019636</v>
      </c>
      <c r="L4964">
        <v>1667714659175000</v>
      </c>
    </row>
    <row r="4965" spans="1:12" x14ac:dyDescent="0.2">
      <c r="A4965" s="1">
        <v>43815</v>
      </c>
      <c r="B4965" s="2" t="s">
        <v>14</v>
      </c>
      <c r="C4965" s="2" t="s">
        <v>13</v>
      </c>
      <c r="D4965">
        <v>176.7</v>
      </c>
      <c r="E4965">
        <v>177</v>
      </c>
      <c r="F4965">
        <v>178.8</v>
      </c>
      <c r="G4965">
        <v>173.35</v>
      </c>
      <c r="H4965">
        <v>175.5</v>
      </c>
      <c r="I4965">
        <v>174.95</v>
      </c>
      <c r="J4965">
        <v>175.33</v>
      </c>
      <c r="K4965">
        <v>26249975</v>
      </c>
      <c r="L4965">
        <v>460247934139999.94</v>
      </c>
    </row>
    <row r="4966" spans="1:12" x14ac:dyDescent="0.2">
      <c r="A4966" s="1">
        <v>43816</v>
      </c>
      <c r="B4966" s="2" t="s">
        <v>14</v>
      </c>
      <c r="C4966" s="2" t="s">
        <v>13</v>
      </c>
      <c r="D4966">
        <v>174.95</v>
      </c>
      <c r="E4966">
        <v>176</v>
      </c>
      <c r="F4966">
        <v>181.15</v>
      </c>
      <c r="G4966">
        <v>175.35</v>
      </c>
      <c r="H4966">
        <v>180.1</v>
      </c>
      <c r="I4966">
        <v>180.2</v>
      </c>
      <c r="J4966">
        <v>178.85</v>
      </c>
      <c r="K4966">
        <v>38213263</v>
      </c>
      <c r="L4966">
        <v>683444341565000</v>
      </c>
    </row>
    <row r="4967" spans="1:12" x14ac:dyDescent="0.2">
      <c r="A4967" s="1">
        <v>43817</v>
      </c>
      <c r="B4967" s="2" t="s">
        <v>14</v>
      </c>
      <c r="C4967" s="2" t="s">
        <v>13</v>
      </c>
      <c r="D4967">
        <v>180.2</v>
      </c>
      <c r="E4967">
        <v>182.1</v>
      </c>
      <c r="F4967">
        <v>184.5</v>
      </c>
      <c r="G4967">
        <v>170.45</v>
      </c>
      <c r="H4967">
        <v>175</v>
      </c>
      <c r="I4967">
        <v>174.8</v>
      </c>
      <c r="J4967">
        <v>179.36</v>
      </c>
      <c r="K4967">
        <v>63861334</v>
      </c>
      <c r="L4967">
        <v>1145388718170000</v>
      </c>
    </row>
    <row r="4968" spans="1:12" x14ac:dyDescent="0.2">
      <c r="A4968" s="1">
        <v>43818</v>
      </c>
      <c r="B4968" s="2" t="s">
        <v>14</v>
      </c>
      <c r="C4968" s="2" t="s">
        <v>13</v>
      </c>
      <c r="D4968">
        <v>174.8</v>
      </c>
      <c r="E4968">
        <v>174.65</v>
      </c>
      <c r="F4968">
        <v>180.2</v>
      </c>
      <c r="G4968">
        <v>174</v>
      </c>
      <c r="H4968">
        <v>179.1</v>
      </c>
      <c r="I4968">
        <v>179.15</v>
      </c>
      <c r="J4968">
        <v>177.58</v>
      </c>
      <c r="K4968">
        <v>53466924</v>
      </c>
      <c r="L4968">
        <v>949458572404999.88</v>
      </c>
    </row>
    <row r="4969" spans="1:12" x14ac:dyDescent="0.2">
      <c r="A4969" s="1">
        <v>43819</v>
      </c>
      <c r="B4969" s="2" t="s">
        <v>14</v>
      </c>
      <c r="C4969" s="2" t="s">
        <v>13</v>
      </c>
      <c r="D4969">
        <v>179.15</v>
      </c>
      <c r="E4969">
        <v>180.4</v>
      </c>
      <c r="F4969">
        <v>181.7</v>
      </c>
      <c r="G4969">
        <v>174.85</v>
      </c>
      <c r="H4969">
        <v>176.55</v>
      </c>
      <c r="I4969">
        <v>175.95</v>
      </c>
      <c r="J4969">
        <v>178.03</v>
      </c>
      <c r="K4969">
        <v>48818008</v>
      </c>
      <c r="L4969">
        <v>869090024745000.12</v>
      </c>
    </row>
    <row r="4970" spans="1:12" x14ac:dyDescent="0.2">
      <c r="A4970" s="1">
        <v>43822</v>
      </c>
      <c r="B4970" s="2" t="s">
        <v>14</v>
      </c>
      <c r="C4970" s="2" t="s">
        <v>13</v>
      </c>
      <c r="D4970">
        <v>175.95</v>
      </c>
      <c r="E4970">
        <v>176.85</v>
      </c>
      <c r="F4970">
        <v>179</v>
      </c>
      <c r="G4970">
        <v>174.15</v>
      </c>
      <c r="H4970">
        <v>176</v>
      </c>
      <c r="I4970">
        <v>176.05</v>
      </c>
      <c r="J4970">
        <v>176.1</v>
      </c>
      <c r="K4970">
        <v>27192195</v>
      </c>
      <c r="L4970">
        <v>478848037410000.06</v>
      </c>
    </row>
    <row r="4971" spans="1:12" x14ac:dyDescent="0.2">
      <c r="A4971" s="1">
        <v>43823</v>
      </c>
      <c r="B4971" s="2" t="s">
        <v>14</v>
      </c>
      <c r="C4971" s="2" t="s">
        <v>13</v>
      </c>
      <c r="D4971">
        <v>176.05</v>
      </c>
      <c r="E4971">
        <v>177.65</v>
      </c>
      <c r="F4971">
        <v>178</v>
      </c>
      <c r="G4971">
        <v>174.65</v>
      </c>
      <c r="H4971">
        <v>175.4</v>
      </c>
      <c r="I4971">
        <v>175.5</v>
      </c>
      <c r="J4971">
        <v>176.13</v>
      </c>
      <c r="K4971">
        <v>20560311</v>
      </c>
      <c r="L4971">
        <v>362119424985000</v>
      </c>
    </row>
    <row r="4972" spans="1:12" x14ac:dyDescent="0.2">
      <c r="A4972" s="1">
        <v>43825</v>
      </c>
      <c r="B4972" s="2" t="s">
        <v>14</v>
      </c>
      <c r="C4972" s="2" t="s">
        <v>13</v>
      </c>
      <c r="D4972">
        <v>175.5</v>
      </c>
      <c r="E4972">
        <v>175.9</v>
      </c>
      <c r="F4972">
        <v>176.45</v>
      </c>
      <c r="G4972">
        <v>174.1</v>
      </c>
      <c r="H4972">
        <v>174.6</v>
      </c>
      <c r="I4972">
        <v>174.6</v>
      </c>
      <c r="J4972">
        <v>175.07</v>
      </c>
      <c r="K4972">
        <v>18785333</v>
      </c>
      <c r="L4972">
        <v>328874224925000</v>
      </c>
    </row>
    <row r="4973" spans="1:12" x14ac:dyDescent="0.2">
      <c r="A4973" s="1">
        <v>43826</v>
      </c>
      <c r="B4973" s="2" t="s">
        <v>14</v>
      </c>
      <c r="C4973" s="2" t="s">
        <v>13</v>
      </c>
      <c r="D4973">
        <v>174.6</v>
      </c>
      <c r="E4973">
        <v>176</v>
      </c>
      <c r="F4973">
        <v>176.95</v>
      </c>
      <c r="G4973">
        <v>174.85</v>
      </c>
      <c r="H4973">
        <v>176.3</v>
      </c>
      <c r="I4973">
        <v>176.15</v>
      </c>
      <c r="J4973">
        <v>175.84</v>
      </c>
      <c r="K4973">
        <v>12095797</v>
      </c>
      <c r="L4973">
        <v>212697607870000</v>
      </c>
    </row>
    <row r="4974" spans="1:12" x14ac:dyDescent="0.2">
      <c r="A4974" s="1">
        <v>43829</v>
      </c>
      <c r="B4974" s="2" t="s">
        <v>14</v>
      </c>
      <c r="C4974" s="2" t="s">
        <v>13</v>
      </c>
      <c r="D4974">
        <v>176.15</v>
      </c>
      <c r="E4974">
        <v>177.2</v>
      </c>
      <c r="F4974">
        <v>184.35</v>
      </c>
      <c r="G4974">
        <v>176.3</v>
      </c>
      <c r="H4974">
        <v>183.75</v>
      </c>
      <c r="I4974">
        <v>183.7</v>
      </c>
      <c r="J4974">
        <v>180.59</v>
      </c>
      <c r="K4974">
        <v>40948394</v>
      </c>
      <c r="L4974">
        <v>739466605080000</v>
      </c>
    </row>
    <row r="4975" spans="1:12" x14ac:dyDescent="0.2">
      <c r="A4975" s="1">
        <v>43830</v>
      </c>
      <c r="B4975" s="2" t="s">
        <v>14</v>
      </c>
      <c r="C4975" s="2" t="s">
        <v>13</v>
      </c>
      <c r="D4975">
        <v>183.7</v>
      </c>
      <c r="E4975">
        <v>184</v>
      </c>
      <c r="F4975">
        <v>187.9</v>
      </c>
      <c r="G4975">
        <v>181.55</v>
      </c>
      <c r="H4975">
        <v>184.65</v>
      </c>
      <c r="I4975">
        <v>185.15</v>
      </c>
      <c r="J4975">
        <v>184.83</v>
      </c>
      <c r="K4975">
        <v>52869996</v>
      </c>
      <c r="L4975">
        <v>977188496420000.12</v>
      </c>
    </row>
    <row r="4976" spans="1:12" x14ac:dyDescent="0.2">
      <c r="A4976" s="1">
        <v>43831</v>
      </c>
      <c r="B4976" s="2" t="s">
        <v>14</v>
      </c>
      <c r="C4976" s="2" t="s">
        <v>13</v>
      </c>
      <c r="D4976">
        <v>185.15</v>
      </c>
      <c r="E4976">
        <v>185.15</v>
      </c>
      <c r="F4976">
        <v>186.7</v>
      </c>
      <c r="G4976">
        <v>183.6</v>
      </c>
      <c r="H4976">
        <v>184.25</v>
      </c>
      <c r="I4976">
        <v>184.45</v>
      </c>
      <c r="J4976">
        <v>185.11</v>
      </c>
      <c r="K4976">
        <v>25968357</v>
      </c>
      <c r="L4976">
        <v>480694613950000</v>
      </c>
    </row>
    <row r="4977" spans="1:12" x14ac:dyDescent="0.2">
      <c r="A4977" s="1">
        <v>43832</v>
      </c>
      <c r="B4977" s="2" t="s">
        <v>14</v>
      </c>
      <c r="C4977" s="2" t="s">
        <v>13</v>
      </c>
      <c r="D4977">
        <v>184.45</v>
      </c>
      <c r="E4977">
        <v>185</v>
      </c>
      <c r="F4977">
        <v>194.7</v>
      </c>
      <c r="G4977">
        <v>184.6</v>
      </c>
      <c r="H4977">
        <v>193.85</v>
      </c>
      <c r="I4977">
        <v>193.75</v>
      </c>
      <c r="J4977">
        <v>190.57</v>
      </c>
      <c r="K4977">
        <v>57289863</v>
      </c>
      <c r="L4977">
        <v>1091754885604999.9</v>
      </c>
    </row>
    <row r="4978" spans="1:12" x14ac:dyDescent="0.2">
      <c r="A4978" s="1">
        <v>43833</v>
      </c>
      <c r="B4978" s="2" t="s">
        <v>14</v>
      </c>
      <c r="C4978" s="2" t="s">
        <v>13</v>
      </c>
      <c r="D4978">
        <v>193.75</v>
      </c>
      <c r="E4978">
        <v>192.9</v>
      </c>
      <c r="F4978">
        <v>195.65</v>
      </c>
      <c r="G4978">
        <v>189.25</v>
      </c>
      <c r="H4978">
        <v>191.25</v>
      </c>
      <c r="I4978">
        <v>191.1</v>
      </c>
      <c r="J4978">
        <v>192</v>
      </c>
      <c r="K4978">
        <v>47572728</v>
      </c>
      <c r="L4978">
        <v>913413987265000</v>
      </c>
    </row>
    <row r="4979" spans="1:12" x14ac:dyDescent="0.2">
      <c r="A4979" s="1">
        <v>43836</v>
      </c>
      <c r="B4979" s="2" t="s">
        <v>14</v>
      </c>
      <c r="C4979" s="2" t="s">
        <v>13</v>
      </c>
      <c r="D4979">
        <v>191.1</v>
      </c>
      <c r="E4979">
        <v>191</v>
      </c>
      <c r="F4979">
        <v>191</v>
      </c>
      <c r="G4979">
        <v>185.05</v>
      </c>
      <c r="H4979">
        <v>185.4</v>
      </c>
      <c r="I4979">
        <v>185.65</v>
      </c>
      <c r="J4979">
        <v>187.3</v>
      </c>
      <c r="K4979">
        <v>28621212</v>
      </c>
      <c r="L4979">
        <v>536080053545000</v>
      </c>
    </row>
    <row r="4980" spans="1:12" x14ac:dyDescent="0.2">
      <c r="A4980" s="1">
        <v>43837</v>
      </c>
      <c r="B4980" s="2" t="s">
        <v>14</v>
      </c>
      <c r="C4980" s="2" t="s">
        <v>13</v>
      </c>
      <c r="D4980">
        <v>185.65</v>
      </c>
      <c r="E4980">
        <v>187</v>
      </c>
      <c r="F4980">
        <v>189.4</v>
      </c>
      <c r="G4980">
        <v>182.3</v>
      </c>
      <c r="H4980">
        <v>184.35</v>
      </c>
      <c r="I4980">
        <v>184.7</v>
      </c>
      <c r="J4980">
        <v>185.41</v>
      </c>
      <c r="K4980">
        <v>34995035</v>
      </c>
      <c r="L4980">
        <v>648830902840000</v>
      </c>
    </row>
    <row r="4981" spans="1:12" x14ac:dyDescent="0.2">
      <c r="A4981" s="1">
        <v>43838</v>
      </c>
      <c r="B4981" s="2" t="s">
        <v>14</v>
      </c>
      <c r="C4981" s="2" t="s">
        <v>13</v>
      </c>
      <c r="D4981">
        <v>184.7</v>
      </c>
      <c r="E4981">
        <v>180.2</v>
      </c>
      <c r="F4981">
        <v>184.2</v>
      </c>
      <c r="G4981">
        <v>180.2</v>
      </c>
      <c r="H4981">
        <v>182.75</v>
      </c>
      <c r="I4981">
        <v>182.55</v>
      </c>
      <c r="J4981">
        <v>182.39</v>
      </c>
      <c r="K4981">
        <v>21862695</v>
      </c>
      <c r="L4981">
        <v>398754267535000</v>
      </c>
    </row>
    <row r="4982" spans="1:12" x14ac:dyDescent="0.2">
      <c r="A4982" s="1">
        <v>43839</v>
      </c>
      <c r="B4982" s="2" t="s">
        <v>14</v>
      </c>
      <c r="C4982" s="2" t="s">
        <v>13</v>
      </c>
      <c r="D4982">
        <v>182.55</v>
      </c>
      <c r="E4982">
        <v>184.85</v>
      </c>
      <c r="F4982">
        <v>192.75</v>
      </c>
      <c r="G4982">
        <v>184.25</v>
      </c>
      <c r="H4982">
        <v>192.4</v>
      </c>
      <c r="I4982">
        <v>192</v>
      </c>
      <c r="J4982">
        <v>189.24</v>
      </c>
      <c r="K4982">
        <v>40803142</v>
      </c>
      <c r="L4982">
        <v>772151679610000</v>
      </c>
    </row>
    <row r="4983" spans="1:12" x14ac:dyDescent="0.2">
      <c r="A4983" s="1">
        <v>43840</v>
      </c>
      <c r="B4983" s="2" t="s">
        <v>14</v>
      </c>
      <c r="C4983" s="2" t="s">
        <v>13</v>
      </c>
      <c r="D4983">
        <v>192</v>
      </c>
      <c r="E4983">
        <v>192</v>
      </c>
      <c r="F4983">
        <v>199</v>
      </c>
      <c r="G4983">
        <v>190</v>
      </c>
      <c r="H4983">
        <v>194.25</v>
      </c>
      <c r="I4983">
        <v>196.35</v>
      </c>
      <c r="J4983">
        <v>193.86</v>
      </c>
      <c r="K4983">
        <v>60252338</v>
      </c>
      <c r="L4983">
        <v>1168045844790000</v>
      </c>
    </row>
    <row r="4984" spans="1:12" x14ac:dyDescent="0.2">
      <c r="A4984" s="1">
        <v>43843</v>
      </c>
      <c r="B4984" s="2" t="s">
        <v>14</v>
      </c>
      <c r="C4984" s="2" t="s">
        <v>13</v>
      </c>
      <c r="D4984">
        <v>196.35</v>
      </c>
      <c r="E4984">
        <v>194.75</v>
      </c>
      <c r="F4984">
        <v>197.75</v>
      </c>
      <c r="G4984">
        <v>191.4</v>
      </c>
      <c r="H4984">
        <v>195.9</v>
      </c>
      <c r="I4984">
        <v>196.25</v>
      </c>
      <c r="J4984">
        <v>194.56</v>
      </c>
      <c r="K4984">
        <v>40535961</v>
      </c>
      <c r="L4984">
        <v>788685739110000</v>
      </c>
    </row>
    <row r="4985" spans="1:12" x14ac:dyDescent="0.2">
      <c r="A4985" s="1">
        <v>43844</v>
      </c>
      <c r="B4985" s="2" t="s">
        <v>14</v>
      </c>
      <c r="C4985" s="2" t="s">
        <v>13</v>
      </c>
      <c r="D4985">
        <v>196.25</v>
      </c>
      <c r="E4985">
        <v>195.7</v>
      </c>
      <c r="F4985">
        <v>198.25</v>
      </c>
      <c r="G4985">
        <v>193.6</v>
      </c>
      <c r="H4985">
        <v>195.2</v>
      </c>
      <c r="I4985">
        <v>195.85</v>
      </c>
      <c r="J4985">
        <v>196.42</v>
      </c>
      <c r="K4985">
        <v>29867542</v>
      </c>
      <c r="L4985">
        <v>586669236115000</v>
      </c>
    </row>
    <row r="4986" spans="1:12" x14ac:dyDescent="0.2">
      <c r="A4986" s="1">
        <v>43845</v>
      </c>
      <c r="B4986" s="2" t="s">
        <v>14</v>
      </c>
      <c r="C4986" s="2" t="s">
        <v>13</v>
      </c>
      <c r="D4986">
        <v>195.85</v>
      </c>
      <c r="E4986">
        <v>195</v>
      </c>
      <c r="F4986">
        <v>201.7</v>
      </c>
      <c r="G4986">
        <v>194</v>
      </c>
      <c r="H4986">
        <v>199.7</v>
      </c>
      <c r="I4986">
        <v>200.35</v>
      </c>
      <c r="J4986">
        <v>198.74</v>
      </c>
      <c r="K4986">
        <v>38485962</v>
      </c>
      <c r="L4986">
        <v>764860182660000</v>
      </c>
    </row>
    <row r="4987" spans="1:12" x14ac:dyDescent="0.2">
      <c r="A4987" s="1">
        <v>43846</v>
      </c>
      <c r="B4987" s="2" t="s">
        <v>14</v>
      </c>
      <c r="C4987" s="2" t="s">
        <v>13</v>
      </c>
      <c r="D4987">
        <v>200.35</v>
      </c>
      <c r="E4987">
        <v>199.5</v>
      </c>
      <c r="F4987">
        <v>200.6</v>
      </c>
      <c r="G4987">
        <v>196.9</v>
      </c>
      <c r="H4987">
        <v>197.25</v>
      </c>
      <c r="I4987">
        <v>197.55</v>
      </c>
      <c r="J4987">
        <v>198.68</v>
      </c>
      <c r="K4987">
        <v>28118140</v>
      </c>
      <c r="L4987">
        <v>558648802945000</v>
      </c>
    </row>
    <row r="4988" spans="1:12" x14ac:dyDescent="0.2">
      <c r="A4988" s="1">
        <v>43847</v>
      </c>
      <c r="B4988" s="2" t="s">
        <v>14</v>
      </c>
      <c r="C4988" s="2" t="s">
        <v>13</v>
      </c>
      <c r="D4988">
        <v>197.55</v>
      </c>
      <c r="E4988">
        <v>197.25</v>
      </c>
      <c r="F4988">
        <v>199.45</v>
      </c>
      <c r="G4988">
        <v>195.7</v>
      </c>
      <c r="H4988">
        <v>196.7</v>
      </c>
      <c r="I4988">
        <v>197.3</v>
      </c>
      <c r="J4988">
        <v>198.1</v>
      </c>
      <c r="K4988">
        <v>18204088</v>
      </c>
      <c r="L4988">
        <v>360617552430000</v>
      </c>
    </row>
    <row r="4989" spans="1:12" x14ac:dyDescent="0.2">
      <c r="A4989" s="1">
        <v>43850</v>
      </c>
      <c r="B4989" s="2" t="s">
        <v>14</v>
      </c>
      <c r="C4989" s="2" t="s">
        <v>13</v>
      </c>
      <c r="D4989">
        <v>197.3</v>
      </c>
      <c r="E4989">
        <v>198</v>
      </c>
      <c r="F4989">
        <v>201.45</v>
      </c>
      <c r="G4989">
        <v>194.3</v>
      </c>
      <c r="H4989">
        <v>195.55</v>
      </c>
      <c r="I4989">
        <v>195</v>
      </c>
      <c r="J4989">
        <v>197.2</v>
      </c>
      <c r="K4989">
        <v>28976013</v>
      </c>
      <c r="L4989">
        <v>571407843775000</v>
      </c>
    </row>
    <row r="4990" spans="1:12" x14ac:dyDescent="0.2">
      <c r="A4990" s="1">
        <v>43851</v>
      </c>
      <c r="B4990" s="2" t="s">
        <v>14</v>
      </c>
      <c r="C4990" s="2" t="s">
        <v>13</v>
      </c>
      <c r="D4990">
        <v>195</v>
      </c>
      <c r="E4990">
        <v>195.5</v>
      </c>
      <c r="F4990">
        <v>196.4</v>
      </c>
      <c r="G4990">
        <v>190.2</v>
      </c>
      <c r="H4990">
        <v>190.25</v>
      </c>
      <c r="I4990">
        <v>191.4</v>
      </c>
      <c r="J4990">
        <v>193.54</v>
      </c>
      <c r="K4990">
        <v>20859400</v>
      </c>
      <c r="L4990">
        <v>403709224175000</v>
      </c>
    </row>
    <row r="4991" spans="1:12" x14ac:dyDescent="0.2">
      <c r="A4991" s="1">
        <v>43852</v>
      </c>
      <c r="B4991" s="2" t="s">
        <v>14</v>
      </c>
      <c r="C4991" s="2" t="s">
        <v>13</v>
      </c>
      <c r="D4991">
        <v>191.4</v>
      </c>
      <c r="E4991">
        <v>191.95</v>
      </c>
      <c r="F4991">
        <v>192.5</v>
      </c>
      <c r="G4991">
        <v>184.25</v>
      </c>
      <c r="H4991">
        <v>185.6</v>
      </c>
      <c r="I4991">
        <v>185.6</v>
      </c>
      <c r="J4991">
        <v>186.78</v>
      </c>
      <c r="K4991">
        <v>32952072</v>
      </c>
      <c r="L4991">
        <v>615494552595000</v>
      </c>
    </row>
    <row r="4992" spans="1:12" x14ac:dyDescent="0.2">
      <c r="A4992" s="1">
        <v>43853</v>
      </c>
      <c r="B4992" s="2" t="s">
        <v>14</v>
      </c>
      <c r="C4992" s="2" t="s">
        <v>13</v>
      </c>
      <c r="D4992">
        <v>185.6</v>
      </c>
      <c r="E4992">
        <v>186.75</v>
      </c>
      <c r="F4992">
        <v>190.4</v>
      </c>
      <c r="G4992">
        <v>183.8</v>
      </c>
      <c r="H4992">
        <v>188.1</v>
      </c>
      <c r="I4992">
        <v>188.4</v>
      </c>
      <c r="J4992">
        <v>187.77</v>
      </c>
      <c r="K4992">
        <v>33032086</v>
      </c>
      <c r="L4992">
        <v>620243263090000</v>
      </c>
    </row>
    <row r="4993" spans="1:12" x14ac:dyDescent="0.2">
      <c r="A4993" s="1">
        <v>43854</v>
      </c>
      <c r="B4993" s="2" t="s">
        <v>14</v>
      </c>
      <c r="C4993" s="2" t="s">
        <v>13</v>
      </c>
      <c r="D4993">
        <v>188.4</v>
      </c>
      <c r="E4993">
        <v>188</v>
      </c>
      <c r="F4993">
        <v>191</v>
      </c>
      <c r="G4993">
        <v>185</v>
      </c>
      <c r="H4993">
        <v>186.9</v>
      </c>
      <c r="I4993">
        <v>186.5</v>
      </c>
      <c r="J4993">
        <v>188.92</v>
      </c>
      <c r="K4993">
        <v>21791825</v>
      </c>
      <c r="L4993">
        <v>411689385240000</v>
      </c>
    </row>
    <row r="4994" spans="1:12" x14ac:dyDescent="0.2">
      <c r="A4994" s="1">
        <v>43857</v>
      </c>
      <c r="B4994" s="2" t="s">
        <v>14</v>
      </c>
      <c r="C4994" s="2" t="s">
        <v>13</v>
      </c>
      <c r="D4994">
        <v>186.5</v>
      </c>
      <c r="E4994">
        <v>185.7</v>
      </c>
      <c r="F4994">
        <v>186.9</v>
      </c>
      <c r="G4994">
        <v>180.85</v>
      </c>
      <c r="H4994">
        <v>182.35</v>
      </c>
      <c r="I4994">
        <v>182.2</v>
      </c>
      <c r="J4994">
        <v>183.6</v>
      </c>
      <c r="K4994">
        <v>30132428</v>
      </c>
      <c r="L4994">
        <v>553227734525000</v>
      </c>
    </row>
    <row r="4995" spans="1:12" x14ac:dyDescent="0.2">
      <c r="A4995" s="1">
        <v>43858</v>
      </c>
      <c r="B4995" s="2" t="s">
        <v>14</v>
      </c>
      <c r="C4995" s="2" t="s">
        <v>13</v>
      </c>
      <c r="D4995">
        <v>182.2</v>
      </c>
      <c r="E4995">
        <v>183.9</v>
      </c>
      <c r="F4995">
        <v>184.3</v>
      </c>
      <c r="G4995">
        <v>174.9</v>
      </c>
      <c r="H4995">
        <v>176.4</v>
      </c>
      <c r="I4995">
        <v>176.1</v>
      </c>
      <c r="J4995">
        <v>179.62</v>
      </c>
      <c r="K4995">
        <v>38283588</v>
      </c>
      <c r="L4995">
        <v>687640146600000</v>
      </c>
    </row>
    <row r="4996" spans="1:12" x14ac:dyDescent="0.2">
      <c r="A4996" s="1">
        <v>43859</v>
      </c>
      <c r="B4996" s="2" t="s">
        <v>14</v>
      </c>
      <c r="C4996" s="2" t="s">
        <v>13</v>
      </c>
      <c r="D4996">
        <v>176.1</v>
      </c>
      <c r="E4996">
        <v>178.8</v>
      </c>
      <c r="F4996">
        <v>188.9</v>
      </c>
      <c r="G4996">
        <v>178.55</v>
      </c>
      <c r="H4996">
        <v>188.1</v>
      </c>
      <c r="I4996">
        <v>188.05</v>
      </c>
      <c r="J4996">
        <v>184.96</v>
      </c>
      <c r="K4996">
        <v>61585660</v>
      </c>
      <c r="L4996">
        <v>1139101339110000</v>
      </c>
    </row>
    <row r="4997" spans="1:12" x14ac:dyDescent="0.2">
      <c r="A4997" s="1">
        <v>43860</v>
      </c>
      <c r="B4997" s="2" t="s">
        <v>14</v>
      </c>
      <c r="C4997" s="2" t="s">
        <v>13</v>
      </c>
      <c r="D4997">
        <v>188.05</v>
      </c>
      <c r="E4997">
        <v>190.95</v>
      </c>
      <c r="F4997">
        <v>192.55</v>
      </c>
      <c r="G4997">
        <v>184.25</v>
      </c>
      <c r="H4997">
        <v>186.3</v>
      </c>
      <c r="I4997">
        <v>186.2</v>
      </c>
      <c r="J4997">
        <v>188.16</v>
      </c>
      <c r="K4997">
        <v>70900581</v>
      </c>
      <c r="L4997">
        <v>1334063838320000</v>
      </c>
    </row>
    <row r="4998" spans="1:12" x14ac:dyDescent="0.2">
      <c r="A4998" s="1">
        <v>43861</v>
      </c>
      <c r="B4998" s="2" t="s">
        <v>14</v>
      </c>
      <c r="C4998" s="2" t="s">
        <v>13</v>
      </c>
      <c r="D4998">
        <v>186.2</v>
      </c>
      <c r="E4998">
        <v>186.3</v>
      </c>
      <c r="F4998">
        <v>188.35</v>
      </c>
      <c r="G4998">
        <v>175.95</v>
      </c>
      <c r="H4998">
        <v>176.9</v>
      </c>
      <c r="I4998">
        <v>176.6</v>
      </c>
      <c r="J4998">
        <v>180.14</v>
      </c>
      <c r="K4998">
        <v>75621897</v>
      </c>
      <c r="L4998">
        <v>1362258361215000</v>
      </c>
    </row>
    <row r="4999" spans="1:12" x14ac:dyDescent="0.2">
      <c r="A4999" s="1">
        <v>43862</v>
      </c>
      <c r="B4999" s="2" t="s">
        <v>14</v>
      </c>
      <c r="C4999" s="2" t="s">
        <v>13</v>
      </c>
      <c r="D4999">
        <v>176.6</v>
      </c>
      <c r="E4999">
        <v>175.4</v>
      </c>
      <c r="F4999">
        <v>178.8</v>
      </c>
      <c r="G4999">
        <v>163.69999999999999</v>
      </c>
      <c r="H4999">
        <v>165.4</v>
      </c>
      <c r="I4999">
        <v>165.6</v>
      </c>
      <c r="J4999">
        <v>172.07</v>
      </c>
      <c r="K4999">
        <v>42515114</v>
      </c>
      <c r="L4999">
        <v>731573224480000</v>
      </c>
    </row>
    <row r="5000" spans="1:12" x14ac:dyDescent="0.2">
      <c r="A5000" s="1">
        <v>43864</v>
      </c>
      <c r="B5000" s="2" t="s">
        <v>14</v>
      </c>
      <c r="C5000" s="2" t="s">
        <v>13</v>
      </c>
      <c r="D5000">
        <v>165.6</v>
      </c>
      <c r="E5000">
        <v>163.5</v>
      </c>
      <c r="F5000">
        <v>168.3</v>
      </c>
      <c r="G5000">
        <v>159.55000000000001</v>
      </c>
      <c r="H5000">
        <v>164.4</v>
      </c>
      <c r="I5000">
        <v>163.85</v>
      </c>
      <c r="J5000">
        <v>163.79</v>
      </c>
      <c r="K5000">
        <v>66616190</v>
      </c>
      <c r="L5000">
        <v>1091130230879999.9</v>
      </c>
    </row>
    <row r="5001" spans="1:12" x14ac:dyDescent="0.2">
      <c r="A5001" s="1">
        <v>43865</v>
      </c>
      <c r="B5001" s="2" t="s">
        <v>14</v>
      </c>
      <c r="C5001" s="2" t="s">
        <v>13</v>
      </c>
      <c r="D5001">
        <v>163.85</v>
      </c>
      <c r="E5001">
        <v>166.55</v>
      </c>
      <c r="F5001">
        <v>168.6</v>
      </c>
      <c r="G5001">
        <v>161.19999999999999</v>
      </c>
      <c r="H5001">
        <v>166.35</v>
      </c>
      <c r="I5001">
        <v>165.7</v>
      </c>
      <c r="J5001">
        <v>165.32</v>
      </c>
      <c r="K5001">
        <v>49034642</v>
      </c>
      <c r="L5001">
        <v>810652560595000</v>
      </c>
    </row>
    <row r="5002" spans="1:12" x14ac:dyDescent="0.2">
      <c r="A5002" s="1">
        <v>43866</v>
      </c>
      <c r="B5002" s="2" t="s">
        <v>14</v>
      </c>
      <c r="C5002" s="2" t="s">
        <v>13</v>
      </c>
      <c r="D5002">
        <v>165.7</v>
      </c>
      <c r="E5002">
        <v>167.4</v>
      </c>
      <c r="F5002">
        <v>184.95</v>
      </c>
      <c r="G5002">
        <v>166.6</v>
      </c>
      <c r="H5002">
        <v>183.4</v>
      </c>
      <c r="I5002">
        <v>183.75</v>
      </c>
      <c r="J5002">
        <v>177.48</v>
      </c>
      <c r="K5002">
        <v>92982265</v>
      </c>
      <c r="L5002">
        <v>1650239213400000</v>
      </c>
    </row>
    <row r="5003" spans="1:12" x14ac:dyDescent="0.2">
      <c r="A5003" s="1">
        <v>43867</v>
      </c>
      <c r="B5003" s="2" t="s">
        <v>14</v>
      </c>
      <c r="C5003" s="2" t="s">
        <v>13</v>
      </c>
      <c r="D5003">
        <v>183.75</v>
      </c>
      <c r="E5003">
        <v>182</v>
      </c>
      <c r="F5003">
        <v>183.4</v>
      </c>
      <c r="G5003">
        <v>175.75</v>
      </c>
      <c r="H5003">
        <v>178.5</v>
      </c>
      <c r="I5003">
        <v>178.85</v>
      </c>
      <c r="J5003">
        <v>179.03</v>
      </c>
      <c r="K5003">
        <v>61821140</v>
      </c>
      <c r="L5003">
        <v>1106775726540000</v>
      </c>
    </row>
    <row r="5004" spans="1:12" x14ac:dyDescent="0.2">
      <c r="A5004" s="1">
        <v>43868</v>
      </c>
      <c r="B5004" s="2" t="s">
        <v>14</v>
      </c>
      <c r="C5004" s="2" t="s">
        <v>13</v>
      </c>
      <c r="D5004">
        <v>178.85</v>
      </c>
      <c r="E5004">
        <v>177.4</v>
      </c>
      <c r="F5004">
        <v>178.15</v>
      </c>
      <c r="G5004">
        <v>173</v>
      </c>
      <c r="H5004">
        <v>173.5</v>
      </c>
      <c r="I5004">
        <v>173.6</v>
      </c>
      <c r="J5004">
        <v>175.19</v>
      </c>
      <c r="K5004">
        <v>45195760</v>
      </c>
      <c r="L5004">
        <v>791806688385000</v>
      </c>
    </row>
    <row r="5005" spans="1:12" x14ac:dyDescent="0.2">
      <c r="A5005" s="1">
        <v>43871</v>
      </c>
      <c r="B5005" s="2" t="s">
        <v>14</v>
      </c>
      <c r="C5005" s="2" t="s">
        <v>13</v>
      </c>
      <c r="D5005">
        <v>173.6</v>
      </c>
      <c r="E5005">
        <v>173.2</v>
      </c>
      <c r="F5005">
        <v>173.2</v>
      </c>
      <c r="G5005">
        <v>168</v>
      </c>
      <c r="H5005">
        <v>169</v>
      </c>
      <c r="I5005">
        <v>168.9</v>
      </c>
      <c r="J5005">
        <v>169.44</v>
      </c>
      <c r="K5005">
        <v>33279372</v>
      </c>
      <c r="L5005">
        <v>563901335720000</v>
      </c>
    </row>
    <row r="5006" spans="1:12" x14ac:dyDescent="0.2">
      <c r="A5006" s="1">
        <v>43872</v>
      </c>
      <c r="B5006" s="2" t="s">
        <v>14</v>
      </c>
      <c r="C5006" s="2" t="s">
        <v>13</v>
      </c>
      <c r="D5006">
        <v>168.9</v>
      </c>
      <c r="E5006">
        <v>171.85</v>
      </c>
      <c r="F5006">
        <v>175.15</v>
      </c>
      <c r="G5006">
        <v>168.4</v>
      </c>
      <c r="H5006">
        <v>170.05</v>
      </c>
      <c r="I5006">
        <v>169.75</v>
      </c>
      <c r="J5006">
        <v>172.5</v>
      </c>
      <c r="K5006">
        <v>42868276</v>
      </c>
      <c r="L5006">
        <v>739480632720000</v>
      </c>
    </row>
    <row r="5007" spans="1:12" x14ac:dyDescent="0.2">
      <c r="A5007" s="1">
        <v>43873</v>
      </c>
      <c r="B5007" s="2" t="s">
        <v>14</v>
      </c>
      <c r="C5007" s="2" t="s">
        <v>13</v>
      </c>
      <c r="D5007">
        <v>169.75</v>
      </c>
      <c r="E5007">
        <v>173</v>
      </c>
      <c r="F5007">
        <v>173.3</v>
      </c>
      <c r="G5007">
        <v>169</v>
      </c>
      <c r="H5007">
        <v>171.1</v>
      </c>
      <c r="I5007">
        <v>170.95</v>
      </c>
      <c r="J5007">
        <v>170.83</v>
      </c>
      <c r="K5007">
        <v>34621395</v>
      </c>
      <c r="L5007">
        <v>591426273025000</v>
      </c>
    </row>
    <row r="5008" spans="1:12" x14ac:dyDescent="0.2">
      <c r="A5008" s="1">
        <v>43874</v>
      </c>
      <c r="B5008" s="2" t="s">
        <v>14</v>
      </c>
      <c r="C5008" s="2" t="s">
        <v>13</v>
      </c>
      <c r="D5008">
        <v>170.95</v>
      </c>
      <c r="E5008">
        <v>171.35</v>
      </c>
      <c r="F5008">
        <v>172.35</v>
      </c>
      <c r="G5008">
        <v>168.1</v>
      </c>
      <c r="H5008">
        <v>169.65</v>
      </c>
      <c r="I5008">
        <v>169.5</v>
      </c>
      <c r="J5008">
        <v>169.7</v>
      </c>
      <c r="K5008">
        <v>25049848</v>
      </c>
      <c r="L5008">
        <v>425088216825000</v>
      </c>
    </row>
    <row r="5009" spans="1:12" x14ac:dyDescent="0.2">
      <c r="A5009" s="1">
        <v>43875</v>
      </c>
      <c r="B5009" s="2" t="s">
        <v>14</v>
      </c>
      <c r="C5009" s="2" t="s">
        <v>13</v>
      </c>
      <c r="D5009">
        <v>169.5</v>
      </c>
      <c r="E5009">
        <v>172</v>
      </c>
      <c r="F5009">
        <v>176.2</v>
      </c>
      <c r="G5009">
        <v>168.3</v>
      </c>
      <c r="H5009">
        <v>169.65</v>
      </c>
      <c r="I5009">
        <v>169.1</v>
      </c>
      <c r="J5009">
        <v>172.52</v>
      </c>
      <c r="K5009">
        <v>56676430</v>
      </c>
      <c r="L5009">
        <v>977761778854999.88</v>
      </c>
    </row>
    <row r="5010" spans="1:12" x14ac:dyDescent="0.2">
      <c r="A5010" s="1">
        <v>43878</v>
      </c>
      <c r="B5010" s="2" t="s">
        <v>14</v>
      </c>
      <c r="C5010" s="2" t="s">
        <v>13</v>
      </c>
      <c r="D5010">
        <v>169.1</v>
      </c>
      <c r="E5010">
        <v>170.4</v>
      </c>
      <c r="F5010">
        <v>171.35</v>
      </c>
      <c r="G5010">
        <v>166.35</v>
      </c>
      <c r="H5010">
        <v>170</v>
      </c>
      <c r="I5010">
        <v>169.1</v>
      </c>
      <c r="J5010">
        <v>168.83</v>
      </c>
      <c r="K5010">
        <v>32893274</v>
      </c>
      <c r="L5010">
        <v>555348116350000</v>
      </c>
    </row>
    <row r="5011" spans="1:12" x14ac:dyDescent="0.2">
      <c r="A5011" s="1">
        <v>43879</v>
      </c>
      <c r="B5011" s="2" t="s">
        <v>14</v>
      </c>
      <c r="C5011" s="2" t="s">
        <v>13</v>
      </c>
      <c r="D5011">
        <v>169.1</v>
      </c>
      <c r="E5011">
        <v>168</v>
      </c>
      <c r="F5011">
        <v>168</v>
      </c>
      <c r="G5011">
        <v>158.6</v>
      </c>
      <c r="H5011">
        <v>162.55000000000001</v>
      </c>
      <c r="I5011">
        <v>161.6</v>
      </c>
      <c r="J5011">
        <v>162.25</v>
      </c>
      <c r="K5011">
        <v>52744122</v>
      </c>
      <c r="L5011">
        <v>855778634995000</v>
      </c>
    </row>
    <row r="5012" spans="1:12" x14ac:dyDescent="0.2">
      <c r="A5012" s="1">
        <v>43880</v>
      </c>
      <c r="B5012" s="2" t="s">
        <v>14</v>
      </c>
      <c r="C5012" s="2" t="s">
        <v>13</v>
      </c>
      <c r="D5012">
        <v>161.6</v>
      </c>
      <c r="E5012">
        <v>162.85</v>
      </c>
      <c r="F5012">
        <v>164.6</v>
      </c>
      <c r="G5012">
        <v>153.05000000000001</v>
      </c>
      <c r="H5012">
        <v>158.1</v>
      </c>
      <c r="I5012">
        <v>158.05000000000001</v>
      </c>
      <c r="J5012">
        <v>157.33000000000001</v>
      </c>
      <c r="K5012">
        <v>78914233</v>
      </c>
      <c r="L5012">
        <v>1241543095840000</v>
      </c>
    </row>
    <row r="5013" spans="1:12" x14ac:dyDescent="0.2">
      <c r="A5013" s="1">
        <v>43881</v>
      </c>
      <c r="B5013" s="2" t="s">
        <v>14</v>
      </c>
      <c r="C5013" s="2" t="s">
        <v>13</v>
      </c>
      <c r="D5013">
        <v>158.05000000000001</v>
      </c>
      <c r="E5013">
        <v>157.94999999999999</v>
      </c>
      <c r="F5013">
        <v>162.30000000000001</v>
      </c>
      <c r="G5013">
        <v>156</v>
      </c>
      <c r="H5013">
        <v>158.75</v>
      </c>
      <c r="I5013">
        <v>158.5</v>
      </c>
      <c r="J5013">
        <v>159.44</v>
      </c>
      <c r="K5013">
        <v>54328194</v>
      </c>
      <c r="L5013">
        <v>866215673175000</v>
      </c>
    </row>
    <row r="5014" spans="1:12" x14ac:dyDescent="0.2">
      <c r="A5014" s="1">
        <v>43885</v>
      </c>
      <c r="B5014" s="2" t="s">
        <v>14</v>
      </c>
      <c r="C5014" s="2" t="s">
        <v>13</v>
      </c>
      <c r="D5014">
        <v>158.5</v>
      </c>
      <c r="E5014">
        <v>154</v>
      </c>
      <c r="F5014">
        <v>155.9</v>
      </c>
      <c r="G5014">
        <v>149.6</v>
      </c>
      <c r="H5014">
        <v>150.6</v>
      </c>
      <c r="I5014">
        <v>150.65</v>
      </c>
      <c r="J5014">
        <v>153.41</v>
      </c>
      <c r="K5014">
        <v>39706007</v>
      </c>
      <c r="L5014">
        <v>609144710790000</v>
      </c>
    </row>
    <row r="5015" spans="1:12" x14ac:dyDescent="0.2">
      <c r="A5015" s="1">
        <v>43886</v>
      </c>
      <c r="B5015" s="2" t="s">
        <v>14</v>
      </c>
      <c r="C5015" s="2" t="s">
        <v>13</v>
      </c>
      <c r="D5015">
        <v>150.65</v>
      </c>
      <c r="E5015">
        <v>152.19999999999999</v>
      </c>
      <c r="F5015">
        <v>153.4</v>
      </c>
      <c r="G5015">
        <v>147.44999999999999</v>
      </c>
      <c r="H5015">
        <v>150.44999999999999</v>
      </c>
      <c r="I5015">
        <v>149.9</v>
      </c>
      <c r="J5015">
        <v>149.93</v>
      </c>
      <c r="K5015">
        <v>52719851</v>
      </c>
      <c r="L5015">
        <v>790405512155000</v>
      </c>
    </row>
    <row r="5016" spans="1:12" x14ac:dyDescent="0.2">
      <c r="A5016" s="1">
        <v>43887</v>
      </c>
      <c r="B5016" s="2" t="s">
        <v>14</v>
      </c>
      <c r="C5016" s="2" t="s">
        <v>13</v>
      </c>
      <c r="D5016">
        <v>149.9</v>
      </c>
      <c r="E5016">
        <v>146.9</v>
      </c>
      <c r="F5016">
        <v>147.9</v>
      </c>
      <c r="G5016">
        <v>143.69999999999999</v>
      </c>
      <c r="H5016">
        <v>144.5</v>
      </c>
      <c r="I5016">
        <v>144.55000000000001</v>
      </c>
      <c r="J5016">
        <v>145.63999999999999</v>
      </c>
      <c r="K5016">
        <v>47605927</v>
      </c>
      <c r="L5016">
        <v>693310420795000</v>
      </c>
    </row>
    <row r="5017" spans="1:12" x14ac:dyDescent="0.2">
      <c r="A5017" s="1">
        <v>43888</v>
      </c>
      <c r="B5017" s="2" t="s">
        <v>14</v>
      </c>
      <c r="C5017" s="2" t="s">
        <v>13</v>
      </c>
      <c r="D5017">
        <v>144.55000000000001</v>
      </c>
      <c r="E5017">
        <v>144.15</v>
      </c>
      <c r="F5017">
        <v>146.75</v>
      </c>
      <c r="G5017">
        <v>141.1</v>
      </c>
      <c r="H5017">
        <v>145.30000000000001</v>
      </c>
      <c r="I5017">
        <v>145.25</v>
      </c>
      <c r="J5017">
        <v>143.41</v>
      </c>
      <c r="K5017">
        <v>51328153</v>
      </c>
      <c r="L5017">
        <v>736120247630000</v>
      </c>
    </row>
    <row r="5018" spans="1:12" x14ac:dyDescent="0.2">
      <c r="A5018" s="1">
        <v>43889</v>
      </c>
      <c r="B5018" s="2" t="s">
        <v>14</v>
      </c>
      <c r="C5018" s="2" t="s">
        <v>13</v>
      </c>
      <c r="D5018">
        <v>145.25</v>
      </c>
      <c r="E5018">
        <v>138.85</v>
      </c>
      <c r="F5018">
        <v>139.6</v>
      </c>
      <c r="G5018">
        <v>127.05</v>
      </c>
      <c r="H5018">
        <v>129.65</v>
      </c>
      <c r="I5018">
        <v>128.94999999999999</v>
      </c>
      <c r="J5018">
        <v>132.43</v>
      </c>
      <c r="K5018">
        <v>94469619</v>
      </c>
      <c r="L5018">
        <v>1251027608370000</v>
      </c>
    </row>
    <row r="5019" spans="1:12" x14ac:dyDescent="0.2">
      <c r="A5019" s="1">
        <v>43892</v>
      </c>
      <c r="B5019" s="2" t="s">
        <v>14</v>
      </c>
      <c r="C5019" s="2" t="s">
        <v>13</v>
      </c>
      <c r="D5019">
        <v>128.94999999999999</v>
      </c>
      <c r="E5019">
        <v>133</v>
      </c>
      <c r="F5019">
        <v>133.9</v>
      </c>
      <c r="G5019">
        <v>123.8</v>
      </c>
      <c r="H5019">
        <v>125.1</v>
      </c>
      <c r="I5019">
        <v>125.4</v>
      </c>
      <c r="J5019">
        <v>128.88</v>
      </c>
      <c r="K5019">
        <v>111585697</v>
      </c>
      <c r="L5019">
        <v>1438147511405000</v>
      </c>
    </row>
    <row r="5020" spans="1:12" x14ac:dyDescent="0.2">
      <c r="A5020" s="1">
        <v>43893</v>
      </c>
      <c r="B5020" s="2" t="s">
        <v>14</v>
      </c>
      <c r="C5020" s="2" t="s">
        <v>13</v>
      </c>
      <c r="D5020">
        <v>125.4</v>
      </c>
      <c r="E5020">
        <v>127.5</v>
      </c>
      <c r="F5020">
        <v>131.4</v>
      </c>
      <c r="G5020">
        <v>125.25</v>
      </c>
      <c r="H5020">
        <v>130.4</v>
      </c>
      <c r="I5020">
        <v>130.35</v>
      </c>
      <c r="J5020">
        <v>127.87</v>
      </c>
      <c r="K5020">
        <v>86765576</v>
      </c>
      <c r="L5020">
        <v>1109497777395000.1</v>
      </c>
    </row>
    <row r="5021" spans="1:12" x14ac:dyDescent="0.2">
      <c r="A5021" s="1">
        <v>43894</v>
      </c>
      <c r="B5021" s="2" t="s">
        <v>14</v>
      </c>
      <c r="C5021" s="2" t="s">
        <v>13</v>
      </c>
      <c r="D5021">
        <v>130.35</v>
      </c>
      <c r="E5021">
        <v>129.6</v>
      </c>
      <c r="F5021">
        <v>129.6</v>
      </c>
      <c r="G5021">
        <v>120.55</v>
      </c>
      <c r="H5021">
        <v>126.4</v>
      </c>
      <c r="I5021">
        <v>126.2</v>
      </c>
      <c r="J5021">
        <v>124.9</v>
      </c>
      <c r="K5021">
        <v>97546902</v>
      </c>
      <c r="L5021">
        <v>1218361141840000</v>
      </c>
    </row>
    <row r="5022" spans="1:12" x14ac:dyDescent="0.2">
      <c r="A5022" s="1">
        <v>43895</v>
      </c>
      <c r="B5022" s="2" t="s">
        <v>14</v>
      </c>
      <c r="C5022" s="2" t="s">
        <v>13</v>
      </c>
      <c r="D5022">
        <v>126.2</v>
      </c>
      <c r="E5022">
        <v>127.55</v>
      </c>
      <c r="F5022">
        <v>129.15</v>
      </c>
      <c r="G5022">
        <v>124.25</v>
      </c>
      <c r="H5022">
        <v>124.75</v>
      </c>
      <c r="I5022">
        <v>125.75</v>
      </c>
      <c r="J5022">
        <v>126.45</v>
      </c>
      <c r="K5022">
        <v>87795649</v>
      </c>
      <c r="L5022">
        <v>1110202523235000</v>
      </c>
    </row>
    <row r="5023" spans="1:12" x14ac:dyDescent="0.2">
      <c r="A5023" s="1">
        <v>43896</v>
      </c>
      <c r="B5023" s="2" t="s">
        <v>14</v>
      </c>
      <c r="C5023" s="2" t="s">
        <v>13</v>
      </c>
      <c r="D5023">
        <v>125.75</v>
      </c>
      <c r="E5023">
        <v>115</v>
      </c>
      <c r="F5023">
        <v>117.3</v>
      </c>
      <c r="G5023">
        <v>112.8</v>
      </c>
      <c r="H5023">
        <v>113.8</v>
      </c>
      <c r="I5023">
        <v>114.2</v>
      </c>
      <c r="J5023">
        <v>114.92</v>
      </c>
      <c r="K5023">
        <v>83971462</v>
      </c>
      <c r="L5023">
        <v>964995973129999.88</v>
      </c>
    </row>
    <row r="5024" spans="1:12" x14ac:dyDescent="0.2">
      <c r="A5024" s="1">
        <v>43899</v>
      </c>
      <c r="B5024" s="2" t="s">
        <v>14</v>
      </c>
      <c r="C5024" s="2" t="s">
        <v>13</v>
      </c>
      <c r="D5024">
        <v>114.2</v>
      </c>
      <c r="E5024">
        <v>109</v>
      </c>
      <c r="F5024">
        <v>109.85</v>
      </c>
      <c r="G5024">
        <v>104.25</v>
      </c>
      <c r="H5024">
        <v>104.9</v>
      </c>
      <c r="I5024">
        <v>105.7</v>
      </c>
      <c r="J5024">
        <v>107.19</v>
      </c>
      <c r="K5024">
        <v>81550460</v>
      </c>
      <c r="L5024">
        <v>874163431104999.88</v>
      </c>
    </row>
    <row r="5025" spans="1:12" x14ac:dyDescent="0.2">
      <c r="A5025" s="1">
        <v>43901</v>
      </c>
      <c r="B5025" s="2" t="s">
        <v>14</v>
      </c>
      <c r="C5025" s="2" t="s">
        <v>13</v>
      </c>
      <c r="D5025">
        <v>105.7</v>
      </c>
      <c r="E5025">
        <v>104.85</v>
      </c>
      <c r="F5025">
        <v>106.5</v>
      </c>
      <c r="G5025">
        <v>97.8</v>
      </c>
      <c r="H5025">
        <v>98.35</v>
      </c>
      <c r="I5025">
        <v>98.9</v>
      </c>
      <c r="J5025">
        <v>101.88</v>
      </c>
      <c r="K5025">
        <v>111148611</v>
      </c>
      <c r="L5025">
        <v>1132392644630000</v>
      </c>
    </row>
    <row r="5026" spans="1:12" x14ac:dyDescent="0.2">
      <c r="A5026" s="1">
        <v>43902</v>
      </c>
      <c r="B5026" s="2" t="s">
        <v>14</v>
      </c>
      <c r="C5026" s="2" t="s">
        <v>13</v>
      </c>
      <c r="D5026">
        <v>98.9</v>
      </c>
      <c r="E5026">
        <v>91.1</v>
      </c>
      <c r="F5026">
        <v>94.9</v>
      </c>
      <c r="G5026">
        <v>84.1</v>
      </c>
      <c r="H5026">
        <v>88.95</v>
      </c>
      <c r="I5026">
        <v>88</v>
      </c>
      <c r="J5026">
        <v>89.33</v>
      </c>
      <c r="K5026">
        <v>143551005</v>
      </c>
      <c r="L5026">
        <v>1282313433310000</v>
      </c>
    </row>
    <row r="5027" spans="1:12" x14ac:dyDescent="0.2">
      <c r="A5027" s="1">
        <v>43903</v>
      </c>
      <c r="B5027" s="2" t="s">
        <v>14</v>
      </c>
      <c r="C5027" s="2" t="s">
        <v>13</v>
      </c>
      <c r="D5027">
        <v>88</v>
      </c>
      <c r="E5027">
        <v>81.900000000000006</v>
      </c>
      <c r="F5027">
        <v>94.15</v>
      </c>
      <c r="G5027">
        <v>78.05</v>
      </c>
      <c r="H5027">
        <v>90.5</v>
      </c>
      <c r="I5027">
        <v>89.75</v>
      </c>
      <c r="J5027">
        <v>87.17</v>
      </c>
      <c r="K5027">
        <v>106153102</v>
      </c>
      <c r="L5027">
        <v>925321149825000</v>
      </c>
    </row>
    <row r="5028" spans="1:12" x14ac:dyDescent="0.2">
      <c r="A5028" s="1">
        <v>43906</v>
      </c>
      <c r="B5028" s="2" t="s">
        <v>14</v>
      </c>
      <c r="C5028" s="2" t="s">
        <v>13</v>
      </c>
      <c r="D5028">
        <v>89.75</v>
      </c>
      <c r="E5028">
        <v>85.6</v>
      </c>
      <c r="F5028">
        <v>87.65</v>
      </c>
      <c r="G5028">
        <v>82.2</v>
      </c>
      <c r="H5028">
        <v>82.6</v>
      </c>
      <c r="I5028">
        <v>82.95</v>
      </c>
      <c r="J5028">
        <v>84.99</v>
      </c>
      <c r="K5028">
        <v>73707690</v>
      </c>
      <c r="L5028">
        <v>626469528220000</v>
      </c>
    </row>
    <row r="5029" spans="1:12" x14ac:dyDescent="0.2">
      <c r="A5029" s="1">
        <v>43907</v>
      </c>
      <c r="B5029" s="2" t="s">
        <v>14</v>
      </c>
      <c r="C5029" s="2" t="s">
        <v>13</v>
      </c>
      <c r="D5029">
        <v>82.95</v>
      </c>
      <c r="E5029">
        <v>83.05</v>
      </c>
      <c r="F5029">
        <v>85</v>
      </c>
      <c r="G5029">
        <v>77.400000000000006</v>
      </c>
      <c r="H5029">
        <v>77.5</v>
      </c>
      <c r="I5029">
        <v>77.95</v>
      </c>
      <c r="J5029">
        <v>81.569999999999993</v>
      </c>
      <c r="K5029">
        <v>71849223</v>
      </c>
      <c r="L5029">
        <v>586088165110000</v>
      </c>
    </row>
    <row r="5030" spans="1:12" x14ac:dyDescent="0.2">
      <c r="A5030" s="1">
        <v>43908</v>
      </c>
      <c r="B5030" s="2" t="s">
        <v>14</v>
      </c>
      <c r="C5030" s="2" t="s">
        <v>13</v>
      </c>
      <c r="D5030">
        <v>77.95</v>
      </c>
      <c r="E5030">
        <v>79.900000000000006</v>
      </c>
      <c r="F5030">
        <v>80.45</v>
      </c>
      <c r="G5030">
        <v>75.099999999999994</v>
      </c>
      <c r="H5030">
        <v>75.400000000000006</v>
      </c>
      <c r="I5030">
        <v>75.5</v>
      </c>
      <c r="J5030">
        <v>77.290000000000006</v>
      </c>
      <c r="K5030">
        <v>70134169</v>
      </c>
      <c r="L5030">
        <v>542093507425000</v>
      </c>
    </row>
    <row r="5031" spans="1:12" x14ac:dyDescent="0.2">
      <c r="A5031" s="1">
        <v>43909</v>
      </c>
      <c r="B5031" s="2" t="s">
        <v>14</v>
      </c>
      <c r="C5031" s="2" t="s">
        <v>13</v>
      </c>
      <c r="D5031">
        <v>75.5</v>
      </c>
      <c r="E5031">
        <v>70</v>
      </c>
      <c r="F5031">
        <v>76.5</v>
      </c>
      <c r="G5031">
        <v>68.75</v>
      </c>
      <c r="H5031">
        <v>72.900000000000006</v>
      </c>
      <c r="I5031">
        <v>72.95</v>
      </c>
      <c r="J5031">
        <v>72.83</v>
      </c>
      <c r="K5031">
        <v>68124538</v>
      </c>
      <c r="L5031">
        <v>496134545289999.94</v>
      </c>
    </row>
    <row r="5032" spans="1:12" x14ac:dyDescent="0.2">
      <c r="A5032" s="1">
        <v>43910</v>
      </c>
      <c r="B5032" s="2" t="s">
        <v>14</v>
      </c>
      <c r="C5032" s="2" t="s">
        <v>13</v>
      </c>
      <c r="D5032">
        <v>72.95</v>
      </c>
      <c r="E5032">
        <v>74</v>
      </c>
      <c r="F5032">
        <v>79.599999999999994</v>
      </c>
      <c r="G5032">
        <v>72.650000000000006</v>
      </c>
      <c r="H5032">
        <v>77.8</v>
      </c>
      <c r="I5032">
        <v>77.3</v>
      </c>
      <c r="J5032">
        <v>76.069999999999993</v>
      </c>
      <c r="K5032">
        <v>86044637</v>
      </c>
      <c r="L5032">
        <v>654537829855000</v>
      </c>
    </row>
    <row r="5033" spans="1:12" x14ac:dyDescent="0.2">
      <c r="A5033" s="1">
        <v>43913</v>
      </c>
      <c r="B5033" s="2" t="s">
        <v>14</v>
      </c>
      <c r="C5033" s="2" t="s">
        <v>13</v>
      </c>
      <c r="D5033">
        <v>77.3</v>
      </c>
      <c r="E5033">
        <v>70</v>
      </c>
      <c r="F5033">
        <v>72</v>
      </c>
      <c r="G5033">
        <v>66</v>
      </c>
      <c r="H5033">
        <v>66.7</v>
      </c>
      <c r="I5033">
        <v>66.2</v>
      </c>
      <c r="J5033">
        <v>68.84</v>
      </c>
      <c r="K5033">
        <v>34184331</v>
      </c>
      <c r="L5033">
        <v>235322518519999.97</v>
      </c>
    </row>
    <row r="5034" spans="1:12" x14ac:dyDescent="0.2">
      <c r="A5034" s="1">
        <v>43914</v>
      </c>
      <c r="B5034" s="2" t="s">
        <v>14</v>
      </c>
      <c r="C5034" s="2" t="s">
        <v>13</v>
      </c>
      <c r="D5034">
        <v>66.2</v>
      </c>
      <c r="E5034">
        <v>69.900000000000006</v>
      </c>
      <c r="F5034">
        <v>71.5</v>
      </c>
      <c r="G5034">
        <v>63.5</v>
      </c>
      <c r="H5034">
        <v>68.95</v>
      </c>
      <c r="I5034">
        <v>68.55</v>
      </c>
      <c r="J5034">
        <v>67.98</v>
      </c>
      <c r="K5034">
        <v>49553202</v>
      </c>
      <c r="L5034">
        <v>336840273620000</v>
      </c>
    </row>
    <row r="5035" spans="1:12" x14ac:dyDescent="0.2">
      <c r="A5035" s="1">
        <v>43915</v>
      </c>
      <c r="B5035" s="2" t="s">
        <v>14</v>
      </c>
      <c r="C5035" s="2" t="s">
        <v>13</v>
      </c>
      <c r="D5035">
        <v>68.55</v>
      </c>
      <c r="E5035">
        <v>67.75</v>
      </c>
      <c r="F5035">
        <v>71.7</v>
      </c>
      <c r="G5035">
        <v>67.25</v>
      </c>
      <c r="H5035">
        <v>70.099999999999994</v>
      </c>
      <c r="I5035">
        <v>70.25</v>
      </c>
      <c r="J5035">
        <v>69.25</v>
      </c>
      <c r="K5035">
        <v>57716006</v>
      </c>
      <c r="L5035">
        <v>399675012595000</v>
      </c>
    </row>
    <row r="5036" spans="1:12" x14ac:dyDescent="0.2">
      <c r="A5036" s="1">
        <v>43916</v>
      </c>
      <c r="B5036" s="2" t="s">
        <v>14</v>
      </c>
      <c r="C5036" s="2" t="s">
        <v>13</v>
      </c>
      <c r="D5036">
        <v>70.25</v>
      </c>
      <c r="E5036">
        <v>71.45</v>
      </c>
      <c r="F5036">
        <v>73.5</v>
      </c>
      <c r="G5036">
        <v>68.3</v>
      </c>
      <c r="H5036">
        <v>70.95</v>
      </c>
      <c r="I5036">
        <v>70.8</v>
      </c>
      <c r="J5036">
        <v>70.900000000000006</v>
      </c>
      <c r="K5036">
        <v>63822905</v>
      </c>
      <c r="L5036">
        <v>452510954539999.94</v>
      </c>
    </row>
    <row r="5037" spans="1:12" x14ac:dyDescent="0.2">
      <c r="A5037" s="1">
        <v>43917</v>
      </c>
      <c r="B5037" s="2" t="s">
        <v>14</v>
      </c>
      <c r="C5037" s="2" t="s">
        <v>13</v>
      </c>
      <c r="D5037">
        <v>70.8</v>
      </c>
      <c r="E5037">
        <v>72.05</v>
      </c>
      <c r="F5037">
        <v>75.900000000000006</v>
      </c>
      <c r="G5037">
        <v>69.349999999999994</v>
      </c>
      <c r="H5037">
        <v>70.7</v>
      </c>
      <c r="I5037">
        <v>70.7</v>
      </c>
      <c r="J5037">
        <v>72.09</v>
      </c>
      <c r="K5037">
        <v>58824452</v>
      </c>
      <c r="L5037">
        <v>424075390330000</v>
      </c>
    </row>
    <row r="5038" spans="1:12" x14ac:dyDescent="0.2">
      <c r="A5038" s="1">
        <v>43920</v>
      </c>
      <c r="B5038" s="2" t="s">
        <v>14</v>
      </c>
      <c r="C5038" s="2" t="s">
        <v>13</v>
      </c>
      <c r="D5038">
        <v>70.7</v>
      </c>
      <c r="E5038">
        <v>68.8</v>
      </c>
      <c r="F5038">
        <v>70</v>
      </c>
      <c r="G5038">
        <v>67.25</v>
      </c>
      <c r="H5038">
        <v>68.400000000000006</v>
      </c>
      <c r="I5038">
        <v>68.150000000000006</v>
      </c>
      <c r="J5038">
        <v>68.599999999999994</v>
      </c>
      <c r="K5038">
        <v>35278179</v>
      </c>
      <c r="L5038">
        <v>242010592665000</v>
      </c>
    </row>
    <row r="5039" spans="1:12" x14ac:dyDescent="0.2">
      <c r="A5039" s="1">
        <v>43921</v>
      </c>
      <c r="B5039" s="2" t="s">
        <v>14</v>
      </c>
      <c r="C5039" s="2" t="s">
        <v>13</v>
      </c>
      <c r="D5039">
        <v>68.150000000000006</v>
      </c>
      <c r="E5039">
        <v>70.599999999999994</v>
      </c>
      <c r="F5039">
        <v>71.5</v>
      </c>
      <c r="G5039">
        <v>68.2</v>
      </c>
      <c r="H5039">
        <v>70.75</v>
      </c>
      <c r="I5039">
        <v>71.05</v>
      </c>
      <c r="J5039">
        <v>70.08</v>
      </c>
      <c r="K5039">
        <v>46166723</v>
      </c>
      <c r="L5039">
        <v>323558757960000</v>
      </c>
    </row>
    <row r="5040" spans="1:12" x14ac:dyDescent="0.2">
      <c r="A5040" s="1">
        <v>43922</v>
      </c>
      <c r="B5040" s="2" t="s">
        <v>14</v>
      </c>
      <c r="C5040" s="2" t="s">
        <v>13</v>
      </c>
      <c r="D5040">
        <v>71.05</v>
      </c>
      <c r="E5040">
        <v>70.5</v>
      </c>
      <c r="F5040">
        <v>71.650000000000006</v>
      </c>
      <c r="G5040">
        <v>67.55</v>
      </c>
      <c r="H5040">
        <v>67.95</v>
      </c>
      <c r="I5040">
        <v>67.95</v>
      </c>
      <c r="J5040">
        <v>69.14</v>
      </c>
      <c r="K5040">
        <v>38167981</v>
      </c>
      <c r="L5040">
        <v>263905031625000</v>
      </c>
    </row>
    <row r="5041" spans="1:12" x14ac:dyDescent="0.2">
      <c r="A5041" s="1">
        <v>43924</v>
      </c>
      <c r="B5041" s="2" t="s">
        <v>14</v>
      </c>
      <c r="C5041" s="2" t="s">
        <v>13</v>
      </c>
      <c r="D5041">
        <v>67.95</v>
      </c>
      <c r="E5041">
        <v>66.900000000000006</v>
      </c>
      <c r="F5041">
        <v>66.900000000000006</v>
      </c>
      <c r="G5041">
        <v>64.8</v>
      </c>
      <c r="H5041">
        <v>65.45</v>
      </c>
      <c r="I5041">
        <v>65.3</v>
      </c>
      <c r="J5041">
        <v>65.5</v>
      </c>
      <c r="K5041">
        <v>35346490</v>
      </c>
      <c r="L5041">
        <v>231514190830000.03</v>
      </c>
    </row>
    <row r="5042" spans="1:12" x14ac:dyDescent="0.2">
      <c r="A5042" s="1">
        <v>43928</v>
      </c>
      <c r="B5042" s="2" t="s">
        <v>14</v>
      </c>
      <c r="C5042" s="2" t="s">
        <v>13</v>
      </c>
      <c r="D5042">
        <v>65.3</v>
      </c>
      <c r="E5042">
        <v>68.55</v>
      </c>
      <c r="F5042">
        <v>69.3</v>
      </c>
      <c r="G5042">
        <v>66.900000000000006</v>
      </c>
      <c r="H5042">
        <v>67.2</v>
      </c>
      <c r="I5042">
        <v>67.25</v>
      </c>
      <c r="J5042">
        <v>67.81</v>
      </c>
      <c r="K5042">
        <v>42070735</v>
      </c>
      <c r="L5042">
        <v>285268975350000</v>
      </c>
    </row>
    <row r="5043" spans="1:12" x14ac:dyDescent="0.2">
      <c r="A5043" s="1">
        <v>43929</v>
      </c>
      <c r="B5043" s="2" t="s">
        <v>14</v>
      </c>
      <c r="C5043" s="2" t="s">
        <v>13</v>
      </c>
      <c r="D5043">
        <v>67.25</v>
      </c>
      <c r="E5043">
        <v>66.5</v>
      </c>
      <c r="F5043">
        <v>71.599999999999994</v>
      </c>
      <c r="G5043">
        <v>65.400000000000006</v>
      </c>
      <c r="H5043">
        <v>67.75</v>
      </c>
      <c r="I5043">
        <v>67.599999999999994</v>
      </c>
      <c r="J5043">
        <v>68.760000000000005</v>
      </c>
      <c r="K5043">
        <v>82182403</v>
      </c>
      <c r="L5043">
        <v>565118528315000</v>
      </c>
    </row>
    <row r="5044" spans="1:12" x14ac:dyDescent="0.2">
      <c r="A5044" s="1">
        <v>43930</v>
      </c>
      <c r="B5044" s="2" t="s">
        <v>14</v>
      </c>
      <c r="C5044" s="2" t="s">
        <v>13</v>
      </c>
      <c r="D5044">
        <v>67.599999999999994</v>
      </c>
      <c r="E5044">
        <v>69.599999999999994</v>
      </c>
      <c r="F5044">
        <v>76.25</v>
      </c>
      <c r="G5044">
        <v>69.099999999999994</v>
      </c>
      <c r="H5044">
        <v>74.5</v>
      </c>
      <c r="I5044">
        <v>74.599999999999994</v>
      </c>
      <c r="J5044">
        <v>73.81</v>
      </c>
      <c r="K5044">
        <v>112680750</v>
      </c>
      <c r="L5044">
        <v>831742300645000</v>
      </c>
    </row>
    <row r="5045" spans="1:12" x14ac:dyDescent="0.2">
      <c r="A5045" s="1">
        <v>43934</v>
      </c>
      <c r="B5045" s="2" t="s">
        <v>14</v>
      </c>
      <c r="C5045" s="2" t="s">
        <v>13</v>
      </c>
      <c r="D5045">
        <v>74.599999999999994</v>
      </c>
      <c r="E5045">
        <v>76</v>
      </c>
      <c r="F5045">
        <v>77.599999999999994</v>
      </c>
      <c r="G5045">
        <v>72.7</v>
      </c>
      <c r="H5045">
        <v>74.5</v>
      </c>
      <c r="I5045">
        <v>74.25</v>
      </c>
      <c r="J5045">
        <v>74.47</v>
      </c>
      <c r="K5045">
        <v>70414018</v>
      </c>
      <c r="L5045">
        <v>524338117305000</v>
      </c>
    </row>
    <row r="5046" spans="1:12" x14ac:dyDescent="0.2">
      <c r="A5046" s="1">
        <v>43936</v>
      </c>
      <c r="B5046" s="2" t="s">
        <v>14</v>
      </c>
      <c r="C5046" s="2" t="s">
        <v>13</v>
      </c>
      <c r="D5046">
        <v>74.25</v>
      </c>
      <c r="E5046">
        <v>75.400000000000006</v>
      </c>
      <c r="F5046">
        <v>78.7</v>
      </c>
      <c r="G5046">
        <v>71.95</v>
      </c>
      <c r="H5046">
        <v>73.099999999999994</v>
      </c>
      <c r="I5046">
        <v>72.900000000000006</v>
      </c>
      <c r="J5046">
        <v>75.430000000000007</v>
      </c>
      <c r="K5046">
        <v>81126343</v>
      </c>
      <c r="L5046">
        <v>611905567955000</v>
      </c>
    </row>
    <row r="5047" spans="1:12" x14ac:dyDescent="0.2">
      <c r="A5047" s="1">
        <v>43937</v>
      </c>
      <c r="B5047" s="2" t="s">
        <v>14</v>
      </c>
      <c r="C5047" s="2" t="s">
        <v>13</v>
      </c>
      <c r="D5047">
        <v>72.900000000000006</v>
      </c>
      <c r="E5047">
        <v>71.75</v>
      </c>
      <c r="F5047">
        <v>75.400000000000006</v>
      </c>
      <c r="G5047">
        <v>71</v>
      </c>
      <c r="H5047">
        <v>75.099999999999994</v>
      </c>
      <c r="I5047">
        <v>74.650000000000006</v>
      </c>
      <c r="J5047">
        <v>73.69</v>
      </c>
      <c r="K5047">
        <v>47910556</v>
      </c>
      <c r="L5047">
        <v>353042956340000</v>
      </c>
    </row>
    <row r="5048" spans="1:12" x14ac:dyDescent="0.2">
      <c r="A5048" s="1">
        <v>43938</v>
      </c>
      <c r="B5048" s="2" t="s">
        <v>14</v>
      </c>
      <c r="C5048" s="2" t="s">
        <v>13</v>
      </c>
      <c r="D5048">
        <v>74.650000000000006</v>
      </c>
      <c r="E5048">
        <v>78.3</v>
      </c>
      <c r="F5048">
        <v>78.3</v>
      </c>
      <c r="G5048">
        <v>74.7</v>
      </c>
      <c r="H5048">
        <v>76.849999999999994</v>
      </c>
      <c r="I5048">
        <v>76.849999999999994</v>
      </c>
      <c r="J5048">
        <v>76.11</v>
      </c>
      <c r="K5048">
        <v>58336227</v>
      </c>
      <c r="L5048">
        <v>444009361610000.06</v>
      </c>
    </row>
    <row r="5049" spans="1:12" x14ac:dyDescent="0.2">
      <c r="A5049" s="1">
        <v>43941</v>
      </c>
      <c r="B5049" s="2" t="s">
        <v>14</v>
      </c>
      <c r="C5049" s="2" t="s">
        <v>13</v>
      </c>
      <c r="D5049">
        <v>76.849999999999994</v>
      </c>
      <c r="E5049">
        <v>76.849999999999994</v>
      </c>
      <c r="F5049">
        <v>83.4</v>
      </c>
      <c r="G5049">
        <v>75.5</v>
      </c>
      <c r="H5049">
        <v>80.099999999999994</v>
      </c>
      <c r="I5049">
        <v>80.45</v>
      </c>
      <c r="J5049">
        <v>80.94</v>
      </c>
      <c r="K5049">
        <v>125427754</v>
      </c>
      <c r="L5049">
        <v>1015247107275000</v>
      </c>
    </row>
    <row r="5050" spans="1:12" x14ac:dyDescent="0.2">
      <c r="A5050" s="1">
        <v>43942</v>
      </c>
      <c r="B5050" s="2" t="s">
        <v>14</v>
      </c>
      <c r="C5050" s="2" t="s">
        <v>13</v>
      </c>
      <c r="D5050">
        <v>80.45</v>
      </c>
      <c r="E5050">
        <v>78</v>
      </c>
      <c r="F5050">
        <v>78</v>
      </c>
      <c r="G5050">
        <v>74</v>
      </c>
      <c r="H5050">
        <v>74.45</v>
      </c>
      <c r="I5050">
        <v>74.650000000000006</v>
      </c>
      <c r="J5050">
        <v>75.47</v>
      </c>
      <c r="K5050">
        <v>58249560</v>
      </c>
      <c r="L5050">
        <v>439621252525000</v>
      </c>
    </row>
    <row r="5051" spans="1:12" x14ac:dyDescent="0.2">
      <c r="A5051" s="1">
        <v>43943</v>
      </c>
      <c r="B5051" s="2" t="s">
        <v>14</v>
      </c>
      <c r="C5051" s="2" t="s">
        <v>13</v>
      </c>
      <c r="D5051">
        <v>74.650000000000006</v>
      </c>
      <c r="E5051">
        <v>74.45</v>
      </c>
      <c r="F5051">
        <v>76.55</v>
      </c>
      <c r="G5051">
        <v>72.55</v>
      </c>
      <c r="H5051">
        <v>76.150000000000006</v>
      </c>
      <c r="I5051">
        <v>75.900000000000006</v>
      </c>
      <c r="J5051">
        <v>74.34</v>
      </c>
      <c r="K5051">
        <v>56529909</v>
      </c>
      <c r="L5051">
        <v>420266523000000</v>
      </c>
    </row>
    <row r="5052" spans="1:12" x14ac:dyDescent="0.2">
      <c r="A5052" s="1">
        <v>43944</v>
      </c>
      <c r="B5052" s="2" t="s">
        <v>14</v>
      </c>
      <c r="C5052" s="2" t="s">
        <v>13</v>
      </c>
      <c r="D5052">
        <v>75.900000000000006</v>
      </c>
      <c r="E5052">
        <v>76.75</v>
      </c>
      <c r="F5052">
        <v>78.650000000000006</v>
      </c>
      <c r="G5052">
        <v>75.400000000000006</v>
      </c>
      <c r="H5052">
        <v>75.900000000000006</v>
      </c>
      <c r="I5052">
        <v>75.650000000000006</v>
      </c>
      <c r="J5052">
        <v>76.94</v>
      </c>
      <c r="K5052">
        <v>50372620</v>
      </c>
      <c r="L5052">
        <v>387589644715000</v>
      </c>
    </row>
    <row r="5053" spans="1:12" x14ac:dyDescent="0.2">
      <c r="A5053" s="1">
        <v>43945</v>
      </c>
      <c r="B5053" s="2" t="s">
        <v>14</v>
      </c>
      <c r="C5053" s="2" t="s">
        <v>13</v>
      </c>
      <c r="D5053">
        <v>75.650000000000006</v>
      </c>
      <c r="E5053">
        <v>75</v>
      </c>
      <c r="F5053">
        <v>76.900000000000006</v>
      </c>
      <c r="G5053">
        <v>74</v>
      </c>
      <c r="H5053">
        <v>74.3</v>
      </c>
      <c r="I5053">
        <v>74.2</v>
      </c>
      <c r="J5053">
        <v>75.510000000000005</v>
      </c>
      <c r="K5053">
        <v>40054235</v>
      </c>
      <c r="L5053">
        <v>302434354085000</v>
      </c>
    </row>
    <row r="5054" spans="1:12" x14ac:dyDescent="0.2">
      <c r="A5054" s="1">
        <v>43948</v>
      </c>
      <c r="B5054" s="2" t="s">
        <v>14</v>
      </c>
      <c r="C5054" s="2" t="s">
        <v>13</v>
      </c>
      <c r="D5054">
        <v>74.2</v>
      </c>
      <c r="E5054">
        <v>75.900000000000006</v>
      </c>
      <c r="F5054">
        <v>76.2</v>
      </c>
      <c r="G5054">
        <v>74.8</v>
      </c>
      <c r="H5054">
        <v>75.150000000000006</v>
      </c>
      <c r="I5054">
        <v>75.25</v>
      </c>
      <c r="J5054">
        <v>75.400000000000006</v>
      </c>
      <c r="K5054">
        <v>27835405</v>
      </c>
      <c r="L5054">
        <v>209886953860000</v>
      </c>
    </row>
    <row r="5055" spans="1:12" x14ac:dyDescent="0.2">
      <c r="A5055" s="1">
        <v>43949</v>
      </c>
      <c r="B5055" s="2" t="s">
        <v>14</v>
      </c>
      <c r="C5055" s="2" t="s">
        <v>13</v>
      </c>
      <c r="D5055">
        <v>75.25</v>
      </c>
      <c r="E5055">
        <v>75.650000000000006</v>
      </c>
      <c r="F5055">
        <v>78.2</v>
      </c>
      <c r="G5055">
        <v>75.2</v>
      </c>
      <c r="H5055">
        <v>76.849999999999994</v>
      </c>
      <c r="I5055">
        <v>76.95</v>
      </c>
      <c r="J5055">
        <v>76.83</v>
      </c>
      <c r="K5055">
        <v>34825466</v>
      </c>
      <c r="L5055">
        <v>267573715665000</v>
      </c>
    </row>
    <row r="5056" spans="1:12" x14ac:dyDescent="0.2">
      <c r="A5056" s="1">
        <v>43950</v>
      </c>
      <c r="B5056" s="2" t="s">
        <v>14</v>
      </c>
      <c r="C5056" s="2" t="s">
        <v>13</v>
      </c>
      <c r="D5056">
        <v>76.95</v>
      </c>
      <c r="E5056">
        <v>77.45</v>
      </c>
      <c r="F5056">
        <v>79.3</v>
      </c>
      <c r="G5056">
        <v>76.55</v>
      </c>
      <c r="H5056">
        <v>78.150000000000006</v>
      </c>
      <c r="I5056">
        <v>78.150000000000006</v>
      </c>
      <c r="J5056">
        <v>78.069999999999993</v>
      </c>
      <c r="K5056">
        <v>40785025</v>
      </c>
      <c r="L5056">
        <v>318410159795000</v>
      </c>
    </row>
    <row r="5057" spans="1:12" x14ac:dyDescent="0.2">
      <c r="A5057" s="1">
        <v>43951</v>
      </c>
      <c r="B5057" s="2" t="s">
        <v>14</v>
      </c>
      <c r="C5057" s="2" t="s">
        <v>13</v>
      </c>
      <c r="D5057">
        <v>78.150000000000006</v>
      </c>
      <c r="E5057">
        <v>85.95</v>
      </c>
      <c r="F5057">
        <v>93.75</v>
      </c>
      <c r="G5057">
        <v>85.95</v>
      </c>
      <c r="H5057">
        <v>93.75</v>
      </c>
      <c r="I5057">
        <v>93.25</v>
      </c>
      <c r="J5057">
        <v>89.27</v>
      </c>
      <c r="K5057">
        <v>170645234</v>
      </c>
      <c r="L5057">
        <v>1523390218860000</v>
      </c>
    </row>
    <row r="5058" spans="1:12" x14ac:dyDescent="0.2">
      <c r="A5058" s="1">
        <v>43955</v>
      </c>
      <c r="B5058" s="2" t="s">
        <v>14</v>
      </c>
      <c r="C5058" s="2" t="s">
        <v>13</v>
      </c>
      <c r="D5058">
        <v>93.25</v>
      </c>
      <c r="E5058">
        <v>87</v>
      </c>
      <c r="F5058">
        <v>87.2</v>
      </c>
      <c r="G5058">
        <v>81.5</v>
      </c>
      <c r="H5058">
        <v>84.05</v>
      </c>
      <c r="I5058">
        <v>83.9</v>
      </c>
      <c r="J5058">
        <v>84.1</v>
      </c>
      <c r="K5058">
        <v>91167307</v>
      </c>
      <c r="L5058">
        <v>766684644655000</v>
      </c>
    </row>
    <row r="5059" spans="1:12" x14ac:dyDescent="0.2">
      <c r="A5059" s="1">
        <v>43956</v>
      </c>
      <c r="B5059" s="2" t="s">
        <v>14</v>
      </c>
      <c r="C5059" s="2" t="s">
        <v>13</v>
      </c>
      <c r="D5059">
        <v>83.9</v>
      </c>
      <c r="E5059">
        <v>86</v>
      </c>
      <c r="F5059">
        <v>86.8</v>
      </c>
      <c r="G5059">
        <v>80.400000000000006</v>
      </c>
      <c r="H5059">
        <v>81</v>
      </c>
      <c r="I5059">
        <v>80.900000000000006</v>
      </c>
      <c r="J5059">
        <v>84.32</v>
      </c>
      <c r="K5059">
        <v>57123018</v>
      </c>
      <c r="L5059">
        <v>481637249195000</v>
      </c>
    </row>
    <row r="5060" spans="1:12" x14ac:dyDescent="0.2">
      <c r="A5060" s="1">
        <v>43957</v>
      </c>
      <c r="B5060" s="2" t="s">
        <v>14</v>
      </c>
      <c r="C5060" s="2" t="s">
        <v>13</v>
      </c>
      <c r="D5060">
        <v>80.900000000000006</v>
      </c>
      <c r="E5060">
        <v>81.55</v>
      </c>
      <c r="F5060">
        <v>83.95</v>
      </c>
      <c r="G5060">
        <v>80.349999999999994</v>
      </c>
      <c r="H5060">
        <v>83.7</v>
      </c>
      <c r="I5060">
        <v>83.2</v>
      </c>
      <c r="J5060">
        <v>82.54</v>
      </c>
      <c r="K5060">
        <v>53739428</v>
      </c>
      <c r="L5060">
        <v>443574313939999.94</v>
      </c>
    </row>
    <row r="5061" spans="1:12" x14ac:dyDescent="0.2">
      <c r="A5061" s="1">
        <v>43958</v>
      </c>
      <c r="B5061" s="2" t="s">
        <v>14</v>
      </c>
      <c r="C5061" s="2" t="s">
        <v>13</v>
      </c>
      <c r="D5061">
        <v>83.2</v>
      </c>
      <c r="E5061">
        <v>82.9</v>
      </c>
      <c r="F5061">
        <v>84.65</v>
      </c>
      <c r="G5061">
        <v>82.1</v>
      </c>
      <c r="H5061">
        <v>82.55</v>
      </c>
      <c r="I5061">
        <v>82.5</v>
      </c>
      <c r="J5061">
        <v>83.28</v>
      </c>
      <c r="K5061">
        <v>31160671</v>
      </c>
      <c r="L5061">
        <v>259501527060000</v>
      </c>
    </row>
    <row r="5062" spans="1:12" x14ac:dyDescent="0.2">
      <c r="A5062" s="1">
        <v>43959</v>
      </c>
      <c r="B5062" s="2" t="s">
        <v>14</v>
      </c>
      <c r="C5062" s="2" t="s">
        <v>13</v>
      </c>
      <c r="D5062">
        <v>82.5</v>
      </c>
      <c r="E5062">
        <v>84.5</v>
      </c>
      <c r="F5062">
        <v>84.95</v>
      </c>
      <c r="G5062">
        <v>80.55</v>
      </c>
      <c r="H5062">
        <v>81.2</v>
      </c>
      <c r="I5062">
        <v>81.05</v>
      </c>
      <c r="J5062">
        <v>82.46</v>
      </c>
      <c r="K5062">
        <v>35363226</v>
      </c>
      <c r="L5062">
        <v>291617537535000</v>
      </c>
    </row>
    <row r="5063" spans="1:12" x14ac:dyDescent="0.2">
      <c r="A5063" s="1">
        <v>43962</v>
      </c>
      <c r="B5063" s="2" t="s">
        <v>14</v>
      </c>
      <c r="C5063" s="2" t="s">
        <v>13</v>
      </c>
      <c r="D5063">
        <v>81.05</v>
      </c>
      <c r="E5063">
        <v>81.45</v>
      </c>
      <c r="F5063">
        <v>90.65</v>
      </c>
      <c r="G5063">
        <v>81.400000000000006</v>
      </c>
      <c r="H5063">
        <v>85.85</v>
      </c>
      <c r="I5063">
        <v>86.1</v>
      </c>
      <c r="J5063">
        <v>86.95</v>
      </c>
      <c r="K5063">
        <v>152592033</v>
      </c>
      <c r="L5063">
        <v>1326784279060000</v>
      </c>
    </row>
    <row r="5064" spans="1:12" x14ac:dyDescent="0.2">
      <c r="A5064" s="1">
        <v>43963</v>
      </c>
      <c r="B5064" s="2" t="s">
        <v>14</v>
      </c>
      <c r="C5064" s="2" t="s">
        <v>13</v>
      </c>
      <c r="D5064">
        <v>86.1</v>
      </c>
      <c r="E5064">
        <v>85.95</v>
      </c>
      <c r="F5064">
        <v>87.7</v>
      </c>
      <c r="G5064">
        <v>83.5</v>
      </c>
      <c r="H5064">
        <v>86.45</v>
      </c>
      <c r="I5064">
        <v>86.2</v>
      </c>
      <c r="J5064">
        <v>85.02</v>
      </c>
      <c r="K5064">
        <v>77552355</v>
      </c>
      <c r="L5064">
        <v>659376711450000</v>
      </c>
    </row>
    <row r="5065" spans="1:12" x14ac:dyDescent="0.2">
      <c r="A5065" s="1">
        <v>43964</v>
      </c>
      <c r="B5065" s="2" t="s">
        <v>14</v>
      </c>
      <c r="C5065" s="2" t="s">
        <v>13</v>
      </c>
      <c r="D5065">
        <v>86.2</v>
      </c>
      <c r="E5065">
        <v>92.5</v>
      </c>
      <c r="F5065">
        <v>92.5</v>
      </c>
      <c r="G5065">
        <v>86.25</v>
      </c>
      <c r="H5065">
        <v>88</v>
      </c>
      <c r="I5065">
        <v>87.2</v>
      </c>
      <c r="J5065">
        <v>88.65</v>
      </c>
      <c r="K5065">
        <v>68086246</v>
      </c>
      <c r="L5065">
        <v>603600263040000</v>
      </c>
    </row>
    <row r="5066" spans="1:12" x14ac:dyDescent="0.2">
      <c r="A5066" s="1">
        <v>43965</v>
      </c>
      <c r="B5066" s="2" t="s">
        <v>14</v>
      </c>
      <c r="C5066" s="2" t="s">
        <v>13</v>
      </c>
      <c r="D5066">
        <v>87.2</v>
      </c>
      <c r="E5066">
        <v>83.95</v>
      </c>
      <c r="F5066">
        <v>85.3</v>
      </c>
      <c r="G5066">
        <v>82.55</v>
      </c>
      <c r="H5066">
        <v>83.9</v>
      </c>
      <c r="I5066">
        <v>83.8</v>
      </c>
      <c r="J5066">
        <v>84.09</v>
      </c>
      <c r="K5066">
        <v>46341703</v>
      </c>
      <c r="L5066">
        <v>389672673870000</v>
      </c>
    </row>
    <row r="5067" spans="1:12" x14ac:dyDescent="0.2">
      <c r="A5067" s="1">
        <v>43966</v>
      </c>
      <c r="B5067" s="2" t="s">
        <v>14</v>
      </c>
      <c r="C5067" s="2" t="s">
        <v>13</v>
      </c>
      <c r="D5067">
        <v>83.8</v>
      </c>
      <c r="E5067">
        <v>84.7</v>
      </c>
      <c r="F5067">
        <v>85.35</v>
      </c>
      <c r="G5067">
        <v>82.8</v>
      </c>
      <c r="H5067">
        <v>84.15</v>
      </c>
      <c r="I5067">
        <v>84.35</v>
      </c>
      <c r="J5067">
        <v>83.91</v>
      </c>
      <c r="K5067">
        <v>38594210</v>
      </c>
      <c r="L5067">
        <v>323836601430000</v>
      </c>
    </row>
    <row r="5068" spans="1:12" x14ac:dyDescent="0.2">
      <c r="A5068" s="1">
        <v>43969</v>
      </c>
      <c r="B5068" s="2" t="s">
        <v>14</v>
      </c>
      <c r="C5068" s="2" t="s">
        <v>13</v>
      </c>
      <c r="D5068">
        <v>84.35</v>
      </c>
      <c r="E5068">
        <v>84.5</v>
      </c>
      <c r="F5068">
        <v>84.5</v>
      </c>
      <c r="G5068">
        <v>79.599999999999994</v>
      </c>
      <c r="H5068">
        <v>80.900000000000006</v>
      </c>
      <c r="I5068">
        <v>80.650000000000006</v>
      </c>
      <c r="J5068">
        <v>81.14</v>
      </c>
      <c r="K5068">
        <v>44221575</v>
      </c>
      <c r="L5068">
        <v>358818173875000</v>
      </c>
    </row>
    <row r="5069" spans="1:12" x14ac:dyDescent="0.2">
      <c r="A5069" s="1">
        <v>43970</v>
      </c>
      <c r="B5069" s="2" t="s">
        <v>14</v>
      </c>
      <c r="C5069" s="2" t="s">
        <v>13</v>
      </c>
      <c r="D5069">
        <v>80.650000000000006</v>
      </c>
      <c r="E5069">
        <v>82.5</v>
      </c>
      <c r="F5069">
        <v>85.65</v>
      </c>
      <c r="G5069">
        <v>81.5</v>
      </c>
      <c r="H5069">
        <v>82.3</v>
      </c>
      <c r="I5069">
        <v>81.8</v>
      </c>
      <c r="J5069">
        <v>83.66</v>
      </c>
      <c r="K5069">
        <v>65379359</v>
      </c>
      <c r="L5069">
        <v>546942781039999.94</v>
      </c>
    </row>
    <row r="5070" spans="1:12" x14ac:dyDescent="0.2">
      <c r="A5070" s="1">
        <v>43971</v>
      </c>
      <c r="B5070" s="2" t="s">
        <v>14</v>
      </c>
      <c r="C5070" s="2" t="s">
        <v>13</v>
      </c>
      <c r="D5070">
        <v>81.8</v>
      </c>
      <c r="E5070">
        <v>81.25</v>
      </c>
      <c r="F5070">
        <v>84.4</v>
      </c>
      <c r="G5070">
        <v>80.7</v>
      </c>
      <c r="H5070">
        <v>83.65</v>
      </c>
      <c r="I5070">
        <v>83.45</v>
      </c>
      <c r="J5070">
        <v>82.97</v>
      </c>
      <c r="K5070">
        <v>36351616</v>
      </c>
      <c r="L5070">
        <v>301591466045000</v>
      </c>
    </row>
    <row r="5071" spans="1:12" x14ac:dyDescent="0.2">
      <c r="A5071" s="1">
        <v>43972</v>
      </c>
      <c r="B5071" s="2" t="s">
        <v>14</v>
      </c>
      <c r="C5071" s="2" t="s">
        <v>13</v>
      </c>
      <c r="D5071">
        <v>83.45</v>
      </c>
      <c r="E5071">
        <v>83.1</v>
      </c>
      <c r="F5071">
        <v>85.2</v>
      </c>
      <c r="G5071">
        <v>82.9</v>
      </c>
      <c r="H5071">
        <v>83.95</v>
      </c>
      <c r="I5071">
        <v>84.1</v>
      </c>
      <c r="J5071">
        <v>84.26</v>
      </c>
      <c r="K5071">
        <v>37290910</v>
      </c>
      <c r="L5071">
        <v>314219636585000</v>
      </c>
    </row>
    <row r="5072" spans="1:12" x14ac:dyDescent="0.2">
      <c r="A5072" s="1">
        <v>43973</v>
      </c>
      <c r="B5072" s="2" t="s">
        <v>14</v>
      </c>
      <c r="C5072" s="2" t="s">
        <v>13</v>
      </c>
      <c r="D5072">
        <v>84.1</v>
      </c>
      <c r="E5072">
        <v>83.4</v>
      </c>
      <c r="F5072">
        <v>83.9</v>
      </c>
      <c r="G5072">
        <v>82</v>
      </c>
      <c r="H5072">
        <v>83.05</v>
      </c>
      <c r="I5072">
        <v>82.8</v>
      </c>
      <c r="J5072">
        <v>82.82</v>
      </c>
      <c r="K5072">
        <v>29252936</v>
      </c>
      <c r="L5072">
        <v>242283192430000.03</v>
      </c>
    </row>
    <row r="5073" spans="1:12" x14ac:dyDescent="0.2">
      <c r="A5073" s="1">
        <v>43977</v>
      </c>
      <c r="B5073" s="2" t="s">
        <v>14</v>
      </c>
      <c r="C5073" s="2" t="s">
        <v>13</v>
      </c>
      <c r="D5073">
        <v>82.8</v>
      </c>
      <c r="E5073">
        <v>83.9</v>
      </c>
      <c r="F5073">
        <v>85.7</v>
      </c>
      <c r="G5073">
        <v>82.6</v>
      </c>
      <c r="H5073">
        <v>83.25</v>
      </c>
      <c r="I5073">
        <v>83.1</v>
      </c>
      <c r="J5073">
        <v>84.1</v>
      </c>
      <c r="K5073">
        <v>38018351</v>
      </c>
      <c r="L5073">
        <v>319722225060000</v>
      </c>
    </row>
    <row r="5074" spans="1:12" x14ac:dyDescent="0.2">
      <c r="A5074" s="1">
        <v>43978</v>
      </c>
      <c r="B5074" s="2" t="s">
        <v>14</v>
      </c>
      <c r="C5074" s="2" t="s">
        <v>13</v>
      </c>
      <c r="D5074">
        <v>83.1</v>
      </c>
      <c r="E5074">
        <v>84.1</v>
      </c>
      <c r="F5074">
        <v>86</v>
      </c>
      <c r="G5074">
        <v>84</v>
      </c>
      <c r="H5074">
        <v>84.7</v>
      </c>
      <c r="I5074">
        <v>84.55</v>
      </c>
      <c r="J5074">
        <v>84.95</v>
      </c>
      <c r="K5074">
        <v>57958863</v>
      </c>
      <c r="L5074">
        <v>492341905520000</v>
      </c>
    </row>
    <row r="5075" spans="1:12" x14ac:dyDescent="0.2">
      <c r="A5075" s="1">
        <v>43979</v>
      </c>
      <c r="B5075" s="2" t="s">
        <v>14</v>
      </c>
      <c r="C5075" s="2" t="s">
        <v>13</v>
      </c>
      <c r="D5075">
        <v>84.55</v>
      </c>
      <c r="E5075">
        <v>86</v>
      </c>
      <c r="F5075">
        <v>88.15</v>
      </c>
      <c r="G5075">
        <v>84.55</v>
      </c>
      <c r="H5075">
        <v>87.15</v>
      </c>
      <c r="I5075">
        <v>87</v>
      </c>
      <c r="J5075">
        <v>86.48</v>
      </c>
      <c r="K5075">
        <v>96183461</v>
      </c>
      <c r="L5075">
        <v>831775440930000</v>
      </c>
    </row>
    <row r="5076" spans="1:12" x14ac:dyDescent="0.2">
      <c r="A5076" s="1">
        <v>43980</v>
      </c>
      <c r="B5076" s="2" t="s">
        <v>14</v>
      </c>
      <c r="C5076" s="2" t="s">
        <v>13</v>
      </c>
      <c r="D5076">
        <v>87</v>
      </c>
      <c r="E5076">
        <v>85.55</v>
      </c>
      <c r="F5076">
        <v>87.5</v>
      </c>
      <c r="G5076">
        <v>84.65</v>
      </c>
      <c r="H5076">
        <v>86.7</v>
      </c>
      <c r="I5076">
        <v>87</v>
      </c>
      <c r="J5076">
        <v>85.84</v>
      </c>
      <c r="K5076">
        <v>80819025</v>
      </c>
      <c r="L5076">
        <v>693728494150000</v>
      </c>
    </row>
    <row r="5077" spans="1:12" x14ac:dyDescent="0.2">
      <c r="A5077" s="1">
        <v>43983</v>
      </c>
      <c r="B5077" s="2" t="s">
        <v>14</v>
      </c>
      <c r="C5077" s="2" t="s">
        <v>13</v>
      </c>
      <c r="D5077">
        <v>87</v>
      </c>
      <c r="E5077">
        <v>88.9</v>
      </c>
      <c r="F5077">
        <v>91.2</v>
      </c>
      <c r="G5077">
        <v>88</v>
      </c>
      <c r="H5077">
        <v>89.6</v>
      </c>
      <c r="I5077">
        <v>89.55</v>
      </c>
      <c r="J5077">
        <v>90.03</v>
      </c>
      <c r="K5077">
        <v>71081216</v>
      </c>
      <c r="L5077">
        <v>639918982350000</v>
      </c>
    </row>
    <row r="5078" spans="1:12" x14ac:dyDescent="0.2">
      <c r="A5078" s="1">
        <v>43984</v>
      </c>
      <c r="B5078" s="2" t="s">
        <v>14</v>
      </c>
      <c r="C5078" s="2" t="s">
        <v>13</v>
      </c>
      <c r="D5078">
        <v>89.55</v>
      </c>
      <c r="E5078">
        <v>90</v>
      </c>
      <c r="F5078">
        <v>97.3</v>
      </c>
      <c r="G5078">
        <v>89.75</v>
      </c>
      <c r="H5078">
        <v>96.15</v>
      </c>
      <c r="I5078">
        <v>96.5</v>
      </c>
      <c r="J5078">
        <v>94.26</v>
      </c>
      <c r="K5078">
        <v>125410755</v>
      </c>
      <c r="L5078">
        <v>1182139358120000</v>
      </c>
    </row>
    <row r="5079" spans="1:12" x14ac:dyDescent="0.2">
      <c r="A5079" s="1">
        <v>43985</v>
      </c>
      <c r="B5079" s="2" t="s">
        <v>14</v>
      </c>
      <c r="C5079" s="2" t="s">
        <v>13</v>
      </c>
      <c r="D5079">
        <v>96.5</v>
      </c>
      <c r="E5079">
        <v>100</v>
      </c>
      <c r="F5079">
        <v>101.45</v>
      </c>
      <c r="G5079">
        <v>97.4</v>
      </c>
      <c r="H5079">
        <v>98.5</v>
      </c>
      <c r="I5079">
        <v>98.75</v>
      </c>
      <c r="J5079">
        <v>100.15</v>
      </c>
      <c r="K5079">
        <v>90600115</v>
      </c>
      <c r="L5079">
        <v>907379805820000.12</v>
      </c>
    </row>
    <row r="5080" spans="1:12" x14ac:dyDescent="0.2">
      <c r="A5080" s="1">
        <v>43986</v>
      </c>
      <c r="B5080" s="2" t="s">
        <v>14</v>
      </c>
      <c r="C5080" s="2" t="s">
        <v>13</v>
      </c>
      <c r="D5080">
        <v>98.75</v>
      </c>
      <c r="E5080">
        <v>99</v>
      </c>
      <c r="F5080">
        <v>101.4</v>
      </c>
      <c r="G5080">
        <v>96.8</v>
      </c>
      <c r="H5080">
        <v>98.75</v>
      </c>
      <c r="I5080">
        <v>98.5</v>
      </c>
      <c r="J5080">
        <v>99.23</v>
      </c>
      <c r="K5080">
        <v>72080989</v>
      </c>
      <c r="L5080">
        <v>715257271960000</v>
      </c>
    </row>
    <row r="5081" spans="1:12" x14ac:dyDescent="0.2">
      <c r="A5081" s="1">
        <v>43987</v>
      </c>
      <c r="B5081" s="2" t="s">
        <v>14</v>
      </c>
      <c r="C5081" s="2" t="s">
        <v>13</v>
      </c>
      <c r="D5081">
        <v>98.5</v>
      </c>
      <c r="E5081">
        <v>100.45</v>
      </c>
      <c r="F5081">
        <v>112.45</v>
      </c>
      <c r="G5081">
        <v>99.05</v>
      </c>
      <c r="H5081">
        <v>111.95</v>
      </c>
      <c r="I5081">
        <v>110.75</v>
      </c>
      <c r="J5081">
        <v>106.99</v>
      </c>
      <c r="K5081">
        <v>187212583</v>
      </c>
      <c r="L5081">
        <v>2002937869630000</v>
      </c>
    </row>
    <row r="5082" spans="1:12" x14ac:dyDescent="0.2">
      <c r="A5082" s="1">
        <v>43990</v>
      </c>
      <c r="B5082" s="2" t="s">
        <v>14</v>
      </c>
      <c r="C5082" s="2" t="s">
        <v>13</v>
      </c>
      <c r="D5082">
        <v>110.75</v>
      </c>
      <c r="E5082">
        <v>114</v>
      </c>
      <c r="F5082">
        <v>119.15</v>
      </c>
      <c r="G5082">
        <v>113.35</v>
      </c>
      <c r="H5082">
        <v>115.65</v>
      </c>
      <c r="I5082">
        <v>115.45</v>
      </c>
      <c r="J5082">
        <v>115.87</v>
      </c>
      <c r="K5082">
        <v>136948454</v>
      </c>
      <c r="L5082">
        <v>1586813368975000</v>
      </c>
    </row>
    <row r="5083" spans="1:12" x14ac:dyDescent="0.2">
      <c r="A5083" s="1">
        <v>43991</v>
      </c>
      <c r="B5083" s="2" t="s">
        <v>14</v>
      </c>
      <c r="C5083" s="2" t="s">
        <v>13</v>
      </c>
      <c r="D5083">
        <v>115.45</v>
      </c>
      <c r="E5083">
        <v>117.45</v>
      </c>
      <c r="F5083">
        <v>117.9</v>
      </c>
      <c r="G5083">
        <v>110.25</v>
      </c>
      <c r="H5083">
        <v>111.25</v>
      </c>
      <c r="I5083">
        <v>111.45</v>
      </c>
      <c r="J5083">
        <v>114</v>
      </c>
      <c r="K5083">
        <v>79474755</v>
      </c>
      <c r="L5083">
        <v>905989659720000.12</v>
      </c>
    </row>
    <row r="5084" spans="1:12" x14ac:dyDescent="0.2">
      <c r="A5084" s="1">
        <v>43992</v>
      </c>
      <c r="B5084" s="2" t="s">
        <v>14</v>
      </c>
      <c r="C5084" s="2" t="s">
        <v>13</v>
      </c>
      <c r="D5084">
        <v>111.45</v>
      </c>
      <c r="E5084">
        <v>111</v>
      </c>
      <c r="F5084">
        <v>113</v>
      </c>
      <c r="G5084">
        <v>108.5</v>
      </c>
      <c r="H5084">
        <v>112.2</v>
      </c>
      <c r="I5084">
        <v>111.4</v>
      </c>
      <c r="J5084">
        <v>111.02</v>
      </c>
      <c r="K5084">
        <v>84038803</v>
      </c>
      <c r="L5084">
        <v>933033510604999.88</v>
      </c>
    </row>
    <row r="5085" spans="1:12" x14ac:dyDescent="0.2">
      <c r="A5085" s="1">
        <v>43993</v>
      </c>
      <c r="B5085" s="2" t="s">
        <v>14</v>
      </c>
      <c r="C5085" s="2" t="s">
        <v>13</v>
      </c>
      <c r="D5085">
        <v>111.4</v>
      </c>
      <c r="E5085">
        <v>109.9</v>
      </c>
      <c r="F5085">
        <v>111.15</v>
      </c>
      <c r="G5085">
        <v>105</v>
      </c>
      <c r="H5085">
        <v>106.1</v>
      </c>
      <c r="I5085">
        <v>106.15</v>
      </c>
      <c r="J5085">
        <v>109.05</v>
      </c>
      <c r="K5085">
        <v>55488921</v>
      </c>
      <c r="L5085">
        <v>605080689465000</v>
      </c>
    </row>
    <row r="5086" spans="1:12" x14ac:dyDescent="0.2">
      <c r="A5086" s="1">
        <v>43994</v>
      </c>
      <c r="B5086" s="2" t="s">
        <v>14</v>
      </c>
      <c r="C5086" s="2" t="s">
        <v>13</v>
      </c>
      <c r="D5086">
        <v>106.15</v>
      </c>
      <c r="E5086">
        <v>98</v>
      </c>
      <c r="F5086">
        <v>106.25</v>
      </c>
      <c r="G5086">
        <v>98</v>
      </c>
      <c r="H5086">
        <v>104.75</v>
      </c>
      <c r="I5086">
        <v>105.3</v>
      </c>
      <c r="J5086">
        <v>101.92</v>
      </c>
      <c r="K5086">
        <v>92997378</v>
      </c>
      <c r="L5086">
        <v>947830555190000</v>
      </c>
    </row>
    <row r="5087" spans="1:12" x14ac:dyDescent="0.2">
      <c r="A5087" s="1">
        <v>43997</v>
      </c>
      <c r="B5087" s="2" t="s">
        <v>14</v>
      </c>
      <c r="C5087" s="2" t="s">
        <v>13</v>
      </c>
      <c r="D5087">
        <v>105.3</v>
      </c>
      <c r="E5087">
        <v>104.65</v>
      </c>
      <c r="F5087">
        <v>104.65</v>
      </c>
      <c r="G5087">
        <v>100.05</v>
      </c>
      <c r="H5087">
        <v>100.65</v>
      </c>
      <c r="I5087">
        <v>100.5</v>
      </c>
      <c r="J5087">
        <v>101.81</v>
      </c>
      <c r="K5087">
        <v>69320247</v>
      </c>
      <c r="L5087">
        <v>705715133720000</v>
      </c>
    </row>
    <row r="5088" spans="1:12" x14ac:dyDescent="0.2">
      <c r="A5088" s="1">
        <v>43998</v>
      </c>
      <c r="B5088" s="2" t="s">
        <v>14</v>
      </c>
      <c r="C5088" s="2" t="s">
        <v>13</v>
      </c>
      <c r="D5088">
        <v>100.5</v>
      </c>
      <c r="E5088">
        <v>102</v>
      </c>
      <c r="F5088">
        <v>103.5</v>
      </c>
      <c r="G5088">
        <v>92</v>
      </c>
      <c r="H5088">
        <v>94.6</v>
      </c>
      <c r="I5088">
        <v>94.75</v>
      </c>
      <c r="J5088">
        <v>96.73</v>
      </c>
      <c r="K5088">
        <v>215478234</v>
      </c>
      <c r="L5088">
        <v>2084342025370000</v>
      </c>
    </row>
    <row r="5089" spans="1:12" x14ac:dyDescent="0.2">
      <c r="A5089" s="1">
        <v>43999</v>
      </c>
      <c r="B5089" s="2" t="s">
        <v>14</v>
      </c>
      <c r="C5089" s="2" t="s">
        <v>13</v>
      </c>
      <c r="D5089">
        <v>94.75</v>
      </c>
      <c r="E5089">
        <v>93</v>
      </c>
      <c r="F5089">
        <v>96.4</v>
      </c>
      <c r="G5089">
        <v>91.8</v>
      </c>
      <c r="H5089">
        <v>95.35</v>
      </c>
      <c r="I5089">
        <v>95.4</v>
      </c>
      <c r="J5089">
        <v>94.59</v>
      </c>
      <c r="K5089">
        <v>110831825</v>
      </c>
      <c r="L5089">
        <v>1048392310404999.9</v>
      </c>
    </row>
    <row r="5090" spans="1:12" x14ac:dyDescent="0.2">
      <c r="A5090" s="1">
        <v>44000</v>
      </c>
      <c r="B5090" s="2" t="s">
        <v>14</v>
      </c>
      <c r="C5090" s="2" t="s">
        <v>13</v>
      </c>
      <c r="D5090">
        <v>95.4</v>
      </c>
      <c r="E5090">
        <v>95</v>
      </c>
      <c r="F5090">
        <v>97.2</v>
      </c>
      <c r="G5090">
        <v>94.15</v>
      </c>
      <c r="H5090">
        <v>96.5</v>
      </c>
      <c r="I5090">
        <v>96.35</v>
      </c>
      <c r="J5090">
        <v>96.14</v>
      </c>
      <c r="K5090">
        <v>58964763</v>
      </c>
      <c r="L5090">
        <v>566887658275000</v>
      </c>
    </row>
    <row r="5091" spans="1:12" x14ac:dyDescent="0.2">
      <c r="A5091" s="1">
        <v>44001</v>
      </c>
      <c r="B5091" s="2" t="s">
        <v>14</v>
      </c>
      <c r="C5091" s="2" t="s">
        <v>13</v>
      </c>
      <c r="D5091">
        <v>96.35</v>
      </c>
      <c r="E5091">
        <v>96.5</v>
      </c>
      <c r="F5091">
        <v>103.9</v>
      </c>
      <c r="G5091">
        <v>95.6</v>
      </c>
      <c r="H5091">
        <v>101.9</v>
      </c>
      <c r="I5091">
        <v>102.5</v>
      </c>
      <c r="J5091">
        <v>100.87</v>
      </c>
      <c r="K5091">
        <v>135463691</v>
      </c>
      <c r="L5091">
        <v>1366421865735000</v>
      </c>
    </row>
    <row r="5092" spans="1:12" x14ac:dyDescent="0.2">
      <c r="A5092" s="1">
        <v>44004</v>
      </c>
      <c r="B5092" s="2" t="s">
        <v>14</v>
      </c>
      <c r="C5092" s="2" t="s">
        <v>13</v>
      </c>
      <c r="D5092">
        <v>102.5</v>
      </c>
      <c r="E5092">
        <v>102.35</v>
      </c>
      <c r="F5092">
        <v>104.9</v>
      </c>
      <c r="G5092">
        <v>101</v>
      </c>
      <c r="H5092">
        <v>102.55</v>
      </c>
      <c r="I5092">
        <v>102.65</v>
      </c>
      <c r="J5092">
        <v>103.22</v>
      </c>
      <c r="K5092">
        <v>68549914</v>
      </c>
      <c r="L5092">
        <v>707590587855000</v>
      </c>
    </row>
    <row r="5093" spans="1:12" x14ac:dyDescent="0.2">
      <c r="A5093" s="1">
        <v>44005</v>
      </c>
      <c r="B5093" s="2" t="s">
        <v>14</v>
      </c>
      <c r="C5093" s="2" t="s">
        <v>13</v>
      </c>
      <c r="D5093">
        <v>102.65</v>
      </c>
      <c r="E5093">
        <v>103</v>
      </c>
      <c r="F5093">
        <v>106</v>
      </c>
      <c r="G5093">
        <v>101.9</v>
      </c>
      <c r="H5093">
        <v>104.4</v>
      </c>
      <c r="I5093">
        <v>104.4</v>
      </c>
      <c r="J5093">
        <v>103.78</v>
      </c>
      <c r="K5093">
        <v>68638635</v>
      </c>
      <c r="L5093">
        <v>712342335600000</v>
      </c>
    </row>
    <row r="5094" spans="1:12" x14ac:dyDescent="0.2">
      <c r="A5094" s="1">
        <v>44006</v>
      </c>
      <c r="B5094" s="2" t="s">
        <v>14</v>
      </c>
      <c r="C5094" s="2" t="s">
        <v>13</v>
      </c>
      <c r="D5094">
        <v>104.4</v>
      </c>
      <c r="E5094">
        <v>105.25</v>
      </c>
      <c r="F5094">
        <v>110.8</v>
      </c>
      <c r="G5094">
        <v>104.2</v>
      </c>
      <c r="H5094">
        <v>105.15</v>
      </c>
      <c r="I5094">
        <v>104.8</v>
      </c>
      <c r="J5094">
        <v>107.96</v>
      </c>
      <c r="K5094">
        <v>125462474</v>
      </c>
      <c r="L5094">
        <v>1354457310030000</v>
      </c>
    </row>
    <row r="5095" spans="1:12" x14ac:dyDescent="0.2">
      <c r="A5095" s="1">
        <v>44007</v>
      </c>
      <c r="B5095" s="2" t="s">
        <v>14</v>
      </c>
      <c r="C5095" s="2" t="s">
        <v>13</v>
      </c>
      <c r="D5095">
        <v>104.8</v>
      </c>
      <c r="E5095">
        <v>103.85</v>
      </c>
      <c r="F5095">
        <v>106.3</v>
      </c>
      <c r="G5095">
        <v>101.65</v>
      </c>
      <c r="H5095">
        <v>104</v>
      </c>
      <c r="I5095">
        <v>103.8</v>
      </c>
      <c r="J5095">
        <v>104.27</v>
      </c>
      <c r="K5095">
        <v>63198650</v>
      </c>
      <c r="L5095">
        <v>658988905675000</v>
      </c>
    </row>
    <row r="5096" spans="1:12" x14ac:dyDescent="0.2">
      <c r="A5096" s="1">
        <v>44008</v>
      </c>
      <c r="B5096" s="2" t="s">
        <v>14</v>
      </c>
      <c r="C5096" s="2" t="s">
        <v>13</v>
      </c>
      <c r="D5096">
        <v>103.8</v>
      </c>
      <c r="E5096">
        <v>105.4</v>
      </c>
      <c r="F5096">
        <v>106.05</v>
      </c>
      <c r="G5096">
        <v>100.35</v>
      </c>
      <c r="H5096">
        <v>102</v>
      </c>
      <c r="I5096">
        <v>101.4</v>
      </c>
      <c r="J5096">
        <v>103.24</v>
      </c>
      <c r="K5096">
        <v>56328105</v>
      </c>
      <c r="L5096">
        <v>581535924150000</v>
      </c>
    </row>
    <row r="5097" spans="1:12" x14ac:dyDescent="0.2">
      <c r="A5097" s="1">
        <v>44011</v>
      </c>
      <c r="B5097" s="2" t="s">
        <v>14</v>
      </c>
      <c r="C5097" s="2" t="s">
        <v>13</v>
      </c>
      <c r="D5097">
        <v>101.4</v>
      </c>
      <c r="E5097">
        <v>101.4</v>
      </c>
      <c r="F5097">
        <v>101.4</v>
      </c>
      <c r="G5097">
        <v>98.05</v>
      </c>
      <c r="H5097">
        <v>99.7</v>
      </c>
      <c r="I5097">
        <v>99.45</v>
      </c>
      <c r="J5097">
        <v>99.36</v>
      </c>
      <c r="K5097">
        <v>43275076</v>
      </c>
      <c r="L5097">
        <v>429969011010000.06</v>
      </c>
    </row>
    <row r="5098" spans="1:12" x14ac:dyDescent="0.2">
      <c r="A5098" s="1">
        <v>44012</v>
      </c>
      <c r="B5098" s="2" t="s">
        <v>14</v>
      </c>
      <c r="C5098" s="2" t="s">
        <v>13</v>
      </c>
      <c r="D5098">
        <v>99.45</v>
      </c>
      <c r="E5098">
        <v>101.75</v>
      </c>
      <c r="F5098">
        <v>102.3</v>
      </c>
      <c r="G5098">
        <v>97.3</v>
      </c>
      <c r="H5098">
        <v>98.75</v>
      </c>
      <c r="I5098">
        <v>98.25</v>
      </c>
      <c r="J5098">
        <v>99.31</v>
      </c>
      <c r="K5098">
        <v>50767147</v>
      </c>
      <c r="L5098">
        <v>504179665035000.06</v>
      </c>
    </row>
    <row r="5099" spans="1:12" x14ac:dyDescent="0.2">
      <c r="A5099" s="1">
        <v>44013</v>
      </c>
      <c r="B5099" s="2" t="s">
        <v>14</v>
      </c>
      <c r="C5099" s="2" t="s">
        <v>13</v>
      </c>
      <c r="D5099">
        <v>98.25</v>
      </c>
      <c r="E5099">
        <v>99</v>
      </c>
      <c r="F5099">
        <v>101.45</v>
      </c>
      <c r="G5099">
        <v>98.2</v>
      </c>
      <c r="H5099">
        <v>100.5</v>
      </c>
      <c r="I5099">
        <v>100.75</v>
      </c>
      <c r="J5099">
        <v>100.12</v>
      </c>
      <c r="K5099">
        <v>50868246</v>
      </c>
      <c r="L5099">
        <v>509282178405000</v>
      </c>
    </row>
    <row r="5100" spans="1:12" x14ac:dyDescent="0.2">
      <c r="A5100" s="1">
        <v>44014</v>
      </c>
      <c r="B5100" s="2" t="s">
        <v>14</v>
      </c>
      <c r="C5100" s="2" t="s">
        <v>13</v>
      </c>
      <c r="D5100">
        <v>100.75</v>
      </c>
      <c r="E5100">
        <v>100.75</v>
      </c>
      <c r="F5100">
        <v>102.95</v>
      </c>
      <c r="G5100">
        <v>100.4</v>
      </c>
      <c r="H5100">
        <v>101.65</v>
      </c>
      <c r="I5100">
        <v>101.55</v>
      </c>
      <c r="J5100">
        <v>101.58</v>
      </c>
      <c r="K5100">
        <v>48086112</v>
      </c>
      <c r="L5100">
        <v>488442347564999.94</v>
      </c>
    </row>
    <row r="5101" spans="1:12" x14ac:dyDescent="0.2">
      <c r="A5101" s="1">
        <v>44015</v>
      </c>
      <c r="B5101" s="2" t="s">
        <v>14</v>
      </c>
      <c r="C5101" s="2" t="s">
        <v>13</v>
      </c>
      <c r="D5101">
        <v>101.55</v>
      </c>
      <c r="E5101">
        <v>102.85</v>
      </c>
      <c r="F5101">
        <v>106.35</v>
      </c>
      <c r="G5101">
        <v>102.1</v>
      </c>
      <c r="H5101">
        <v>103.4</v>
      </c>
      <c r="I5101">
        <v>103.45</v>
      </c>
      <c r="J5101">
        <v>104.61</v>
      </c>
      <c r="K5101">
        <v>87312581</v>
      </c>
      <c r="L5101">
        <v>913365290335000</v>
      </c>
    </row>
    <row r="5102" spans="1:12" x14ac:dyDescent="0.2">
      <c r="A5102" s="1">
        <v>44018</v>
      </c>
      <c r="B5102" s="2" t="s">
        <v>14</v>
      </c>
      <c r="C5102" s="2" t="s">
        <v>13</v>
      </c>
      <c r="D5102">
        <v>103.45</v>
      </c>
      <c r="E5102">
        <v>105</v>
      </c>
      <c r="F5102">
        <v>109.9</v>
      </c>
      <c r="G5102">
        <v>104.5</v>
      </c>
      <c r="H5102">
        <v>109</v>
      </c>
      <c r="I5102">
        <v>109</v>
      </c>
      <c r="J5102">
        <v>107.22</v>
      </c>
      <c r="K5102">
        <v>91971938</v>
      </c>
      <c r="L5102">
        <v>986085714010000</v>
      </c>
    </row>
    <row r="5103" spans="1:12" x14ac:dyDescent="0.2">
      <c r="A5103" s="1">
        <v>44019</v>
      </c>
      <c r="B5103" s="2" t="s">
        <v>14</v>
      </c>
      <c r="C5103" s="2" t="s">
        <v>13</v>
      </c>
      <c r="D5103">
        <v>109</v>
      </c>
      <c r="E5103">
        <v>109.8</v>
      </c>
      <c r="F5103">
        <v>112.6</v>
      </c>
      <c r="G5103">
        <v>108.05</v>
      </c>
      <c r="H5103">
        <v>108.95</v>
      </c>
      <c r="I5103">
        <v>109.05</v>
      </c>
      <c r="J5103">
        <v>110.06</v>
      </c>
      <c r="K5103">
        <v>85842146</v>
      </c>
      <c r="L5103">
        <v>944782903925000</v>
      </c>
    </row>
    <row r="5104" spans="1:12" x14ac:dyDescent="0.2">
      <c r="A5104" s="1">
        <v>44020</v>
      </c>
      <c r="B5104" s="2" t="s">
        <v>14</v>
      </c>
      <c r="C5104" s="2" t="s">
        <v>13</v>
      </c>
      <c r="D5104">
        <v>109.05</v>
      </c>
      <c r="E5104">
        <v>109.5</v>
      </c>
      <c r="F5104">
        <v>110.85</v>
      </c>
      <c r="G5104">
        <v>104.2</v>
      </c>
      <c r="H5104">
        <v>105.6</v>
      </c>
      <c r="I5104">
        <v>105.35</v>
      </c>
      <c r="J5104">
        <v>108.26</v>
      </c>
      <c r="K5104">
        <v>55890628</v>
      </c>
      <c r="L5104">
        <v>605044926585000</v>
      </c>
    </row>
    <row r="5105" spans="1:12" x14ac:dyDescent="0.2">
      <c r="A5105" s="1">
        <v>44021</v>
      </c>
      <c r="B5105" s="2" t="s">
        <v>14</v>
      </c>
      <c r="C5105" s="2" t="s">
        <v>13</v>
      </c>
      <c r="D5105">
        <v>105.35</v>
      </c>
      <c r="E5105">
        <v>106.3</v>
      </c>
      <c r="F5105">
        <v>108.95</v>
      </c>
      <c r="G5105">
        <v>104.65</v>
      </c>
      <c r="H5105">
        <v>107.4</v>
      </c>
      <c r="I5105">
        <v>106.95</v>
      </c>
      <c r="J5105">
        <v>106.29</v>
      </c>
      <c r="K5105">
        <v>54492889</v>
      </c>
      <c r="L5105">
        <v>579195931915000</v>
      </c>
    </row>
    <row r="5106" spans="1:12" x14ac:dyDescent="0.2">
      <c r="A5106" s="1">
        <v>44022</v>
      </c>
      <c r="B5106" s="2" t="s">
        <v>14</v>
      </c>
      <c r="C5106" s="2" t="s">
        <v>13</v>
      </c>
      <c r="D5106">
        <v>106.95</v>
      </c>
      <c r="E5106">
        <v>106.7</v>
      </c>
      <c r="F5106">
        <v>108.6</v>
      </c>
      <c r="G5106">
        <v>105.4</v>
      </c>
      <c r="H5106">
        <v>107.25</v>
      </c>
      <c r="I5106">
        <v>107.6</v>
      </c>
      <c r="J5106">
        <v>107.29</v>
      </c>
      <c r="K5106">
        <v>64694703</v>
      </c>
      <c r="L5106">
        <v>694107022755000</v>
      </c>
    </row>
    <row r="5107" spans="1:12" x14ac:dyDescent="0.2">
      <c r="A5107" s="1">
        <v>44025</v>
      </c>
      <c r="B5107" s="2" t="s">
        <v>14</v>
      </c>
      <c r="C5107" s="2" t="s">
        <v>13</v>
      </c>
      <c r="D5107">
        <v>107.6</v>
      </c>
      <c r="E5107">
        <v>108.85</v>
      </c>
      <c r="F5107">
        <v>112.1</v>
      </c>
      <c r="G5107">
        <v>106.85</v>
      </c>
      <c r="H5107">
        <v>108.3</v>
      </c>
      <c r="I5107">
        <v>108</v>
      </c>
      <c r="J5107">
        <v>109.45</v>
      </c>
      <c r="K5107">
        <v>81900473</v>
      </c>
      <c r="L5107">
        <v>896369852704999.88</v>
      </c>
    </row>
    <row r="5108" spans="1:12" x14ac:dyDescent="0.2">
      <c r="A5108" s="1">
        <v>44026</v>
      </c>
      <c r="B5108" s="2" t="s">
        <v>14</v>
      </c>
      <c r="C5108" s="2" t="s">
        <v>13</v>
      </c>
      <c r="D5108">
        <v>108</v>
      </c>
      <c r="E5108">
        <v>106.9</v>
      </c>
      <c r="F5108">
        <v>107.55</v>
      </c>
      <c r="G5108">
        <v>104.1</v>
      </c>
      <c r="H5108">
        <v>105.2</v>
      </c>
      <c r="I5108">
        <v>105.15</v>
      </c>
      <c r="J5108">
        <v>105.61</v>
      </c>
      <c r="K5108">
        <v>46926242</v>
      </c>
      <c r="L5108">
        <v>495588882445000</v>
      </c>
    </row>
    <row r="5109" spans="1:12" x14ac:dyDescent="0.2">
      <c r="A5109" s="1">
        <v>44027</v>
      </c>
      <c r="B5109" s="2" t="s">
        <v>14</v>
      </c>
      <c r="C5109" s="2" t="s">
        <v>13</v>
      </c>
      <c r="D5109">
        <v>105.15</v>
      </c>
      <c r="E5109">
        <v>106.8</v>
      </c>
      <c r="F5109">
        <v>106.8</v>
      </c>
      <c r="G5109">
        <v>102.5</v>
      </c>
      <c r="H5109">
        <v>103.45</v>
      </c>
      <c r="I5109">
        <v>103.2</v>
      </c>
      <c r="J5109">
        <v>104.91</v>
      </c>
      <c r="K5109">
        <v>49688858</v>
      </c>
      <c r="L5109">
        <v>521283957164999.94</v>
      </c>
    </row>
    <row r="5110" spans="1:12" x14ac:dyDescent="0.2">
      <c r="A5110" s="1">
        <v>44028</v>
      </c>
      <c r="B5110" s="2" t="s">
        <v>14</v>
      </c>
      <c r="C5110" s="2" t="s">
        <v>13</v>
      </c>
      <c r="D5110">
        <v>103.2</v>
      </c>
      <c r="E5110">
        <v>103.95</v>
      </c>
      <c r="F5110">
        <v>103.95</v>
      </c>
      <c r="G5110">
        <v>100.6</v>
      </c>
      <c r="H5110">
        <v>102.95</v>
      </c>
      <c r="I5110">
        <v>102.95</v>
      </c>
      <c r="J5110">
        <v>102.04</v>
      </c>
      <c r="K5110">
        <v>44334635</v>
      </c>
      <c r="L5110">
        <v>452379466295000</v>
      </c>
    </row>
    <row r="5111" spans="1:12" x14ac:dyDescent="0.2">
      <c r="A5111" s="1">
        <v>44029</v>
      </c>
      <c r="B5111" s="2" t="s">
        <v>14</v>
      </c>
      <c r="C5111" s="2" t="s">
        <v>13</v>
      </c>
      <c r="D5111">
        <v>102.95</v>
      </c>
      <c r="E5111">
        <v>103.65</v>
      </c>
      <c r="F5111">
        <v>106.95</v>
      </c>
      <c r="G5111">
        <v>103.3</v>
      </c>
      <c r="H5111">
        <v>106.35</v>
      </c>
      <c r="I5111">
        <v>106.4</v>
      </c>
      <c r="J5111">
        <v>105.36</v>
      </c>
      <c r="K5111">
        <v>42080407</v>
      </c>
      <c r="L5111">
        <v>443365580035000.06</v>
      </c>
    </row>
    <row r="5112" spans="1:12" x14ac:dyDescent="0.2">
      <c r="A5112" s="1">
        <v>44032</v>
      </c>
      <c r="B5112" s="2" t="s">
        <v>14</v>
      </c>
      <c r="C5112" s="2" t="s">
        <v>13</v>
      </c>
      <c r="D5112">
        <v>106.4</v>
      </c>
      <c r="E5112">
        <v>106.35</v>
      </c>
      <c r="F5112">
        <v>106.35</v>
      </c>
      <c r="G5112">
        <v>103.85</v>
      </c>
      <c r="H5112">
        <v>104.95</v>
      </c>
      <c r="I5112">
        <v>105.05</v>
      </c>
      <c r="J5112">
        <v>104.89</v>
      </c>
      <c r="K5112">
        <v>39787958</v>
      </c>
      <c r="L5112">
        <v>417338509295000</v>
      </c>
    </row>
    <row r="5113" spans="1:12" x14ac:dyDescent="0.2">
      <c r="A5113" s="1">
        <v>44033</v>
      </c>
      <c r="B5113" s="2" t="s">
        <v>14</v>
      </c>
      <c r="C5113" s="2" t="s">
        <v>13</v>
      </c>
      <c r="D5113">
        <v>105.05</v>
      </c>
      <c r="E5113">
        <v>106</v>
      </c>
      <c r="F5113">
        <v>109.7</v>
      </c>
      <c r="G5113">
        <v>105.5</v>
      </c>
      <c r="H5113">
        <v>108.15</v>
      </c>
      <c r="I5113">
        <v>108.45</v>
      </c>
      <c r="J5113">
        <v>108.29</v>
      </c>
      <c r="K5113">
        <v>66009182</v>
      </c>
      <c r="L5113">
        <v>714805853250000</v>
      </c>
    </row>
    <row r="5114" spans="1:12" x14ac:dyDescent="0.2">
      <c r="A5114" s="1">
        <v>44034</v>
      </c>
      <c r="B5114" s="2" t="s">
        <v>14</v>
      </c>
      <c r="C5114" s="2" t="s">
        <v>13</v>
      </c>
      <c r="D5114">
        <v>108.45</v>
      </c>
      <c r="E5114">
        <v>108.5</v>
      </c>
      <c r="F5114">
        <v>109.75</v>
      </c>
      <c r="G5114">
        <v>104.25</v>
      </c>
      <c r="H5114">
        <v>105.45</v>
      </c>
      <c r="I5114">
        <v>105.15</v>
      </c>
      <c r="J5114">
        <v>106.63</v>
      </c>
      <c r="K5114">
        <v>50740709</v>
      </c>
      <c r="L5114">
        <v>541038999060000.06</v>
      </c>
    </row>
    <row r="5115" spans="1:12" x14ac:dyDescent="0.2">
      <c r="A5115" s="1">
        <v>44035</v>
      </c>
      <c r="B5115" s="2" t="s">
        <v>14</v>
      </c>
      <c r="C5115" s="2" t="s">
        <v>13</v>
      </c>
      <c r="D5115">
        <v>105.15</v>
      </c>
      <c r="E5115">
        <v>105.45</v>
      </c>
      <c r="F5115">
        <v>106.45</v>
      </c>
      <c r="G5115">
        <v>104.7</v>
      </c>
      <c r="H5115">
        <v>106</v>
      </c>
      <c r="I5115">
        <v>106.05</v>
      </c>
      <c r="J5115">
        <v>105.82</v>
      </c>
      <c r="K5115">
        <v>30722468</v>
      </c>
      <c r="L5115">
        <v>325101512910000</v>
      </c>
    </row>
    <row r="5116" spans="1:12" x14ac:dyDescent="0.2">
      <c r="A5116" s="1">
        <v>44036</v>
      </c>
      <c r="B5116" s="2" t="s">
        <v>14</v>
      </c>
      <c r="C5116" s="2" t="s">
        <v>13</v>
      </c>
      <c r="D5116">
        <v>106.05</v>
      </c>
      <c r="E5116">
        <v>104.7</v>
      </c>
      <c r="F5116">
        <v>105.5</v>
      </c>
      <c r="G5116">
        <v>102.7</v>
      </c>
      <c r="H5116">
        <v>103.65</v>
      </c>
      <c r="I5116">
        <v>103.75</v>
      </c>
      <c r="J5116">
        <v>103.96</v>
      </c>
      <c r="K5116">
        <v>39366097</v>
      </c>
      <c r="L5116">
        <v>409259875920000</v>
      </c>
    </row>
    <row r="5117" spans="1:12" x14ac:dyDescent="0.2">
      <c r="A5117" s="1">
        <v>44039</v>
      </c>
      <c r="B5117" s="2" t="s">
        <v>14</v>
      </c>
      <c r="C5117" s="2" t="s">
        <v>13</v>
      </c>
      <c r="D5117">
        <v>103.75</v>
      </c>
      <c r="E5117">
        <v>104</v>
      </c>
      <c r="F5117">
        <v>104.5</v>
      </c>
      <c r="G5117">
        <v>101.3</v>
      </c>
      <c r="H5117">
        <v>101.9</v>
      </c>
      <c r="I5117">
        <v>101.7</v>
      </c>
      <c r="J5117">
        <v>102.52</v>
      </c>
      <c r="K5117">
        <v>29646442</v>
      </c>
      <c r="L5117">
        <v>303941221905000</v>
      </c>
    </row>
    <row r="5118" spans="1:12" x14ac:dyDescent="0.2">
      <c r="A5118" s="1">
        <v>44040</v>
      </c>
      <c r="B5118" s="2" t="s">
        <v>14</v>
      </c>
      <c r="C5118" s="2" t="s">
        <v>13</v>
      </c>
      <c r="D5118">
        <v>101.7</v>
      </c>
      <c r="E5118">
        <v>102.3</v>
      </c>
      <c r="F5118">
        <v>107.2</v>
      </c>
      <c r="G5118">
        <v>102</v>
      </c>
      <c r="H5118">
        <v>106.2</v>
      </c>
      <c r="I5118">
        <v>106.45</v>
      </c>
      <c r="J5118">
        <v>105.32</v>
      </c>
      <c r="K5118">
        <v>64271556</v>
      </c>
      <c r="L5118">
        <v>676936453050000</v>
      </c>
    </row>
    <row r="5119" spans="1:12" x14ac:dyDescent="0.2">
      <c r="A5119" s="1">
        <v>44041</v>
      </c>
      <c r="B5119" s="2" t="s">
        <v>14</v>
      </c>
      <c r="C5119" s="2" t="s">
        <v>13</v>
      </c>
      <c r="D5119">
        <v>106.45</v>
      </c>
      <c r="E5119">
        <v>108.1</v>
      </c>
      <c r="F5119">
        <v>108.75</v>
      </c>
      <c r="G5119">
        <v>104.85</v>
      </c>
      <c r="H5119">
        <v>105.7</v>
      </c>
      <c r="I5119">
        <v>105.75</v>
      </c>
      <c r="J5119">
        <v>107.06</v>
      </c>
      <c r="K5119">
        <v>44561874</v>
      </c>
      <c r="L5119">
        <v>477092422050000</v>
      </c>
    </row>
    <row r="5120" spans="1:12" x14ac:dyDescent="0.2">
      <c r="A5120" s="1">
        <v>44042</v>
      </c>
      <c r="B5120" s="2" t="s">
        <v>14</v>
      </c>
      <c r="C5120" s="2" t="s">
        <v>13</v>
      </c>
      <c r="D5120">
        <v>105.75</v>
      </c>
      <c r="E5120">
        <v>106.4</v>
      </c>
      <c r="F5120">
        <v>106.75</v>
      </c>
      <c r="G5120">
        <v>102.85</v>
      </c>
      <c r="H5120">
        <v>103.25</v>
      </c>
      <c r="I5120">
        <v>103.65</v>
      </c>
      <c r="J5120">
        <v>104.75</v>
      </c>
      <c r="K5120">
        <v>33382883</v>
      </c>
      <c r="L5120">
        <v>349679909930000</v>
      </c>
    </row>
    <row r="5121" spans="1:12" x14ac:dyDescent="0.2">
      <c r="A5121" s="1">
        <v>44043</v>
      </c>
      <c r="B5121" s="2" t="s">
        <v>14</v>
      </c>
      <c r="C5121" s="2" t="s">
        <v>13</v>
      </c>
      <c r="D5121">
        <v>103.65</v>
      </c>
      <c r="E5121">
        <v>104</v>
      </c>
      <c r="F5121">
        <v>105.4</v>
      </c>
      <c r="G5121">
        <v>102.3</v>
      </c>
      <c r="H5121">
        <v>105.05</v>
      </c>
      <c r="I5121">
        <v>104.65</v>
      </c>
      <c r="J5121">
        <v>103.62</v>
      </c>
      <c r="K5121">
        <v>33809020</v>
      </c>
      <c r="L5121">
        <v>350323524905000</v>
      </c>
    </row>
    <row r="5122" spans="1:12" x14ac:dyDescent="0.2">
      <c r="A5122" s="1">
        <v>44046</v>
      </c>
      <c r="B5122" s="2" t="s">
        <v>14</v>
      </c>
      <c r="C5122" s="2" t="s">
        <v>13</v>
      </c>
      <c r="D5122">
        <v>104.65</v>
      </c>
      <c r="E5122">
        <v>103</v>
      </c>
      <c r="F5122">
        <v>114.4</v>
      </c>
      <c r="G5122">
        <v>102.9</v>
      </c>
      <c r="H5122">
        <v>111.7</v>
      </c>
      <c r="I5122">
        <v>113.05</v>
      </c>
      <c r="J5122">
        <v>111.21</v>
      </c>
      <c r="K5122">
        <v>194765847</v>
      </c>
      <c r="L5122">
        <v>2165945796970000</v>
      </c>
    </row>
    <row r="5123" spans="1:12" x14ac:dyDescent="0.2">
      <c r="A5123" s="1">
        <v>44047</v>
      </c>
      <c r="B5123" s="2" t="s">
        <v>14</v>
      </c>
      <c r="C5123" s="2" t="s">
        <v>13</v>
      </c>
      <c r="D5123">
        <v>113.05</v>
      </c>
      <c r="E5123">
        <v>112.95</v>
      </c>
      <c r="F5123">
        <v>115.1</v>
      </c>
      <c r="G5123">
        <v>110.8</v>
      </c>
      <c r="H5123">
        <v>111.15</v>
      </c>
      <c r="I5123">
        <v>111.45</v>
      </c>
      <c r="J5123">
        <v>112.99</v>
      </c>
      <c r="K5123">
        <v>95906991</v>
      </c>
      <c r="L5123">
        <v>1083688547250000</v>
      </c>
    </row>
    <row r="5124" spans="1:12" x14ac:dyDescent="0.2">
      <c r="A5124" s="1">
        <v>44048</v>
      </c>
      <c r="B5124" s="2" t="s">
        <v>14</v>
      </c>
      <c r="C5124" s="2" t="s">
        <v>13</v>
      </c>
      <c r="D5124">
        <v>111.45</v>
      </c>
      <c r="E5124">
        <v>112.4</v>
      </c>
      <c r="F5124">
        <v>117.65</v>
      </c>
      <c r="G5124">
        <v>112</v>
      </c>
      <c r="H5124">
        <v>115.55</v>
      </c>
      <c r="I5124">
        <v>115.4</v>
      </c>
      <c r="J5124">
        <v>114.71</v>
      </c>
      <c r="K5124">
        <v>99372353</v>
      </c>
      <c r="L5124">
        <v>1139879862865000</v>
      </c>
    </row>
    <row r="5125" spans="1:12" x14ac:dyDescent="0.2">
      <c r="A5125" s="1">
        <v>44049</v>
      </c>
      <c r="B5125" s="2" t="s">
        <v>14</v>
      </c>
      <c r="C5125" s="2" t="s">
        <v>13</v>
      </c>
      <c r="D5125">
        <v>115.4</v>
      </c>
      <c r="E5125">
        <v>116.2</v>
      </c>
      <c r="F5125">
        <v>117.7</v>
      </c>
      <c r="G5125">
        <v>115.5</v>
      </c>
      <c r="H5125">
        <v>117.15</v>
      </c>
      <c r="I5125">
        <v>116.8</v>
      </c>
      <c r="J5125">
        <v>116.46</v>
      </c>
      <c r="K5125">
        <v>60093689</v>
      </c>
      <c r="L5125">
        <v>699838045420000</v>
      </c>
    </row>
    <row r="5126" spans="1:12" x14ac:dyDescent="0.2">
      <c r="A5126" s="1">
        <v>44050</v>
      </c>
      <c r="B5126" s="2" t="s">
        <v>14</v>
      </c>
      <c r="C5126" s="2" t="s">
        <v>13</v>
      </c>
      <c r="D5126">
        <v>116.8</v>
      </c>
      <c r="E5126">
        <v>117</v>
      </c>
      <c r="F5126">
        <v>119.7</v>
      </c>
      <c r="G5126">
        <v>116</v>
      </c>
      <c r="H5126">
        <v>118.9</v>
      </c>
      <c r="I5126">
        <v>119.1</v>
      </c>
      <c r="J5126">
        <v>118.33</v>
      </c>
      <c r="K5126">
        <v>56489837</v>
      </c>
      <c r="L5126">
        <v>668442020470000</v>
      </c>
    </row>
    <row r="5127" spans="1:12" x14ac:dyDescent="0.2">
      <c r="A5127" s="1">
        <v>44053</v>
      </c>
      <c r="B5127" s="2" t="s">
        <v>14</v>
      </c>
      <c r="C5127" s="2" t="s">
        <v>13</v>
      </c>
      <c r="D5127">
        <v>119.1</v>
      </c>
      <c r="E5127">
        <v>119.95</v>
      </c>
      <c r="F5127">
        <v>124.7</v>
      </c>
      <c r="G5127">
        <v>119.7</v>
      </c>
      <c r="H5127">
        <v>123.35</v>
      </c>
      <c r="I5127">
        <v>123.85</v>
      </c>
      <c r="J5127">
        <v>122.9</v>
      </c>
      <c r="K5127">
        <v>71095910</v>
      </c>
      <c r="L5127">
        <v>873733963704999.88</v>
      </c>
    </row>
    <row r="5128" spans="1:12" x14ac:dyDescent="0.2">
      <c r="A5128" s="1">
        <v>44054</v>
      </c>
      <c r="B5128" s="2" t="s">
        <v>14</v>
      </c>
      <c r="C5128" s="2" t="s">
        <v>13</v>
      </c>
      <c r="D5128">
        <v>123.85</v>
      </c>
      <c r="E5128">
        <v>125</v>
      </c>
      <c r="F5128">
        <v>125.8</v>
      </c>
      <c r="G5128">
        <v>121.4</v>
      </c>
      <c r="H5128">
        <v>122.55</v>
      </c>
      <c r="I5128">
        <v>122.3</v>
      </c>
      <c r="J5128">
        <v>123.12</v>
      </c>
      <c r="K5128">
        <v>50225180</v>
      </c>
      <c r="L5128">
        <v>618394998450000</v>
      </c>
    </row>
    <row r="5129" spans="1:12" x14ac:dyDescent="0.2">
      <c r="A5129" s="1">
        <v>44055</v>
      </c>
      <c r="B5129" s="2" t="s">
        <v>14</v>
      </c>
      <c r="C5129" s="2" t="s">
        <v>13</v>
      </c>
      <c r="D5129">
        <v>122.3</v>
      </c>
      <c r="E5129">
        <v>121</v>
      </c>
      <c r="F5129">
        <v>126.4</v>
      </c>
      <c r="G5129">
        <v>120.6</v>
      </c>
      <c r="H5129">
        <v>125</v>
      </c>
      <c r="I5129">
        <v>125.35</v>
      </c>
      <c r="J5129">
        <v>123.54</v>
      </c>
      <c r="K5129">
        <v>50715485</v>
      </c>
      <c r="L5129">
        <v>626520411525000</v>
      </c>
    </row>
    <row r="5130" spans="1:12" x14ac:dyDescent="0.2">
      <c r="A5130" s="1">
        <v>44056</v>
      </c>
      <c r="B5130" s="2" t="s">
        <v>14</v>
      </c>
      <c r="C5130" s="2" t="s">
        <v>13</v>
      </c>
      <c r="D5130">
        <v>125.35</v>
      </c>
      <c r="E5130">
        <v>126.1</v>
      </c>
      <c r="F5130">
        <v>131.9</v>
      </c>
      <c r="G5130">
        <v>124.4</v>
      </c>
      <c r="H5130">
        <v>131.1</v>
      </c>
      <c r="I5130">
        <v>131.15</v>
      </c>
      <c r="J5130">
        <v>128.74</v>
      </c>
      <c r="K5130">
        <v>95490351</v>
      </c>
      <c r="L5130">
        <v>1229363606165000</v>
      </c>
    </row>
    <row r="5131" spans="1:12" x14ac:dyDescent="0.2">
      <c r="A5131" s="1">
        <v>44057</v>
      </c>
      <c r="B5131" s="2" t="s">
        <v>14</v>
      </c>
      <c r="C5131" s="2" t="s">
        <v>13</v>
      </c>
      <c r="D5131">
        <v>131.15</v>
      </c>
      <c r="E5131">
        <v>131.15</v>
      </c>
      <c r="F5131">
        <v>132.65</v>
      </c>
      <c r="G5131">
        <v>123.7</v>
      </c>
      <c r="H5131">
        <v>124.85</v>
      </c>
      <c r="I5131">
        <v>124.6</v>
      </c>
      <c r="J5131">
        <v>127.78</v>
      </c>
      <c r="K5131">
        <v>75034602</v>
      </c>
      <c r="L5131">
        <v>958771067425000</v>
      </c>
    </row>
    <row r="5132" spans="1:12" x14ac:dyDescent="0.2">
      <c r="A5132" s="1">
        <v>44060</v>
      </c>
      <c r="B5132" s="2" t="s">
        <v>14</v>
      </c>
      <c r="C5132" s="2" t="s">
        <v>13</v>
      </c>
      <c r="D5132">
        <v>124.6</v>
      </c>
      <c r="E5132">
        <v>124.5</v>
      </c>
      <c r="F5132">
        <v>126.25</v>
      </c>
      <c r="G5132">
        <v>120.6</v>
      </c>
      <c r="H5132">
        <v>123.7</v>
      </c>
      <c r="I5132">
        <v>123.55</v>
      </c>
      <c r="J5132">
        <v>123.93</v>
      </c>
      <c r="K5132">
        <v>61154591</v>
      </c>
      <c r="L5132">
        <v>757903171395000</v>
      </c>
    </row>
    <row r="5133" spans="1:12" x14ac:dyDescent="0.2">
      <c r="A5133" s="1">
        <v>44061</v>
      </c>
      <c r="B5133" s="2" t="s">
        <v>14</v>
      </c>
      <c r="C5133" s="2" t="s">
        <v>13</v>
      </c>
      <c r="D5133">
        <v>123.55</v>
      </c>
      <c r="E5133">
        <v>124</v>
      </c>
      <c r="F5133">
        <v>127.5</v>
      </c>
      <c r="G5133">
        <v>123.6</v>
      </c>
      <c r="H5133">
        <v>125.55</v>
      </c>
      <c r="I5133">
        <v>125.6</v>
      </c>
      <c r="J5133">
        <v>125.5</v>
      </c>
      <c r="K5133">
        <v>62154483</v>
      </c>
      <c r="L5133">
        <v>780069658395000</v>
      </c>
    </row>
    <row r="5134" spans="1:12" x14ac:dyDescent="0.2">
      <c r="A5134" s="1">
        <v>44062</v>
      </c>
      <c r="B5134" s="2" t="s">
        <v>14</v>
      </c>
      <c r="C5134" s="2" t="s">
        <v>13</v>
      </c>
      <c r="D5134">
        <v>125.6</v>
      </c>
      <c r="E5134">
        <v>127</v>
      </c>
      <c r="F5134">
        <v>127.6</v>
      </c>
      <c r="G5134">
        <v>124.75</v>
      </c>
      <c r="H5134">
        <v>125.3</v>
      </c>
      <c r="I5134">
        <v>125.15</v>
      </c>
      <c r="J5134">
        <v>126.17</v>
      </c>
      <c r="K5134">
        <v>45133950</v>
      </c>
      <c r="L5134">
        <v>569456852025000</v>
      </c>
    </row>
    <row r="5135" spans="1:12" x14ac:dyDescent="0.2">
      <c r="A5135" s="1">
        <v>44063</v>
      </c>
      <c r="B5135" s="2" t="s">
        <v>14</v>
      </c>
      <c r="C5135" s="2" t="s">
        <v>13</v>
      </c>
      <c r="D5135">
        <v>125.15</v>
      </c>
      <c r="E5135">
        <v>123.45</v>
      </c>
      <c r="F5135">
        <v>125.65</v>
      </c>
      <c r="G5135">
        <v>121.1</v>
      </c>
      <c r="H5135">
        <v>121.85</v>
      </c>
      <c r="I5135">
        <v>121.7</v>
      </c>
      <c r="J5135">
        <v>123.35</v>
      </c>
      <c r="K5135">
        <v>43533457</v>
      </c>
      <c r="L5135">
        <v>537004766100000</v>
      </c>
    </row>
    <row r="5136" spans="1:12" x14ac:dyDescent="0.2">
      <c r="A5136" s="1">
        <v>44064</v>
      </c>
      <c r="B5136" s="2" t="s">
        <v>14</v>
      </c>
      <c r="C5136" s="2" t="s">
        <v>13</v>
      </c>
      <c r="D5136">
        <v>121.7</v>
      </c>
      <c r="E5136">
        <v>124.2</v>
      </c>
      <c r="F5136">
        <v>124.2</v>
      </c>
      <c r="G5136">
        <v>120.15</v>
      </c>
      <c r="H5136">
        <v>121.25</v>
      </c>
      <c r="I5136">
        <v>120.9</v>
      </c>
      <c r="J5136">
        <v>121.91</v>
      </c>
      <c r="K5136">
        <v>48650670</v>
      </c>
      <c r="L5136">
        <v>593089016285000</v>
      </c>
    </row>
    <row r="5137" spans="1:12" x14ac:dyDescent="0.2">
      <c r="A5137" s="1">
        <v>44067</v>
      </c>
      <c r="B5137" s="2" t="s">
        <v>14</v>
      </c>
      <c r="C5137" s="2" t="s">
        <v>13</v>
      </c>
      <c r="D5137">
        <v>120.9</v>
      </c>
      <c r="E5137">
        <v>122</v>
      </c>
      <c r="F5137">
        <v>123</v>
      </c>
      <c r="G5137">
        <v>120.8</v>
      </c>
      <c r="H5137">
        <v>121.1</v>
      </c>
      <c r="I5137">
        <v>121.2</v>
      </c>
      <c r="J5137">
        <v>121.72</v>
      </c>
      <c r="K5137">
        <v>31296668</v>
      </c>
      <c r="L5137">
        <v>380945982990000</v>
      </c>
    </row>
    <row r="5138" spans="1:12" x14ac:dyDescent="0.2">
      <c r="A5138" s="1">
        <v>44068</v>
      </c>
      <c r="B5138" s="2" t="s">
        <v>14</v>
      </c>
      <c r="C5138" s="2" t="s">
        <v>13</v>
      </c>
      <c r="D5138">
        <v>121.2</v>
      </c>
      <c r="E5138">
        <v>121.8</v>
      </c>
      <c r="F5138">
        <v>128.35</v>
      </c>
      <c r="G5138">
        <v>121.1</v>
      </c>
      <c r="H5138">
        <v>127.65</v>
      </c>
      <c r="I5138">
        <v>127.1</v>
      </c>
      <c r="J5138">
        <v>125.13</v>
      </c>
      <c r="K5138">
        <v>90267008</v>
      </c>
      <c r="L5138">
        <v>1129466073025000</v>
      </c>
    </row>
    <row r="5139" spans="1:12" x14ac:dyDescent="0.2">
      <c r="A5139" s="1">
        <v>44069</v>
      </c>
      <c r="B5139" s="2" t="s">
        <v>14</v>
      </c>
      <c r="C5139" s="2" t="s">
        <v>13</v>
      </c>
      <c r="D5139">
        <v>127.1</v>
      </c>
      <c r="E5139">
        <v>130.5</v>
      </c>
      <c r="F5139">
        <v>139</v>
      </c>
      <c r="G5139">
        <v>128.35</v>
      </c>
      <c r="H5139">
        <v>138.4</v>
      </c>
      <c r="I5139">
        <v>137.9</v>
      </c>
      <c r="J5139">
        <v>133.87</v>
      </c>
      <c r="K5139">
        <v>197516356</v>
      </c>
      <c r="L5139">
        <v>2644176542990000</v>
      </c>
    </row>
    <row r="5140" spans="1:12" x14ac:dyDescent="0.2">
      <c r="A5140" s="1">
        <v>44070</v>
      </c>
      <c r="B5140" s="2" t="s">
        <v>14</v>
      </c>
      <c r="C5140" s="2" t="s">
        <v>13</v>
      </c>
      <c r="D5140">
        <v>137.9</v>
      </c>
      <c r="E5140">
        <v>140.1</v>
      </c>
      <c r="F5140">
        <v>146.85</v>
      </c>
      <c r="G5140">
        <v>139.30000000000001</v>
      </c>
      <c r="H5140">
        <v>143.6</v>
      </c>
      <c r="I5140">
        <v>144.25</v>
      </c>
      <c r="J5140">
        <v>143.13999999999999</v>
      </c>
      <c r="K5140">
        <v>181382530</v>
      </c>
      <c r="L5140">
        <v>2596256325505000</v>
      </c>
    </row>
    <row r="5141" spans="1:12" x14ac:dyDescent="0.2">
      <c r="A5141" s="1">
        <v>44071</v>
      </c>
      <c r="B5141" s="2" t="s">
        <v>14</v>
      </c>
      <c r="C5141" s="2" t="s">
        <v>13</v>
      </c>
      <c r="D5141">
        <v>144.25</v>
      </c>
      <c r="E5141">
        <v>144.15</v>
      </c>
      <c r="F5141">
        <v>146.19999999999999</v>
      </c>
      <c r="G5141">
        <v>140.5</v>
      </c>
      <c r="H5141">
        <v>142.75</v>
      </c>
      <c r="I5141">
        <v>142.80000000000001</v>
      </c>
      <c r="J5141">
        <v>143.07</v>
      </c>
      <c r="K5141">
        <v>95196419</v>
      </c>
      <c r="L5141">
        <v>1361979327920000</v>
      </c>
    </row>
    <row r="5142" spans="1:12" x14ac:dyDescent="0.2">
      <c r="A5142" s="1">
        <v>44074</v>
      </c>
      <c r="B5142" s="2" t="s">
        <v>14</v>
      </c>
      <c r="C5142" s="2" t="s">
        <v>13</v>
      </c>
      <c r="D5142">
        <v>142.80000000000001</v>
      </c>
      <c r="E5142">
        <v>144.5</v>
      </c>
      <c r="F5142">
        <v>147.94999999999999</v>
      </c>
      <c r="G5142">
        <v>138.19999999999999</v>
      </c>
      <c r="H5142">
        <v>142.1</v>
      </c>
      <c r="I5142">
        <v>143.19999999999999</v>
      </c>
      <c r="J5142">
        <v>144.19</v>
      </c>
      <c r="K5142">
        <v>160564520</v>
      </c>
      <c r="L5142">
        <v>2315129381215000</v>
      </c>
    </row>
    <row r="5143" spans="1:12" x14ac:dyDescent="0.2">
      <c r="A5143" s="1">
        <v>44075</v>
      </c>
      <c r="B5143" s="2" t="s">
        <v>14</v>
      </c>
      <c r="C5143" s="2" t="s">
        <v>13</v>
      </c>
      <c r="D5143">
        <v>143.19999999999999</v>
      </c>
      <c r="E5143">
        <v>143.4</v>
      </c>
      <c r="F5143">
        <v>145.15</v>
      </c>
      <c r="G5143">
        <v>140.4</v>
      </c>
      <c r="H5143">
        <v>144</v>
      </c>
      <c r="I5143">
        <v>143.80000000000001</v>
      </c>
      <c r="J5143">
        <v>142.74</v>
      </c>
      <c r="K5143">
        <v>58811608</v>
      </c>
      <c r="L5143">
        <v>839464649600000</v>
      </c>
    </row>
    <row r="5144" spans="1:12" x14ac:dyDescent="0.2">
      <c r="A5144" s="1">
        <v>44076</v>
      </c>
      <c r="B5144" s="2" t="s">
        <v>14</v>
      </c>
      <c r="C5144" s="2" t="s">
        <v>13</v>
      </c>
      <c r="D5144">
        <v>143.80000000000001</v>
      </c>
      <c r="E5144">
        <v>144.30000000000001</v>
      </c>
      <c r="F5144">
        <v>151.65</v>
      </c>
      <c r="G5144">
        <v>141.44999999999999</v>
      </c>
      <c r="H5144">
        <v>151.5</v>
      </c>
      <c r="I5144">
        <v>150.30000000000001</v>
      </c>
      <c r="J5144">
        <v>146.19999999999999</v>
      </c>
      <c r="K5144">
        <v>74951550</v>
      </c>
      <c r="L5144">
        <v>1095797673285000</v>
      </c>
    </row>
    <row r="5145" spans="1:12" x14ac:dyDescent="0.2">
      <c r="A5145" s="1">
        <v>44077</v>
      </c>
      <c r="B5145" s="2" t="s">
        <v>14</v>
      </c>
      <c r="C5145" s="2" t="s">
        <v>13</v>
      </c>
      <c r="D5145">
        <v>150.30000000000001</v>
      </c>
      <c r="E5145">
        <v>151.6</v>
      </c>
      <c r="F5145">
        <v>155.19999999999999</v>
      </c>
      <c r="G5145">
        <v>149.55000000000001</v>
      </c>
      <c r="H5145">
        <v>151.44999999999999</v>
      </c>
      <c r="I5145">
        <v>151.85</v>
      </c>
      <c r="J5145">
        <v>152.38999999999999</v>
      </c>
      <c r="K5145">
        <v>110156875</v>
      </c>
      <c r="L5145">
        <v>1678706179910000</v>
      </c>
    </row>
    <row r="5146" spans="1:12" x14ac:dyDescent="0.2">
      <c r="A5146" s="1">
        <v>44078</v>
      </c>
      <c r="B5146" s="2" t="s">
        <v>14</v>
      </c>
      <c r="C5146" s="2" t="s">
        <v>13</v>
      </c>
      <c r="D5146">
        <v>151.85</v>
      </c>
      <c r="E5146">
        <v>147.9</v>
      </c>
      <c r="F5146">
        <v>153.65</v>
      </c>
      <c r="G5146">
        <v>147</v>
      </c>
      <c r="H5146">
        <v>147.6</v>
      </c>
      <c r="I5146">
        <v>147.80000000000001</v>
      </c>
      <c r="J5146">
        <v>150.41</v>
      </c>
      <c r="K5146">
        <v>95565047</v>
      </c>
      <c r="L5146">
        <v>1437386849035000</v>
      </c>
    </row>
    <row r="5147" spans="1:12" x14ac:dyDescent="0.2">
      <c r="A5147" s="1">
        <v>44081</v>
      </c>
      <c r="B5147" s="2" t="s">
        <v>14</v>
      </c>
      <c r="C5147" s="2" t="s">
        <v>13</v>
      </c>
      <c r="D5147">
        <v>147.80000000000001</v>
      </c>
      <c r="E5147">
        <v>150</v>
      </c>
      <c r="F5147">
        <v>152</v>
      </c>
      <c r="G5147">
        <v>148</v>
      </c>
      <c r="H5147">
        <v>149</v>
      </c>
      <c r="I5147">
        <v>149.4</v>
      </c>
      <c r="J5147">
        <v>149.72999999999999</v>
      </c>
      <c r="K5147">
        <v>82619417</v>
      </c>
      <c r="L5147">
        <v>1237090050660000</v>
      </c>
    </row>
    <row r="5148" spans="1:12" x14ac:dyDescent="0.2">
      <c r="A5148" s="1">
        <v>44082</v>
      </c>
      <c r="B5148" s="2" t="s">
        <v>14</v>
      </c>
      <c r="C5148" s="2" t="s">
        <v>13</v>
      </c>
      <c r="D5148">
        <v>149.4</v>
      </c>
      <c r="E5148">
        <v>149.44999999999999</v>
      </c>
      <c r="F5148">
        <v>149.6</v>
      </c>
      <c r="G5148">
        <v>141.19999999999999</v>
      </c>
      <c r="H5148">
        <v>142.35</v>
      </c>
      <c r="I5148">
        <v>142.30000000000001</v>
      </c>
      <c r="J5148">
        <v>145.63999999999999</v>
      </c>
      <c r="K5148">
        <v>76297951</v>
      </c>
      <c r="L5148">
        <v>1111199574735000</v>
      </c>
    </row>
    <row r="5149" spans="1:12" x14ac:dyDescent="0.2">
      <c r="A5149" s="1">
        <v>44083</v>
      </c>
      <c r="B5149" s="2" t="s">
        <v>14</v>
      </c>
      <c r="C5149" s="2" t="s">
        <v>13</v>
      </c>
      <c r="D5149">
        <v>142.30000000000001</v>
      </c>
      <c r="E5149">
        <v>141</v>
      </c>
      <c r="F5149">
        <v>141.75</v>
      </c>
      <c r="G5149">
        <v>135.69999999999999</v>
      </c>
      <c r="H5149">
        <v>140.65</v>
      </c>
      <c r="I5149">
        <v>140.1</v>
      </c>
      <c r="J5149">
        <v>138.6</v>
      </c>
      <c r="K5149">
        <v>105358206</v>
      </c>
      <c r="L5149">
        <v>1460259624075000</v>
      </c>
    </row>
    <row r="5150" spans="1:12" x14ac:dyDescent="0.2">
      <c r="A5150" s="1">
        <v>44084</v>
      </c>
      <c r="B5150" s="2" t="s">
        <v>14</v>
      </c>
      <c r="C5150" s="2" t="s">
        <v>13</v>
      </c>
      <c r="D5150">
        <v>140.1</v>
      </c>
      <c r="E5150">
        <v>142.80000000000001</v>
      </c>
      <c r="F5150">
        <v>144.5</v>
      </c>
      <c r="G5150">
        <v>138</v>
      </c>
      <c r="H5150">
        <v>143.1</v>
      </c>
      <c r="I5150">
        <v>143.30000000000001</v>
      </c>
      <c r="J5150">
        <v>142.21</v>
      </c>
      <c r="K5150">
        <v>79606710</v>
      </c>
      <c r="L5150">
        <v>1132050474345000</v>
      </c>
    </row>
    <row r="5151" spans="1:12" x14ac:dyDescent="0.2">
      <c r="A5151" s="1">
        <v>44085</v>
      </c>
      <c r="B5151" s="2" t="s">
        <v>14</v>
      </c>
      <c r="C5151" s="2" t="s">
        <v>13</v>
      </c>
      <c r="D5151">
        <v>143.30000000000001</v>
      </c>
      <c r="E5151">
        <v>143.1</v>
      </c>
      <c r="F5151">
        <v>146.80000000000001</v>
      </c>
      <c r="G5151">
        <v>141.65</v>
      </c>
      <c r="H5151">
        <v>143.65</v>
      </c>
      <c r="I5151">
        <v>144.30000000000001</v>
      </c>
      <c r="J5151">
        <v>144.31</v>
      </c>
      <c r="K5151">
        <v>65137801</v>
      </c>
      <c r="L5151">
        <v>939991362500000</v>
      </c>
    </row>
    <row r="5152" spans="1:12" x14ac:dyDescent="0.2">
      <c r="A5152" s="1">
        <v>44088</v>
      </c>
      <c r="B5152" s="2" t="s">
        <v>14</v>
      </c>
      <c r="C5152" s="2" t="s">
        <v>13</v>
      </c>
      <c r="D5152">
        <v>144.30000000000001</v>
      </c>
      <c r="E5152">
        <v>147.19999999999999</v>
      </c>
      <c r="F5152">
        <v>151.1</v>
      </c>
      <c r="G5152">
        <v>145.5</v>
      </c>
      <c r="H5152">
        <v>147.15</v>
      </c>
      <c r="I5152">
        <v>148.55000000000001</v>
      </c>
      <c r="J5152">
        <v>148.41</v>
      </c>
      <c r="K5152">
        <v>84506253</v>
      </c>
      <c r="L5152">
        <v>1254169474090000</v>
      </c>
    </row>
    <row r="5153" spans="1:12" x14ac:dyDescent="0.2">
      <c r="A5153" s="1">
        <v>44089</v>
      </c>
      <c r="B5153" s="2" t="s">
        <v>14</v>
      </c>
      <c r="C5153" s="2" t="s">
        <v>13</v>
      </c>
      <c r="D5153">
        <v>148.55000000000001</v>
      </c>
      <c r="E5153">
        <v>149.4</v>
      </c>
      <c r="F5153">
        <v>149.4</v>
      </c>
      <c r="G5153">
        <v>146.55000000000001</v>
      </c>
      <c r="H5153">
        <v>148.9</v>
      </c>
      <c r="I5153">
        <v>148.4</v>
      </c>
      <c r="J5153">
        <v>147.91</v>
      </c>
      <c r="K5153">
        <v>42887987</v>
      </c>
      <c r="L5153">
        <v>634339122680000</v>
      </c>
    </row>
    <row r="5154" spans="1:12" x14ac:dyDescent="0.2">
      <c r="A5154" s="1">
        <v>44090</v>
      </c>
      <c r="B5154" s="2" t="s">
        <v>14</v>
      </c>
      <c r="C5154" s="2" t="s">
        <v>13</v>
      </c>
      <c r="D5154">
        <v>148.4</v>
      </c>
      <c r="E5154">
        <v>149.19999999999999</v>
      </c>
      <c r="F5154">
        <v>154.30000000000001</v>
      </c>
      <c r="G5154">
        <v>148.55000000000001</v>
      </c>
      <c r="H5154">
        <v>151</v>
      </c>
      <c r="I5154">
        <v>151.44999999999999</v>
      </c>
      <c r="J5154">
        <v>152.38</v>
      </c>
      <c r="K5154">
        <v>85057870</v>
      </c>
      <c r="L5154">
        <v>1296080572315000</v>
      </c>
    </row>
    <row r="5155" spans="1:12" x14ac:dyDescent="0.2">
      <c r="A5155" s="1">
        <v>44091</v>
      </c>
      <c r="B5155" s="2" t="s">
        <v>14</v>
      </c>
      <c r="C5155" s="2" t="s">
        <v>13</v>
      </c>
      <c r="D5155">
        <v>151.44999999999999</v>
      </c>
      <c r="E5155">
        <v>150.80000000000001</v>
      </c>
      <c r="F5155">
        <v>151</v>
      </c>
      <c r="G5155">
        <v>146.19999999999999</v>
      </c>
      <c r="H5155">
        <v>147.75</v>
      </c>
      <c r="I5155">
        <v>147.65</v>
      </c>
      <c r="J5155">
        <v>148.22999999999999</v>
      </c>
      <c r="K5155">
        <v>48119523</v>
      </c>
      <c r="L5155">
        <v>713269323360000</v>
      </c>
    </row>
    <row r="5156" spans="1:12" x14ac:dyDescent="0.2">
      <c r="A5156" s="1">
        <v>44092</v>
      </c>
      <c r="B5156" s="2" t="s">
        <v>14</v>
      </c>
      <c r="C5156" s="2" t="s">
        <v>13</v>
      </c>
      <c r="D5156">
        <v>147.65</v>
      </c>
      <c r="E5156">
        <v>148.69999999999999</v>
      </c>
      <c r="F5156">
        <v>150.5</v>
      </c>
      <c r="G5156">
        <v>146.25</v>
      </c>
      <c r="H5156">
        <v>147.75</v>
      </c>
      <c r="I5156">
        <v>147.9</v>
      </c>
      <c r="J5156">
        <v>148.69999999999999</v>
      </c>
      <c r="K5156">
        <v>46271652</v>
      </c>
      <c r="L5156">
        <v>688067399380000</v>
      </c>
    </row>
    <row r="5157" spans="1:12" x14ac:dyDescent="0.2">
      <c r="A5157" s="1">
        <v>44095</v>
      </c>
      <c r="B5157" s="2" t="s">
        <v>14</v>
      </c>
      <c r="C5157" s="2" t="s">
        <v>13</v>
      </c>
      <c r="D5157">
        <v>147.9</v>
      </c>
      <c r="E5157">
        <v>147.75</v>
      </c>
      <c r="F5157">
        <v>147.75</v>
      </c>
      <c r="G5157">
        <v>135.5</v>
      </c>
      <c r="H5157">
        <v>136.30000000000001</v>
      </c>
      <c r="I5157">
        <v>137.44999999999999</v>
      </c>
      <c r="J5157">
        <v>141.58000000000001</v>
      </c>
      <c r="K5157">
        <v>64735434</v>
      </c>
      <c r="L5157">
        <v>916556117385000</v>
      </c>
    </row>
    <row r="5158" spans="1:12" x14ac:dyDescent="0.2">
      <c r="A5158" s="1">
        <v>44096</v>
      </c>
      <c r="B5158" s="2" t="s">
        <v>14</v>
      </c>
      <c r="C5158" s="2" t="s">
        <v>13</v>
      </c>
      <c r="D5158">
        <v>137.44999999999999</v>
      </c>
      <c r="E5158">
        <v>138</v>
      </c>
      <c r="F5158">
        <v>138.15</v>
      </c>
      <c r="G5158">
        <v>129.65</v>
      </c>
      <c r="H5158">
        <v>133.85</v>
      </c>
      <c r="I5158">
        <v>133.1</v>
      </c>
      <c r="J5158">
        <v>133.16</v>
      </c>
      <c r="K5158">
        <v>87298376</v>
      </c>
      <c r="L5158">
        <v>1162497814070000</v>
      </c>
    </row>
    <row r="5159" spans="1:12" x14ac:dyDescent="0.2">
      <c r="A5159" s="1">
        <v>44097</v>
      </c>
      <c r="B5159" s="2" t="s">
        <v>14</v>
      </c>
      <c r="C5159" s="2" t="s">
        <v>13</v>
      </c>
      <c r="D5159">
        <v>133.1</v>
      </c>
      <c r="E5159">
        <v>135.5</v>
      </c>
      <c r="F5159">
        <v>136.69999999999999</v>
      </c>
      <c r="G5159">
        <v>127.9</v>
      </c>
      <c r="H5159">
        <v>131.4</v>
      </c>
      <c r="I5159">
        <v>131.4</v>
      </c>
      <c r="J5159">
        <v>132.13</v>
      </c>
      <c r="K5159">
        <v>74983029</v>
      </c>
      <c r="L5159">
        <v>990784637445000.12</v>
      </c>
    </row>
    <row r="5160" spans="1:12" x14ac:dyDescent="0.2">
      <c r="A5160" s="1">
        <v>44098</v>
      </c>
      <c r="B5160" s="2" t="s">
        <v>14</v>
      </c>
      <c r="C5160" s="2" t="s">
        <v>13</v>
      </c>
      <c r="D5160">
        <v>131.4</v>
      </c>
      <c r="E5160">
        <v>127.9</v>
      </c>
      <c r="F5160">
        <v>128.80000000000001</v>
      </c>
      <c r="G5160">
        <v>122.15</v>
      </c>
      <c r="H5160">
        <v>122.75</v>
      </c>
      <c r="I5160">
        <v>122.8</v>
      </c>
      <c r="J5160">
        <v>125.21</v>
      </c>
      <c r="K5160">
        <v>62423543</v>
      </c>
      <c r="L5160">
        <v>781601013090000</v>
      </c>
    </row>
    <row r="5161" spans="1:12" x14ac:dyDescent="0.2">
      <c r="A5161" s="1">
        <v>44099</v>
      </c>
      <c r="B5161" s="2" t="s">
        <v>14</v>
      </c>
      <c r="C5161" s="2" t="s">
        <v>13</v>
      </c>
      <c r="D5161">
        <v>122.8</v>
      </c>
      <c r="E5161">
        <v>123.7</v>
      </c>
      <c r="F5161">
        <v>128.35</v>
      </c>
      <c r="G5161">
        <v>123.1</v>
      </c>
      <c r="H5161">
        <v>127</v>
      </c>
      <c r="I5161">
        <v>127.25</v>
      </c>
      <c r="J5161">
        <v>125.92</v>
      </c>
      <c r="K5161">
        <v>65042619</v>
      </c>
      <c r="L5161">
        <v>818998212900000</v>
      </c>
    </row>
    <row r="5162" spans="1:12" x14ac:dyDescent="0.2">
      <c r="A5162" s="1">
        <v>44102</v>
      </c>
      <c r="B5162" s="2" t="s">
        <v>14</v>
      </c>
      <c r="C5162" s="2" t="s">
        <v>13</v>
      </c>
      <c r="D5162">
        <v>127.25</v>
      </c>
      <c r="E5162">
        <v>128.9</v>
      </c>
      <c r="F5162">
        <v>134.30000000000001</v>
      </c>
      <c r="G5162">
        <v>127.5</v>
      </c>
      <c r="H5162">
        <v>133.1</v>
      </c>
      <c r="I5162">
        <v>132.85</v>
      </c>
      <c r="J5162">
        <v>132.37</v>
      </c>
      <c r="K5162">
        <v>61830960</v>
      </c>
      <c r="L5162">
        <v>818442332870000</v>
      </c>
    </row>
    <row r="5163" spans="1:12" x14ac:dyDescent="0.2">
      <c r="A5163" s="1">
        <v>44103</v>
      </c>
      <c r="B5163" s="2" t="s">
        <v>14</v>
      </c>
      <c r="C5163" s="2" t="s">
        <v>13</v>
      </c>
      <c r="D5163">
        <v>132.85</v>
      </c>
      <c r="E5163">
        <v>134.94999999999999</v>
      </c>
      <c r="F5163">
        <v>136</v>
      </c>
      <c r="G5163">
        <v>130.69999999999999</v>
      </c>
      <c r="H5163">
        <v>131.94999999999999</v>
      </c>
      <c r="I5163">
        <v>131.69999999999999</v>
      </c>
      <c r="J5163">
        <v>132.66999999999999</v>
      </c>
      <c r="K5163">
        <v>63367335</v>
      </c>
      <c r="L5163">
        <v>840672594775000</v>
      </c>
    </row>
    <row r="5164" spans="1:12" x14ac:dyDescent="0.2">
      <c r="A5164" s="1">
        <v>44104</v>
      </c>
      <c r="B5164" s="2" t="s">
        <v>14</v>
      </c>
      <c r="C5164" s="2" t="s">
        <v>13</v>
      </c>
      <c r="D5164">
        <v>131.69999999999999</v>
      </c>
      <c r="E5164">
        <v>131.55000000000001</v>
      </c>
      <c r="F5164">
        <v>134.4</v>
      </c>
      <c r="G5164">
        <v>130.30000000000001</v>
      </c>
      <c r="H5164">
        <v>133.4</v>
      </c>
      <c r="I5164">
        <v>133.30000000000001</v>
      </c>
      <c r="J5164">
        <v>132.74</v>
      </c>
      <c r="K5164">
        <v>48859151</v>
      </c>
      <c r="L5164">
        <v>648556778780000</v>
      </c>
    </row>
    <row r="5165" spans="1:12" x14ac:dyDescent="0.2">
      <c r="A5165" s="1">
        <v>44105</v>
      </c>
      <c r="B5165" s="2" t="s">
        <v>14</v>
      </c>
      <c r="C5165" s="2" t="s">
        <v>13</v>
      </c>
      <c r="D5165">
        <v>133.30000000000001</v>
      </c>
      <c r="E5165">
        <v>135.9</v>
      </c>
      <c r="F5165">
        <v>136.5</v>
      </c>
      <c r="G5165">
        <v>132.55000000000001</v>
      </c>
      <c r="H5165">
        <v>133.85</v>
      </c>
      <c r="I5165">
        <v>133.5</v>
      </c>
      <c r="J5165">
        <v>134.69999999999999</v>
      </c>
      <c r="K5165">
        <v>40491787</v>
      </c>
      <c r="L5165">
        <v>545414148850000</v>
      </c>
    </row>
    <row r="5166" spans="1:12" x14ac:dyDescent="0.2">
      <c r="A5166" s="1">
        <v>44109</v>
      </c>
      <c r="B5166" s="2" t="s">
        <v>14</v>
      </c>
      <c r="C5166" s="2" t="s">
        <v>13</v>
      </c>
      <c r="D5166">
        <v>133.5</v>
      </c>
      <c r="E5166">
        <v>136.94999999999999</v>
      </c>
      <c r="F5166">
        <v>137.5</v>
      </c>
      <c r="G5166">
        <v>132.05000000000001</v>
      </c>
      <c r="H5166">
        <v>134.19999999999999</v>
      </c>
      <c r="I5166">
        <v>133.9</v>
      </c>
      <c r="J5166">
        <v>134.38999999999999</v>
      </c>
      <c r="K5166">
        <v>55268395</v>
      </c>
      <c r="L5166">
        <v>742764102670000</v>
      </c>
    </row>
    <row r="5167" spans="1:12" x14ac:dyDescent="0.2">
      <c r="A5167" s="1">
        <v>44110</v>
      </c>
      <c r="B5167" s="2" t="s">
        <v>14</v>
      </c>
      <c r="C5167" s="2" t="s">
        <v>13</v>
      </c>
      <c r="D5167">
        <v>133.9</v>
      </c>
      <c r="E5167">
        <v>138</v>
      </c>
      <c r="F5167">
        <v>145.80000000000001</v>
      </c>
      <c r="G5167">
        <v>136</v>
      </c>
      <c r="H5167">
        <v>144.44999999999999</v>
      </c>
      <c r="I5167">
        <v>144.75</v>
      </c>
      <c r="J5167">
        <v>143.13</v>
      </c>
      <c r="K5167">
        <v>162047240</v>
      </c>
      <c r="L5167">
        <v>2319361403045000</v>
      </c>
    </row>
    <row r="5168" spans="1:12" x14ac:dyDescent="0.2">
      <c r="A5168" s="1">
        <v>44111</v>
      </c>
      <c r="B5168" s="2" t="s">
        <v>14</v>
      </c>
      <c r="C5168" s="2" t="s">
        <v>13</v>
      </c>
      <c r="D5168">
        <v>144.75</v>
      </c>
      <c r="E5168">
        <v>144.25</v>
      </c>
      <c r="F5168">
        <v>144.5</v>
      </c>
      <c r="G5168">
        <v>139.80000000000001</v>
      </c>
      <c r="H5168">
        <v>141.15</v>
      </c>
      <c r="I5168">
        <v>141</v>
      </c>
      <c r="J5168">
        <v>141.93</v>
      </c>
      <c r="K5168">
        <v>68274103</v>
      </c>
      <c r="L5168">
        <v>968992139600000</v>
      </c>
    </row>
    <row r="5169" spans="1:12" x14ac:dyDescent="0.2">
      <c r="A5169" s="1">
        <v>44112</v>
      </c>
      <c r="B5169" s="2" t="s">
        <v>14</v>
      </c>
      <c r="C5169" s="2" t="s">
        <v>13</v>
      </c>
      <c r="D5169">
        <v>141</v>
      </c>
      <c r="E5169">
        <v>142.85</v>
      </c>
      <c r="F5169">
        <v>143.5</v>
      </c>
      <c r="G5169">
        <v>139.6</v>
      </c>
      <c r="H5169">
        <v>141.15</v>
      </c>
      <c r="I5169">
        <v>140.94999999999999</v>
      </c>
      <c r="J5169">
        <v>141.30000000000001</v>
      </c>
      <c r="K5169">
        <v>40943141</v>
      </c>
      <c r="L5169">
        <v>578507634080000</v>
      </c>
    </row>
    <row r="5170" spans="1:12" x14ac:dyDescent="0.2">
      <c r="A5170" s="1">
        <v>44113</v>
      </c>
      <c r="B5170" s="2" t="s">
        <v>14</v>
      </c>
      <c r="C5170" s="2" t="s">
        <v>13</v>
      </c>
      <c r="D5170">
        <v>140.94999999999999</v>
      </c>
      <c r="E5170">
        <v>141.15</v>
      </c>
      <c r="F5170">
        <v>142.65</v>
      </c>
      <c r="G5170">
        <v>138</v>
      </c>
      <c r="H5170">
        <v>138.6</v>
      </c>
      <c r="I5170">
        <v>138.44999999999999</v>
      </c>
      <c r="J5170">
        <v>139.59</v>
      </c>
      <c r="K5170">
        <v>37097517</v>
      </c>
      <c r="L5170">
        <v>517856742905000</v>
      </c>
    </row>
    <row r="5171" spans="1:12" x14ac:dyDescent="0.2">
      <c r="A5171" s="1">
        <v>44116</v>
      </c>
      <c r="B5171" s="2" t="s">
        <v>14</v>
      </c>
      <c r="C5171" s="2" t="s">
        <v>13</v>
      </c>
      <c r="D5171">
        <v>138.44999999999999</v>
      </c>
      <c r="E5171">
        <v>139.65</v>
      </c>
      <c r="F5171">
        <v>139.65</v>
      </c>
      <c r="G5171">
        <v>133</v>
      </c>
      <c r="H5171">
        <v>135.9</v>
      </c>
      <c r="I5171">
        <v>135.9</v>
      </c>
      <c r="J5171">
        <v>135.66999999999999</v>
      </c>
      <c r="K5171">
        <v>39279464</v>
      </c>
      <c r="L5171">
        <v>532921869075000</v>
      </c>
    </row>
    <row r="5172" spans="1:12" x14ac:dyDescent="0.2">
      <c r="A5172" s="1">
        <v>44117</v>
      </c>
      <c r="B5172" s="2" t="s">
        <v>14</v>
      </c>
      <c r="C5172" s="2" t="s">
        <v>13</v>
      </c>
      <c r="D5172">
        <v>135.9</v>
      </c>
      <c r="E5172">
        <v>135.4</v>
      </c>
      <c r="F5172">
        <v>137.1</v>
      </c>
      <c r="G5172">
        <v>132.85</v>
      </c>
      <c r="H5172">
        <v>133.94999999999999</v>
      </c>
      <c r="I5172">
        <v>134.1</v>
      </c>
      <c r="J5172">
        <v>134.88999999999999</v>
      </c>
      <c r="K5172">
        <v>38973857</v>
      </c>
      <c r="L5172">
        <v>525719532725000</v>
      </c>
    </row>
    <row r="5173" spans="1:12" x14ac:dyDescent="0.2">
      <c r="A5173" s="1">
        <v>44118</v>
      </c>
      <c r="B5173" s="2" t="s">
        <v>14</v>
      </c>
      <c r="C5173" s="2" t="s">
        <v>13</v>
      </c>
      <c r="D5173">
        <v>134.1</v>
      </c>
      <c r="E5173">
        <v>133.75</v>
      </c>
      <c r="F5173">
        <v>134.65</v>
      </c>
      <c r="G5173">
        <v>128.80000000000001</v>
      </c>
      <c r="H5173">
        <v>130.5</v>
      </c>
      <c r="I5173">
        <v>130.69999999999999</v>
      </c>
      <c r="J5173">
        <v>130.71</v>
      </c>
      <c r="K5173">
        <v>45792723</v>
      </c>
      <c r="L5173">
        <v>598571954980000</v>
      </c>
    </row>
    <row r="5174" spans="1:12" x14ac:dyDescent="0.2">
      <c r="A5174" s="1">
        <v>44119</v>
      </c>
      <c r="B5174" s="2" t="s">
        <v>14</v>
      </c>
      <c r="C5174" s="2" t="s">
        <v>13</v>
      </c>
      <c r="D5174">
        <v>130.69999999999999</v>
      </c>
      <c r="E5174">
        <v>131.5</v>
      </c>
      <c r="F5174">
        <v>134.35</v>
      </c>
      <c r="G5174">
        <v>126.5</v>
      </c>
      <c r="H5174">
        <v>126.55</v>
      </c>
      <c r="I5174">
        <v>126.95</v>
      </c>
      <c r="J5174">
        <v>130.76</v>
      </c>
      <c r="K5174">
        <v>64004610</v>
      </c>
      <c r="L5174">
        <v>836907221905000</v>
      </c>
    </row>
    <row r="5175" spans="1:12" x14ac:dyDescent="0.2">
      <c r="A5175" s="1">
        <v>44120</v>
      </c>
      <c r="B5175" s="2" t="s">
        <v>14</v>
      </c>
      <c r="C5175" s="2" t="s">
        <v>13</v>
      </c>
      <c r="D5175">
        <v>126.95</v>
      </c>
      <c r="E5175">
        <v>129.4</v>
      </c>
      <c r="F5175">
        <v>130.05000000000001</v>
      </c>
      <c r="G5175">
        <v>126</v>
      </c>
      <c r="H5175">
        <v>127.8</v>
      </c>
      <c r="I5175">
        <v>127.75</v>
      </c>
      <c r="J5175">
        <v>127.72</v>
      </c>
      <c r="K5175">
        <v>62554211</v>
      </c>
      <c r="L5175">
        <v>798962814330000</v>
      </c>
    </row>
    <row r="5176" spans="1:12" x14ac:dyDescent="0.2">
      <c r="A5176" s="1">
        <v>44123</v>
      </c>
      <c r="B5176" s="2" t="s">
        <v>14</v>
      </c>
      <c r="C5176" s="2" t="s">
        <v>13</v>
      </c>
      <c r="D5176">
        <v>127.75</v>
      </c>
      <c r="E5176">
        <v>129.80000000000001</v>
      </c>
      <c r="F5176">
        <v>130.4</v>
      </c>
      <c r="G5176">
        <v>127.8</v>
      </c>
      <c r="H5176">
        <v>128.25</v>
      </c>
      <c r="I5176">
        <v>128.25</v>
      </c>
      <c r="J5176">
        <v>128.81</v>
      </c>
      <c r="K5176">
        <v>33161414</v>
      </c>
      <c r="L5176">
        <v>427135655410000</v>
      </c>
    </row>
    <row r="5177" spans="1:12" x14ac:dyDescent="0.2">
      <c r="A5177" s="1">
        <v>44124</v>
      </c>
      <c r="B5177" s="2" t="s">
        <v>14</v>
      </c>
      <c r="C5177" s="2" t="s">
        <v>13</v>
      </c>
      <c r="D5177">
        <v>128.25</v>
      </c>
      <c r="E5177">
        <v>128.1</v>
      </c>
      <c r="F5177">
        <v>130.30000000000001</v>
      </c>
      <c r="G5177">
        <v>126.35</v>
      </c>
      <c r="H5177">
        <v>129.35</v>
      </c>
      <c r="I5177">
        <v>129.65</v>
      </c>
      <c r="J5177">
        <v>128.12</v>
      </c>
      <c r="K5177">
        <v>27470025</v>
      </c>
      <c r="L5177">
        <v>351946661935000</v>
      </c>
    </row>
    <row r="5178" spans="1:12" x14ac:dyDescent="0.2">
      <c r="A5178" s="1">
        <v>44125</v>
      </c>
      <c r="B5178" s="2" t="s">
        <v>14</v>
      </c>
      <c r="C5178" s="2" t="s">
        <v>13</v>
      </c>
      <c r="D5178">
        <v>129.65</v>
      </c>
      <c r="E5178">
        <v>131.05000000000001</v>
      </c>
      <c r="F5178">
        <v>133.1</v>
      </c>
      <c r="G5178">
        <v>128.30000000000001</v>
      </c>
      <c r="H5178">
        <v>130.6</v>
      </c>
      <c r="I5178">
        <v>130.25</v>
      </c>
      <c r="J5178">
        <v>131.03</v>
      </c>
      <c r="K5178">
        <v>39252680</v>
      </c>
      <c r="L5178">
        <v>514347341585000.06</v>
      </c>
    </row>
    <row r="5179" spans="1:12" x14ac:dyDescent="0.2">
      <c r="A5179" s="1">
        <v>44126</v>
      </c>
      <c r="B5179" s="2" t="s">
        <v>14</v>
      </c>
      <c r="C5179" s="2" t="s">
        <v>13</v>
      </c>
      <c r="D5179">
        <v>130.25</v>
      </c>
      <c r="E5179">
        <v>129.69999999999999</v>
      </c>
      <c r="F5179">
        <v>134.6</v>
      </c>
      <c r="G5179">
        <v>128.44999999999999</v>
      </c>
      <c r="H5179">
        <v>134.25</v>
      </c>
      <c r="I5179">
        <v>133.5</v>
      </c>
      <c r="J5179">
        <v>131.66</v>
      </c>
      <c r="K5179">
        <v>48808808</v>
      </c>
      <c r="L5179">
        <v>642593030510000</v>
      </c>
    </row>
    <row r="5180" spans="1:12" x14ac:dyDescent="0.2">
      <c r="A5180" s="1">
        <v>44127</v>
      </c>
      <c r="B5180" s="2" t="s">
        <v>14</v>
      </c>
      <c r="C5180" s="2" t="s">
        <v>13</v>
      </c>
      <c r="D5180">
        <v>133.5</v>
      </c>
      <c r="E5180">
        <v>134.9</v>
      </c>
      <c r="F5180">
        <v>138.9</v>
      </c>
      <c r="G5180">
        <v>134.1</v>
      </c>
      <c r="H5180">
        <v>136.65</v>
      </c>
      <c r="I5180">
        <v>137</v>
      </c>
      <c r="J5180">
        <v>136.74</v>
      </c>
      <c r="K5180">
        <v>68712845</v>
      </c>
      <c r="L5180">
        <v>939596677925000</v>
      </c>
    </row>
    <row r="5181" spans="1:12" x14ac:dyDescent="0.2">
      <c r="A5181" s="1">
        <v>44130</v>
      </c>
      <c r="B5181" s="2" t="s">
        <v>14</v>
      </c>
      <c r="C5181" s="2" t="s">
        <v>13</v>
      </c>
      <c r="D5181">
        <v>137</v>
      </c>
      <c r="E5181">
        <v>138.4</v>
      </c>
      <c r="F5181">
        <v>140.80000000000001</v>
      </c>
      <c r="G5181">
        <v>131.25</v>
      </c>
      <c r="H5181">
        <v>133.65</v>
      </c>
      <c r="I5181">
        <v>133.69999999999999</v>
      </c>
      <c r="J5181">
        <v>135.51</v>
      </c>
      <c r="K5181">
        <v>88533181</v>
      </c>
      <c r="L5181">
        <v>1199672099650000</v>
      </c>
    </row>
    <row r="5182" spans="1:12" x14ac:dyDescent="0.2">
      <c r="A5182" s="1">
        <v>44131</v>
      </c>
      <c r="B5182" s="2" t="s">
        <v>14</v>
      </c>
      <c r="C5182" s="2" t="s">
        <v>13</v>
      </c>
      <c r="D5182">
        <v>133.69999999999999</v>
      </c>
      <c r="E5182">
        <v>134.15</v>
      </c>
      <c r="F5182">
        <v>136.75</v>
      </c>
      <c r="G5182">
        <v>130.85</v>
      </c>
      <c r="H5182">
        <v>136.65</v>
      </c>
      <c r="I5182">
        <v>135.65</v>
      </c>
      <c r="J5182">
        <v>134.38</v>
      </c>
      <c r="K5182">
        <v>56861313</v>
      </c>
      <c r="L5182">
        <v>764115236375000</v>
      </c>
    </row>
    <row r="5183" spans="1:12" x14ac:dyDescent="0.2">
      <c r="A5183" s="1">
        <v>44132</v>
      </c>
      <c r="B5183" s="2" t="s">
        <v>14</v>
      </c>
      <c r="C5183" s="2" t="s">
        <v>13</v>
      </c>
      <c r="D5183">
        <v>135.65</v>
      </c>
      <c r="E5183">
        <v>139</v>
      </c>
      <c r="F5183">
        <v>143.25</v>
      </c>
      <c r="G5183">
        <v>133.5</v>
      </c>
      <c r="H5183">
        <v>134.75</v>
      </c>
      <c r="I5183">
        <v>134.80000000000001</v>
      </c>
      <c r="J5183">
        <v>138.52000000000001</v>
      </c>
      <c r="K5183">
        <v>152361862</v>
      </c>
      <c r="L5183">
        <v>2110450602509999.8</v>
      </c>
    </row>
    <row r="5184" spans="1:12" x14ac:dyDescent="0.2">
      <c r="A5184" s="1">
        <v>44133</v>
      </c>
      <c r="B5184" s="2" t="s">
        <v>14</v>
      </c>
      <c r="C5184" s="2" t="s">
        <v>13</v>
      </c>
      <c r="D5184">
        <v>134.80000000000001</v>
      </c>
      <c r="E5184">
        <v>132</v>
      </c>
      <c r="F5184">
        <v>133</v>
      </c>
      <c r="G5184">
        <v>130</v>
      </c>
      <c r="H5184">
        <v>132</v>
      </c>
      <c r="I5184">
        <v>131.9</v>
      </c>
      <c r="J5184">
        <v>131.44999999999999</v>
      </c>
      <c r="K5184">
        <v>66634175</v>
      </c>
      <c r="L5184">
        <v>875932343770000.12</v>
      </c>
    </row>
    <row r="5185" spans="1:12" x14ac:dyDescent="0.2">
      <c r="A5185" s="1">
        <v>44134</v>
      </c>
      <c r="B5185" s="2" t="s">
        <v>14</v>
      </c>
      <c r="C5185" s="2" t="s">
        <v>13</v>
      </c>
      <c r="D5185">
        <v>131.9</v>
      </c>
      <c r="E5185">
        <v>133.19999999999999</v>
      </c>
      <c r="F5185">
        <v>134.5</v>
      </c>
      <c r="G5185">
        <v>130.30000000000001</v>
      </c>
      <c r="H5185">
        <v>133.19999999999999</v>
      </c>
      <c r="I5185">
        <v>132.65</v>
      </c>
      <c r="J5185">
        <v>132.38999999999999</v>
      </c>
      <c r="K5185">
        <v>51128679</v>
      </c>
      <c r="L5185">
        <v>676912445940000</v>
      </c>
    </row>
    <row r="5186" spans="1:12" x14ac:dyDescent="0.2">
      <c r="A5186" s="1">
        <v>44137</v>
      </c>
      <c r="B5186" s="2" t="s">
        <v>14</v>
      </c>
      <c r="C5186" s="2" t="s">
        <v>13</v>
      </c>
      <c r="D5186">
        <v>132.65</v>
      </c>
      <c r="E5186">
        <v>133.65</v>
      </c>
      <c r="F5186">
        <v>134</v>
      </c>
      <c r="G5186">
        <v>131.1</v>
      </c>
      <c r="H5186">
        <v>132.69999999999999</v>
      </c>
      <c r="I5186">
        <v>132.85</v>
      </c>
      <c r="J5186">
        <v>132.46</v>
      </c>
      <c r="K5186">
        <v>40388690</v>
      </c>
      <c r="L5186">
        <v>534983349364999.94</v>
      </c>
    </row>
    <row r="5187" spans="1:12" x14ac:dyDescent="0.2">
      <c r="A5187" s="1">
        <v>44138</v>
      </c>
      <c r="B5187" s="2" t="s">
        <v>14</v>
      </c>
      <c r="C5187" s="2" t="s">
        <v>13</v>
      </c>
      <c r="D5187">
        <v>132.85</v>
      </c>
      <c r="E5187">
        <v>135</v>
      </c>
      <c r="F5187">
        <v>137.4</v>
      </c>
      <c r="G5187">
        <v>133.55000000000001</v>
      </c>
      <c r="H5187">
        <v>133.9</v>
      </c>
      <c r="I5187">
        <v>134.1</v>
      </c>
      <c r="J5187">
        <v>135.22999999999999</v>
      </c>
      <c r="K5187">
        <v>52071476</v>
      </c>
      <c r="L5187">
        <v>704164436170000</v>
      </c>
    </row>
    <row r="5188" spans="1:12" x14ac:dyDescent="0.2">
      <c r="A5188" s="1">
        <v>44139</v>
      </c>
      <c r="B5188" s="2" t="s">
        <v>14</v>
      </c>
      <c r="C5188" s="2" t="s">
        <v>13</v>
      </c>
      <c r="D5188">
        <v>134.1</v>
      </c>
      <c r="E5188">
        <v>135.6</v>
      </c>
      <c r="F5188">
        <v>137</v>
      </c>
      <c r="G5188">
        <v>134</v>
      </c>
      <c r="H5188">
        <v>135.65</v>
      </c>
      <c r="I5188">
        <v>135.9</v>
      </c>
      <c r="J5188">
        <v>135.35</v>
      </c>
      <c r="K5188">
        <v>44675934</v>
      </c>
      <c r="L5188">
        <v>604671319620000</v>
      </c>
    </row>
    <row r="5189" spans="1:12" x14ac:dyDescent="0.2">
      <c r="A5189" s="1">
        <v>44140</v>
      </c>
      <c r="B5189" s="2" t="s">
        <v>14</v>
      </c>
      <c r="C5189" s="2" t="s">
        <v>13</v>
      </c>
      <c r="D5189">
        <v>135.9</v>
      </c>
      <c r="E5189">
        <v>137</v>
      </c>
      <c r="F5189">
        <v>138</v>
      </c>
      <c r="G5189">
        <v>136</v>
      </c>
      <c r="H5189">
        <v>137.65</v>
      </c>
      <c r="I5189">
        <v>137.65</v>
      </c>
      <c r="J5189">
        <v>137.16</v>
      </c>
      <c r="K5189">
        <v>38928602</v>
      </c>
      <c r="L5189">
        <v>533941641895000</v>
      </c>
    </row>
    <row r="5190" spans="1:12" x14ac:dyDescent="0.2">
      <c r="A5190" s="1">
        <v>44141</v>
      </c>
      <c r="B5190" s="2" t="s">
        <v>14</v>
      </c>
      <c r="C5190" s="2" t="s">
        <v>13</v>
      </c>
      <c r="D5190">
        <v>137.65</v>
      </c>
      <c r="E5190">
        <v>137.65</v>
      </c>
      <c r="F5190">
        <v>142.30000000000001</v>
      </c>
      <c r="G5190">
        <v>137.65</v>
      </c>
      <c r="H5190">
        <v>138.69999999999999</v>
      </c>
      <c r="I5190">
        <v>139</v>
      </c>
      <c r="J5190">
        <v>140.04</v>
      </c>
      <c r="K5190">
        <v>67966815</v>
      </c>
      <c r="L5190">
        <v>951831591335000</v>
      </c>
    </row>
    <row r="5191" spans="1:12" x14ac:dyDescent="0.2">
      <c r="A5191" s="1">
        <v>44144</v>
      </c>
      <c r="B5191" s="2" t="s">
        <v>14</v>
      </c>
      <c r="C5191" s="2" t="s">
        <v>13</v>
      </c>
      <c r="D5191">
        <v>139</v>
      </c>
      <c r="E5191">
        <v>140.6</v>
      </c>
      <c r="F5191">
        <v>141.5</v>
      </c>
      <c r="G5191">
        <v>138.69999999999999</v>
      </c>
      <c r="H5191">
        <v>141.05000000000001</v>
      </c>
      <c r="I5191">
        <v>141</v>
      </c>
      <c r="J5191">
        <v>140.37</v>
      </c>
      <c r="K5191">
        <v>40277460</v>
      </c>
      <c r="L5191">
        <v>565376248085000</v>
      </c>
    </row>
    <row r="5192" spans="1:12" x14ac:dyDescent="0.2">
      <c r="A5192" s="1">
        <v>44145</v>
      </c>
      <c r="B5192" s="2" t="s">
        <v>14</v>
      </c>
      <c r="C5192" s="2" t="s">
        <v>13</v>
      </c>
      <c r="D5192">
        <v>141</v>
      </c>
      <c r="E5192">
        <v>144.05000000000001</v>
      </c>
      <c r="F5192">
        <v>146.69999999999999</v>
      </c>
      <c r="G5192">
        <v>142.75</v>
      </c>
      <c r="H5192">
        <v>145.9</v>
      </c>
      <c r="I5192">
        <v>146</v>
      </c>
      <c r="J5192">
        <v>144.94</v>
      </c>
      <c r="K5192">
        <v>68794369</v>
      </c>
      <c r="L5192">
        <v>997118492845000.12</v>
      </c>
    </row>
    <row r="5193" spans="1:12" x14ac:dyDescent="0.2">
      <c r="A5193" s="1">
        <v>44146</v>
      </c>
      <c r="B5193" s="2" t="s">
        <v>14</v>
      </c>
      <c r="C5193" s="2" t="s">
        <v>13</v>
      </c>
      <c r="D5193">
        <v>146</v>
      </c>
      <c r="E5193">
        <v>146.5</v>
      </c>
      <c r="F5193">
        <v>151.5</v>
      </c>
      <c r="G5193">
        <v>145.65</v>
      </c>
      <c r="H5193">
        <v>151.1</v>
      </c>
      <c r="I5193">
        <v>150.94999999999999</v>
      </c>
      <c r="J5193">
        <v>148.91999999999999</v>
      </c>
      <c r="K5193">
        <v>78583629</v>
      </c>
      <c r="L5193">
        <v>1170251165320000</v>
      </c>
    </row>
    <row r="5194" spans="1:12" x14ac:dyDescent="0.2">
      <c r="A5194" s="1">
        <v>44147</v>
      </c>
      <c r="B5194" s="2" t="s">
        <v>14</v>
      </c>
      <c r="C5194" s="2" t="s">
        <v>13</v>
      </c>
      <c r="D5194">
        <v>150.94999999999999</v>
      </c>
      <c r="E5194">
        <v>150.94999999999999</v>
      </c>
      <c r="F5194">
        <v>153.85</v>
      </c>
      <c r="G5194">
        <v>150</v>
      </c>
      <c r="H5194">
        <v>151.15</v>
      </c>
      <c r="I5194">
        <v>151.19999999999999</v>
      </c>
      <c r="J5194">
        <v>151.84</v>
      </c>
      <c r="K5194">
        <v>56145517</v>
      </c>
      <c r="L5194">
        <v>852504219975000</v>
      </c>
    </row>
    <row r="5195" spans="1:12" x14ac:dyDescent="0.2">
      <c r="A5195" s="1">
        <v>44148</v>
      </c>
      <c r="B5195" s="2" t="s">
        <v>14</v>
      </c>
      <c r="C5195" s="2" t="s">
        <v>13</v>
      </c>
      <c r="D5195">
        <v>151.19999999999999</v>
      </c>
      <c r="E5195">
        <v>150</v>
      </c>
      <c r="F5195">
        <v>150</v>
      </c>
      <c r="G5195">
        <v>145.35</v>
      </c>
      <c r="H5195">
        <v>146.19999999999999</v>
      </c>
      <c r="I5195">
        <v>146.35</v>
      </c>
      <c r="J5195">
        <v>147.35</v>
      </c>
      <c r="K5195">
        <v>32566537</v>
      </c>
      <c r="L5195">
        <v>479882128935000.06</v>
      </c>
    </row>
    <row r="5196" spans="1:12" x14ac:dyDescent="0.2">
      <c r="A5196" s="1">
        <v>44149</v>
      </c>
      <c r="B5196" s="2" t="s">
        <v>14</v>
      </c>
      <c r="C5196" s="2" t="s">
        <v>13</v>
      </c>
      <c r="D5196">
        <v>146.35</v>
      </c>
      <c r="E5196">
        <v>148.69999999999999</v>
      </c>
      <c r="F5196">
        <v>150.80000000000001</v>
      </c>
      <c r="G5196">
        <v>148</v>
      </c>
      <c r="H5196">
        <v>148.44999999999999</v>
      </c>
      <c r="I5196">
        <v>148.85</v>
      </c>
      <c r="J5196">
        <v>149.5</v>
      </c>
      <c r="K5196">
        <v>11749453</v>
      </c>
      <c r="L5196">
        <v>175651386515000</v>
      </c>
    </row>
    <row r="5197" spans="1:12" x14ac:dyDescent="0.2">
      <c r="A5197" s="1">
        <v>44152</v>
      </c>
      <c r="B5197" s="2" t="s">
        <v>14</v>
      </c>
      <c r="C5197" s="2" t="s">
        <v>13</v>
      </c>
      <c r="D5197">
        <v>148.85</v>
      </c>
      <c r="E5197">
        <v>152.5</v>
      </c>
      <c r="F5197">
        <v>159.35</v>
      </c>
      <c r="G5197">
        <v>152.19999999999999</v>
      </c>
      <c r="H5197">
        <v>158</v>
      </c>
      <c r="I5197">
        <v>158</v>
      </c>
      <c r="J5197">
        <v>155.6</v>
      </c>
      <c r="K5197">
        <v>82644841</v>
      </c>
      <c r="L5197">
        <v>1285920659455000</v>
      </c>
    </row>
    <row r="5198" spans="1:12" x14ac:dyDescent="0.2">
      <c r="A5198" s="1">
        <v>44153</v>
      </c>
      <c r="B5198" s="2" t="s">
        <v>14</v>
      </c>
      <c r="C5198" s="2" t="s">
        <v>13</v>
      </c>
      <c r="D5198">
        <v>158</v>
      </c>
      <c r="E5198">
        <v>158.85</v>
      </c>
      <c r="F5198">
        <v>178.8</v>
      </c>
      <c r="G5198">
        <v>158.55000000000001</v>
      </c>
      <c r="H5198">
        <v>173</v>
      </c>
      <c r="I5198">
        <v>173.5</v>
      </c>
      <c r="J5198">
        <v>167.95</v>
      </c>
      <c r="K5198">
        <v>171801183</v>
      </c>
      <c r="L5198">
        <v>2885482617525000</v>
      </c>
    </row>
    <row r="5199" spans="1:12" x14ac:dyDescent="0.2">
      <c r="A5199" s="1">
        <v>44154</v>
      </c>
      <c r="B5199" s="2" t="s">
        <v>14</v>
      </c>
      <c r="C5199" s="2" t="s">
        <v>13</v>
      </c>
      <c r="D5199">
        <v>173.5</v>
      </c>
      <c r="E5199">
        <v>171.4</v>
      </c>
      <c r="F5199">
        <v>176.35</v>
      </c>
      <c r="G5199">
        <v>166.55</v>
      </c>
      <c r="H5199">
        <v>166.95</v>
      </c>
      <c r="I5199">
        <v>167.95</v>
      </c>
      <c r="J5199">
        <v>172</v>
      </c>
      <c r="K5199">
        <v>109449407</v>
      </c>
      <c r="L5199">
        <v>1882534715175000</v>
      </c>
    </row>
    <row r="5200" spans="1:12" x14ac:dyDescent="0.2">
      <c r="A5200" s="1">
        <v>44155</v>
      </c>
      <c r="B5200" s="2" t="s">
        <v>14</v>
      </c>
      <c r="C5200" s="2" t="s">
        <v>13</v>
      </c>
      <c r="D5200">
        <v>167.95</v>
      </c>
      <c r="E5200">
        <v>170.05</v>
      </c>
      <c r="F5200">
        <v>171.55</v>
      </c>
      <c r="G5200">
        <v>165.55</v>
      </c>
      <c r="H5200">
        <v>168.3</v>
      </c>
      <c r="I5200">
        <v>169.1</v>
      </c>
      <c r="J5200">
        <v>168.89</v>
      </c>
      <c r="K5200">
        <v>66935703</v>
      </c>
      <c r="L5200">
        <v>1130494988145000</v>
      </c>
    </row>
    <row r="5201" spans="1:12" x14ac:dyDescent="0.2">
      <c r="A5201" s="1">
        <v>44158</v>
      </c>
      <c r="B5201" s="2" t="s">
        <v>14</v>
      </c>
      <c r="C5201" s="2" t="s">
        <v>13</v>
      </c>
      <c r="D5201">
        <v>169.1</v>
      </c>
      <c r="E5201">
        <v>169.5</v>
      </c>
      <c r="F5201">
        <v>173.9</v>
      </c>
      <c r="G5201">
        <v>165.55</v>
      </c>
      <c r="H5201">
        <v>170.45</v>
      </c>
      <c r="I5201">
        <v>170.7</v>
      </c>
      <c r="J5201">
        <v>169.75</v>
      </c>
      <c r="K5201">
        <v>54566251</v>
      </c>
      <c r="L5201">
        <v>926286164950000</v>
      </c>
    </row>
    <row r="5202" spans="1:12" x14ac:dyDescent="0.2">
      <c r="A5202" s="1">
        <v>44159</v>
      </c>
      <c r="B5202" s="2" t="s">
        <v>14</v>
      </c>
      <c r="C5202" s="2" t="s">
        <v>13</v>
      </c>
      <c r="D5202">
        <v>170.7</v>
      </c>
      <c r="E5202">
        <v>171.85</v>
      </c>
      <c r="F5202">
        <v>175.5</v>
      </c>
      <c r="G5202">
        <v>171.1</v>
      </c>
      <c r="H5202">
        <v>172</v>
      </c>
      <c r="I5202">
        <v>172.05</v>
      </c>
      <c r="J5202">
        <v>173.64</v>
      </c>
      <c r="K5202">
        <v>47695247</v>
      </c>
      <c r="L5202">
        <v>828164264530000</v>
      </c>
    </row>
    <row r="5203" spans="1:12" x14ac:dyDescent="0.2">
      <c r="A5203" s="1">
        <v>44160</v>
      </c>
      <c r="B5203" s="2" t="s">
        <v>14</v>
      </c>
      <c r="C5203" s="2" t="s">
        <v>13</v>
      </c>
      <c r="D5203">
        <v>172.05</v>
      </c>
      <c r="E5203">
        <v>175</v>
      </c>
      <c r="F5203">
        <v>176.8</v>
      </c>
      <c r="G5203">
        <v>169.25</v>
      </c>
      <c r="H5203">
        <v>170.95</v>
      </c>
      <c r="I5203">
        <v>171.45</v>
      </c>
      <c r="J5203">
        <v>173.82</v>
      </c>
      <c r="K5203">
        <v>54366608</v>
      </c>
      <c r="L5203">
        <v>944980083210000</v>
      </c>
    </row>
    <row r="5204" spans="1:12" x14ac:dyDescent="0.2">
      <c r="A5204" s="1">
        <v>44161</v>
      </c>
      <c r="B5204" s="2" t="s">
        <v>14</v>
      </c>
      <c r="C5204" s="2" t="s">
        <v>13</v>
      </c>
      <c r="D5204">
        <v>171.45</v>
      </c>
      <c r="E5204">
        <v>171.6</v>
      </c>
      <c r="F5204">
        <v>175</v>
      </c>
      <c r="G5204">
        <v>171.05</v>
      </c>
      <c r="H5204">
        <v>174.65</v>
      </c>
      <c r="I5204">
        <v>173.75</v>
      </c>
      <c r="J5204">
        <v>172.44</v>
      </c>
      <c r="K5204">
        <v>39094724</v>
      </c>
      <c r="L5204">
        <v>674167631280000</v>
      </c>
    </row>
    <row r="5205" spans="1:12" x14ac:dyDescent="0.2">
      <c r="A5205" s="1">
        <v>44162</v>
      </c>
      <c r="B5205" s="2" t="s">
        <v>14</v>
      </c>
      <c r="C5205" s="2" t="s">
        <v>13</v>
      </c>
      <c r="D5205">
        <v>173.75</v>
      </c>
      <c r="E5205">
        <v>174.65</v>
      </c>
      <c r="F5205">
        <v>183.85</v>
      </c>
      <c r="G5205">
        <v>174.65</v>
      </c>
      <c r="H5205">
        <v>178.65</v>
      </c>
      <c r="I5205">
        <v>180.35</v>
      </c>
      <c r="J5205">
        <v>181.13</v>
      </c>
      <c r="K5205">
        <v>125926062</v>
      </c>
      <c r="L5205">
        <v>2280868061025000</v>
      </c>
    </row>
    <row r="5206" spans="1:12" x14ac:dyDescent="0.2">
      <c r="A5206" s="1">
        <v>44166</v>
      </c>
      <c r="B5206" s="2" t="s">
        <v>14</v>
      </c>
      <c r="C5206" s="2" t="s">
        <v>13</v>
      </c>
      <c r="D5206">
        <v>180.35</v>
      </c>
      <c r="E5206">
        <v>182.35</v>
      </c>
      <c r="F5206">
        <v>182.4</v>
      </c>
      <c r="G5206">
        <v>178.1</v>
      </c>
      <c r="H5206">
        <v>179.85</v>
      </c>
      <c r="I5206">
        <v>179.75</v>
      </c>
      <c r="J5206">
        <v>179.94</v>
      </c>
      <c r="K5206">
        <v>48881250</v>
      </c>
      <c r="L5206">
        <v>879555116740000</v>
      </c>
    </row>
    <row r="5207" spans="1:12" x14ac:dyDescent="0.2">
      <c r="A5207" s="1">
        <v>44167</v>
      </c>
      <c r="B5207" s="2" t="s">
        <v>14</v>
      </c>
      <c r="C5207" s="2" t="s">
        <v>13</v>
      </c>
      <c r="D5207">
        <v>179.75</v>
      </c>
      <c r="E5207">
        <v>184</v>
      </c>
      <c r="F5207">
        <v>187.35</v>
      </c>
      <c r="G5207">
        <v>181.1</v>
      </c>
      <c r="H5207">
        <v>183.3</v>
      </c>
      <c r="I5207">
        <v>183.6</v>
      </c>
      <c r="J5207">
        <v>184.35</v>
      </c>
      <c r="K5207">
        <v>88107889</v>
      </c>
      <c r="L5207">
        <v>1624292491900000</v>
      </c>
    </row>
    <row r="5208" spans="1:12" x14ac:dyDescent="0.2">
      <c r="A5208" s="1">
        <v>44168</v>
      </c>
      <c r="B5208" s="2" t="s">
        <v>14</v>
      </c>
      <c r="C5208" s="2" t="s">
        <v>13</v>
      </c>
      <c r="D5208">
        <v>183.6</v>
      </c>
      <c r="E5208">
        <v>185</v>
      </c>
      <c r="F5208">
        <v>186</v>
      </c>
      <c r="G5208">
        <v>183.25</v>
      </c>
      <c r="H5208">
        <v>185</v>
      </c>
      <c r="I5208">
        <v>184.85</v>
      </c>
      <c r="J5208">
        <v>184.78</v>
      </c>
      <c r="K5208">
        <v>33332481</v>
      </c>
      <c r="L5208">
        <v>615930379385000</v>
      </c>
    </row>
    <row r="5209" spans="1:12" x14ac:dyDescent="0.2">
      <c r="A5209" s="1">
        <v>44169</v>
      </c>
      <c r="B5209" s="2" t="s">
        <v>14</v>
      </c>
      <c r="C5209" s="2" t="s">
        <v>13</v>
      </c>
      <c r="D5209">
        <v>184.85</v>
      </c>
      <c r="E5209">
        <v>186.5</v>
      </c>
      <c r="F5209">
        <v>188.8</v>
      </c>
      <c r="G5209">
        <v>182.2</v>
      </c>
      <c r="H5209">
        <v>184.25</v>
      </c>
      <c r="I5209">
        <v>184.15</v>
      </c>
      <c r="J5209">
        <v>185.44</v>
      </c>
      <c r="K5209">
        <v>47995639</v>
      </c>
      <c r="L5209">
        <v>890054277470000.12</v>
      </c>
    </row>
    <row r="5210" spans="1:12" x14ac:dyDescent="0.2">
      <c r="A5210" s="1">
        <v>44172</v>
      </c>
      <c r="B5210" s="2" t="s">
        <v>14</v>
      </c>
      <c r="C5210" s="2" t="s">
        <v>13</v>
      </c>
      <c r="D5210">
        <v>184.15</v>
      </c>
      <c r="E5210">
        <v>184.45</v>
      </c>
      <c r="F5210">
        <v>186.45</v>
      </c>
      <c r="G5210">
        <v>182.7</v>
      </c>
      <c r="H5210">
        <v>183.9</v>
      </c>
      <c r="I5210">
        <v>183.55</v>
      </c>
      <c r="J5210">
        <v>184.4</v>
      </c>
      <c r="K5210">
        <v>29802472</v>
      </c>
      <c r="L5210">
        <v>549551039850000</v>
      </c>
    </row>
    <row r="5211" spans="1:12" x14ac:dyDescent="0.2">
      <c r="A5211" s="1">
        <v>44173</v>
      </c>
      <c r="B5211" s="2" t="s">
        <v>14</v>
      </c>
      <c r="C5211" s="2" t="s">
        <v>13</v>
      </c>
      <c r="D5211">
        <v>183.55</v>
      </c>
      <c r="E5211">
        <v>184.95</v>
      </c>
      <c r="F5211">
        <v>185.7</v>
      </c>
      <c r="G5211">
        <v>178.95</v>
      </c>
      <c r="H5211">
        <v>181.75</v>
      </c>
      <c r="I5211">
        <v>181.8</v>
      </c>
      <c r="J5211">
        <v>182.23</v>
      </c>
      <c r="K5211">
        <v>42143391</v>
      </c>
      <c r="L5211">
        <v>767987627105000</v>
      </c>
    </row>
    <row r="5212" spans="1:12" x14ac:dyDescent="0.2">
      <c r="A5212" s="1">
        <v>44174</v>
      </c>
      <c r="B5212" s="2" t="s">
        <v>14</v>
      </c>
      <c r="C5212" s="2" t="s">
        <v>13</v>
      </c>
      <c r="D5212">
        <v>181.8</v>
      </c>
      <c r="E5212">
        <v>183</v>
      </c>
      <c r="F5212">
        <v>186.4</v>
      </c>
      <c r="G5212">
        <v>181.65</v>
      </c>
      <c r="H5212">
        <v>182.85</v>
      </c>
      <c r="I5212">
        <v>182.7</v>
      </c>
      <c r="J5212">
        <v>183.87</v>
      </c>
      <c r="K5212">
        <v>40300535</v>
      </c>
      <c r="L5212">
        <v>741017189910000</v>
      </c>
    </row>
    <row r="5213" spans="1:12" x14ac:dyDescent="0.2">
      <c r="A5213" s="1">
        <v>44175</v>
      </c>
      <c r="B5213" s="2" t="s">
        <v>14</v>
      </c>
      <c r="C5213" s="2" t="s">
        <v>13</v>
      </c>
      <c r="D5213">
        <v>182.7</v>
      </c>
      <c r="E5213">
        <v>182.7</v>
      </c>
      <c r="F5213">
        <v>182.7</v>
      </c>
      <c r="G5213">
        <v>176.4</v>
      </c>
      <c r="H5213">
        <v>177.95</v>
      </c>
      <c r="I5213">
        <v>177.6</v>
      </c>
      <c r="J5213">
        <v>178.33</v>
      </c>
      <c r="K5213">
        <v>38368777</v>
      </c>
      <c r="L5213">
        <v>684237081525000</v>
      </c>
    </row>
    <row r="5214" spans="1:12" x14ac:dyDescent="0.2">
      <c r="A5214" s="1">
        <v>44176</v>
      </c>
      <c r="B5214" s="2" t="s">
        <v>14</v>
      </c>
      <c r="C5214" s="2" t="s">
        <v>13</v>
      </c>
      <c r="D5214">
        <v>177.6</v>
      </c>
      <c r="E5214">
        <v>177.95</v>
      </c>
      <c r="F5214">
        <v>181.45</v>
      </c>
      <c r="G5214">
        <v>176.5</v>
      </c>
      <c r="H5214">
        <v>178.2</v>
      </c>
      <c r="I5214">
        <v>178.85</v>
      </c>
      <c r="J5214">
        <v>179.3</v>
      </c>
      <c r="K5214">
        <v>43065542</v>
      </c>
      <c r="L5214">
        <v>772172756950000</v>
      </c>
    </row>
    <row r="5215" spans="1:12" x14ac:dyDescent="0.2">
      <c r="A5215" s="1">
        <v>44179</v>
      </c>
      <c r="B5215" s="2" t="s">
        <v>14</v>
      </c>
      <c r="C5215" s="2" t="s">
        <v>13</v>
      </c>
      <c r="D5215">
        <v>178.85</v>
      </c>
      <c r="E5215">
        <v>181</v>
      </c>
      <c r="F5215">
        <v>181.5</v>
      </c>
      <c r="G5215">
        <v>176.7</v>
      </c>
      <c r="H5215">
        <v>177.9</v>
      </c>
      <c r="I5215">
        <v>177.65</v>
      </c>
      <c r="J5215">
        <v>178.12</v>
      </c>
      <c r="K5215">
        <v>33186273</v>
      </c>
      <c r="L5215">
        <v>591104152875000</v>
      </c>
    </row>
    <row r="5216" spans="1:12" x14ac:dyDescent="0.2">
      <c r="A5216" s="1">
        <v>44180</v>
      </c>
      <c r="B5216" s="2" t="s">
        <v>14</v>
      </c>
      <c r="C5216" s="2" t="s">
        <v>13</v>
      </c>
      <c r="D5216">
        <v>177.65</v>
      </c>
      <c r="E5216">
        <v>176.45</v>
      </c>
      <c r="F5216">
        <v>179.7</v>
      </c>
      <c r="G5216">
        <v>173.25</v>
      </c>
      <c r="H5216">
        <v>178.9</v>
      </c>
      <c r="I5216">
        <v>178.9</v>
      </c>
      <c r="J5216">
        <v>175.7</v>
      </c>
      <c r="K5216">
        <v>41190341</v>
      </c>
      <c r="L5216">
        <v>723703131990000</v>
      </c>
    </row>
    <row r="5217" spans="1:12" x14ac:dyDescent="0.2">
      <c r="A5217" s="1">
        <v>44181</v>
      </c>
      <c r="B5217" s="2" t="s">
        <v>14</v>
      </c>
      <c r="C5217" s="2" t="s">
        <v>13</v>
      </c>
      <c r="D5217">
        <v>178.9</v>
      </c>
      <c r="E5217">
        <v>181</v>
      </c>
      <c r="F5217">
        <v>183.8</v>
      </c>
      <c r="G5217">
        <v>180.1</v>
      </c>
      <c r="H5217">
        <v>182.25</v>
      </c>
      <c r="I5217">
        <v>182.55</v>
      </c>
      <c r="J5217">
        <v>182.28</v>
      </c>
      <c r="K5217">
        <v>51259394</v>
      </c>
      <c r="L5217">
        <v>934379157345000.12</v>
      </c>
    </row>
    <row r="5218" spans="1:12" x14ac:dyDescent="0.2">
      <c r="A5218" s="1">
        <v>44182</v>
      </c>
      <c r="B5218" s="2" t="s">
        <v>14</v>
      </c>
      <c r="C5218" s="2" t="s">
        <v>13</v>
      </c>
      <c r="D5218">
        <v>182.55</v>
      </c>
      <c r="E5218">
        <v>184</v>
      </c>
      <c r="F5218">
        <v>184</v>
      </c>
      <c r="G5218">
        <v>180.65</v>
      </c>
      <c r="H5218">
        <v>181.3</v>
      </c>
      <c r="I5218">
        <v>181.7</v>
      </c>
      <c r="J5218">
        <v>182.75</v>
      </c>
      <c r="K5218">
        <v>34101954</v>
      </c>
      <c r="L5218">
        <v>623226108020000</v>
      </c>
    </row>
    <row r="5219" spans="1:12" x14ac:dyDescent="0.2">
      <c r="A5219" s="1">
        <v>44183</v>
      </c>
      <c r="B5219" s="2" t="s">
        <v>14</v>
      </c>
      <c r="C5219" s="2" t="s">
        <v>13</v>
      </c>
      <c r="D5219">
        <v>181.7</v>
      </c>
      <c r="E5219">
        <v>180.9</v>
      </c>
      <c r="F5219">
        <v>181.5</v>
      </c>
      <c r="G5219">
        <v>176.65</v>
      </c>
      <c r="H5219">
        <v>180.4</v>
      </c>
      <c r="I5219">
        <v>180.55</v>
      </c>
      <c r="J5219">
        <v>179.59</v>
      </c>
      <c r="K5219">
        <v>46065197</v>
      </c>
      <c r="L5219">
        <v>827292229235000</v>
      </c>
    </row>
    <row r="5220" spans="1:12" x14ac:dyDescent="0.2">
      <c r="A5220" s="1">
        <v>44186</v>
      </c>
      <c r="B5220" s="2" t="s">
        <v>14</v>
      </c>
      <c r="C5220" s="2" t="s">
        <v>13</v>
      </c>
      <c r="D5220">
        <v>180.55</v>
      </c>
      <c r="E5220">
        <v>176</v>
      </c>
      <c r="F5220">
        <v>177.55</v>
      </c>
      <c r="G5220">
        <v>162.5</v>
      </c>
      <c r="H5220">
        <v>163.5</v>
      </c>
      <c r="I5220">
        <v>164.55</v>
      </c>
      <c r="J5220">
        <v>170.86</v>
      </c>
      <c r="K5220">
        <v>75582907</v>
      </c>
      <c r="L5220">
        <v>1291431439440000</v>
      </c>
    </row>
    <row r="5221" spans="1:12" x14ac:dyDescent="0.2">
      <c r="A5221" s="1">
        <v>44187</v>
      </c>
      <c r="B5221" s="2" t="s">
        <v>14</v>
      </c>
      <c r="C5221" s="2" t="s">
        <v>13</v>
      </c>
      <c r="D5221">
        <v>164.55</v>
      </c>
      <c r="E5221">
        <v>164.55</v>
      </c>
      <c r="F5221">
        <v>169.2</v>
      </c>
      <c r="G5221">
        <v>156.69999999999999</v>
      </c>
      <c r="H5221">
        <v>165.05</v>
      </c>
      <c r="I5221">
        <v>164.95</v>
      </c>
      <c r="J5221">
        <v>161.44999999999999</v>
      </c>
      <c r="K5221">
        <v>110009846</v>
      </c>
      <c r="L5221">
        <v>1776132143750000</v>
      </c>
    </row>
    <row r="5222" spans="1:12" x14ac:dyDescent="0.2">
      <c r="A5222" s="1">
        <v>44188</v>
      </c>
      <c r="B5222" s="2" t="s">
        <v>14</v>
      </c>
      <c r="C5222" s="2" t="s">
        <v>13</v>
      </c>
      <c r="D5222">
        <v>164.95</v>
      </c>
      <c r="E5222">
        <v>165</v>
      </c>
      <c r="F5222">
        <v>169.7</v>
      </c>
      <c r="G5222">
        <v>163.4</v>
      </c>
      <c r="H5222">
        <v>169.5</v>
      </c>
      <c r="I5222">
        <v>169.2</v>
      </c>
      <c r="J5222">
        <v>166.94</v>
      </c>
      <c r="K5222">
        <v>56930071</v>
      </c>
      <c r="L5222">
        <v>950374228020000.12</v>
      </c>
    </row>
    <row r="5223" spans="1:12" x14ac:dyDescent="0.2">
      <c r="A5223" s="1">
        <v>44189</v>
      </c>
      <c r="B5223" s="2" t="s">
        <v>14</v>
      </c>
      <c r="C5223" s="2" t="s">
        <v>13</v>
      </c>
      <c r="D5223">
        <v>169.2</v>
      </c>
      <c r="E5223">
        <v>172</v>
      </c>
      <c r="F5223">
        <v>178</v>
      </c>
      <c r="G5223">
        <v>172</v>
      </c>
      <c r="H5223">
        <v>175.8</v>
      </c>
      <c r="I5223">
        <v>175.95</v>
      </c>
      <c r="J5223">
        <v>175.59</v>
      </c>
      <c r="K5223">
        <v>73831319</v>
      </c>
      <c r="L5223">
        <v>1296374773715000</v>
      </c>
    </row>
    <row r="5224" spans="1:12" x14ac:dyDescent="0.2">
      <c r="A5224" s="1">
        <v>44193</v>
      </c>
      <c r="B5224" s="2" t="s">
        <v>14</v>
      </c>
      <c r="C5224" s="2" t="s">
        <v>13</v>
      </c>
      <c r="D5224">
        <v>175.95</v>
      </c>
      <c r="E5224">
        <v>179.85</v>
      </c>
      <c r="F5224">
        <v>187.4</v>
      </c>
      <c r="G5224">
        <v>179</v>
      </c>
      <c r="H5224">
        <v>186</v>
      </c>
      <c r="I5224">
        <v>186.35</v>
      </c>
      <c r="J5224">
        <v>184.4</v>
      </c>
      <c r="K5224">
        <v>98012135</v>
      </c>
      <c r="L5224">
        <v>1807363411315000.2</v>
      </c>
    </row>
    <row r="5225" spans="1:12" x14ac:dyDescent="0.2">
      <c r="A5225" s="1">
        <v>44194</v>
      </c>
      <c r="B5225" s="2" t="s">
        <v>14</v>
      </c>
      <c r="C5225" s="2" t="s">
        <v>13</v>
      </c>
      <c r="D5225">
        <v>186.35</v>
      </c>
      <c r="E5225">
        <v>187.9</v>
      </c>
      <c r="F5225">
        <v>188.45</v>
      </c>
      <c r="G5225">
        <v>181.1</v>
      </c>
      <c r="H5225">
        <v>183.5</v>
      </c>
      <c r="I5225">
        <v>183.45</v>
      </c>
      <c r="J5225">
        <v>184.51</v>
      </c>
      <c r="K5225">
        <v>71318085</v>
      </c>
      <c r="L5225">
        <v>1315912234240000</v>
      </c>
    </row>
    <row r="5226" spans="1:12" x14ac:dyDescent="0.2">
      <c r="A5226" s="1">
        <v>44195</v>
      </c>
      <c r="B5226" s="2" t="s">
        <v>14</v>
      </c>
      <c r="C5226" s="2" t="s">
        <v>13</v>
      </c>
      <c r="D5226">
        <v>183.45</v>
      </c>
      <c r="E5226">
        <v>183.1</v>
      </c>
      <c r="F5226">
        <v>185.4</v>
      </c>
      <c r="G5226">
        <v>180.4</v>
      </c>
      <c r="H5226">
        <v>184.85</v>
      </c>
      <c r="I5226">
        <v>184.15</v>
      </c>
      <c r="J5226">
        <v>182.49</v>
      </c>
      <c r="K5226">
        <v>38576159</v>
      </c>
      <c r="L5226">
        <v>703975009350000</v>
      </c>
    </row>
    <row r="5227" spans="1:12" x14ac:dyDescent="0.2">
      <c r="A5227" s="1">
        <v>44196</v>
      </c>
      <c r="B5227" s="2" t="s">
        <v>14</v>
      </c>
      <c r="C5227" s="2" t="s">
        <v>13</v>
      </c>
      <c r="D5227">
        <v>184.15</v>
      </c>
      <c r="E5227">
        <v>184.85</v>
      </c>
      <c r="F5227">
        <v>187.5</v>
      </c>
      <c r="G5227">
        <v>182.8</v>
      </c>
      <c r="H5227">
        <v>183.5</v>
      </c>
      <c r="I5227">
        <v>183.85</v>
      </c>
      <c r="J5227">
        <v>185.33</v>
      </c>
      <c r="K5227">
        <v>48978310</v>
      </c>
      <c r="L5227">
        <v>907722042290000</v>
      </c>
    </row>
    <row r="5228" spans="1:12" x14ac:dyDescent="0.2">
      <c r="A5228" s="1">
        <v>44197</v>
      </c>
      <c r="B5228" s="2" t="s">
        <v>14</v>
      </c>
      <c r="C5228" s="2" t="s">
        <v>13</v>
      </c>
      <c r="D5228">
        <v>183.85</v>
      </c>
      <c r="E5228">
        <v>184.95</v>
      </c>
      <c r="F5228">
        <v>187</v>
      </c>
      <c r="G5228">
        <v>184.5</v>
      </c>
      <c r="H5228">
        <v>186.55</v>
      </c>
      <c r="I5228">
        <v>186.5</v>
      </c>
      <c r="J5228">
        <v>185.68</v>
      </c>
      <c r="K5228">
        <v>27334421</v>
      </c>
      <c r="L5228">
        <v>507536502855000</v>
      </c>
    </row>
    <row r="5229" spans="1:12" x14ac:dyDescent="0.2">
      <c r="A5229" s="1">
        <v>44200</v>
      </c>
      <c r="B5229" s="2" t="s">
        <v>14</v>
      </c>
      <c r="C5229" s="2" t="s">
        <v>13</v>
      </c>
      <c r="D5229">
        <v>186.5</v>
      </c>
      <c r="E5229">
        <v>191.8</v>
      </c>
      <c r="F5229">
        <v>193</v>
      </c>
      <c r="G5229">
        <v>188.75</v>
      </c>
      <c r="H5229">
        <v>191.15</v>
      </c>
      <c r="I5229">
        <v>191.3</v>
      </c>
      <c r="J5229">
        <v>191.13</v>
      </c>
      <c r="K5229">
        <v>63980597</v>
      </c>
      <c r="L5229">
        <v>1222876528555000</v>
      </c>
    </row>
    <row r="5230" spans="1:12" x14ac:dyDescent="0.2">
      <c r="A5230" s="1">
        <v>44201</v>
      </c>
      <c r="B5230" s="2" t="s">
        <v>14</v>
      </c>
      <c r="C5230" s="2" t="s">
        <v>13</v>
      </c>
      <c r="D5230">
        <v>191.3</v>
      </c>
      <c r="E5230">
        <v>187.1</v>
      </c>
      <c r="F5230">
        <v>193.9</v>
      </c>
      <c r="G5230">
        <v>185.05</v>
      </c>
      <c r="H5230">
        <v>193</v>
      </c>
      <c r="I5230">
        <v>193.2</v>
      </c>
      <c r="J5230">
        <v>188.96</v>
      </c>
      <c r="K5230">
        <v>75752593</v>
      </c>
      <c r="L5230">
        <v>1431393103785000</v>
      </c>
    </row>
    <row r="5231" spans="1:12" x14ac:dyDescent="0.2">
      <c r="A5231" s="1">
        <v>44202</v>
      </c>
      <c r="B5231" s="2" t="s">
        <v>14</v>
      </c>
      <c r="C5231" s="2" t="s">
        <v>13</v>
      </c>
      <c r="D5231">
        <v>193.2</v>
      </c>
      <c r="E5231">
        <v>194.45</v>
      </c>
      <c r="F5231">
        <v>197.6</v>
      </c>
      <c r="G5231">
        <v>190.65</v>
      </c>
      <c r="H5231">
        <v>194.9</v>
      </c>
      <c r="I5231">
        <v>195.4</v>
      </c>
      <c r="J5231">
        <v>194.82</v>
      </c>
      <c r="K5231">
        <v>75621947</v>
      </c>
      <c r="L5231">
        <v>1473236558235000</v>
      </c>
    </row>
    <row r="5232" spans="1:12" x14ac:dyDescent="0.2">
      <c r="A5232" s="1">
        <v>44203</v>
      </c>
      <c r="B5232" s="2" t="s">
        <v>14</v>
      </c>
      <c r="C5232" s="2" t="s">
        <v>13</v>
      </c>
      <c r="D5232">
        <v>195.4</v>
      </c>
      <c r="E5232">
        <v>197</v>
      </c>
      <c r="F5232">
        <v>200.35</v>
      </c>
      <c r="G5232">
        <v>195.1</v>
      </c>
      <c r="H5232">
        <v>196.5</v>
      </c>
      <c r="I5232">
        <v>196.75</v>
      </c>
      <c r="J5232">
        <v>198.02</v>
      </c>
      <c r="K5232">
        <v>66024848</v>
      </c>
      <c r="L5232">
        <v>1307391334950000</v>
      </c>
    </row>
    <row r="5233" spans="1:12" x14ac:dyDescent="0.2">
      <c r="A5233" s="1">
        <v>44204</v>
      </c>
      <c r="B5233" s="2" t="s">
        <v>14</v>
      </c>
      <c r="C5233" s="2" t="s">
        <v>13</v>
      </c>
      <c r="D5233">
        <v>196.75</v>
      </c>
      <c r="E5233">
        <v>198.75</v>
      </c>
      <c r="F5233">
        <v>201.5</v>
      </c>
      <c r="G5233">
        <v>197.1</v>
      </c>
      <c r="H5233">
        <v>197.85</v>
      </c>
      <c r="I5233">
        <v>198.15</v>
      </c>
      <c r="J5233">
        <v>199.44</v>
      </c>
      <c r="K5233">
        <v>53991568</v>
      </c>
      <c r="L5233">
        <v>1076812683590000</v>
      </c>
    </row>
    <row r="5234" spans="1:12" x14ac:dyDescent="0.2">
      <c r="A5234" s="1">
        <v>44207</v>
      </c>
      <c r="B5234" s="2" t="s">
        <v>14</v>
      </c>
      <c r="C5234" s="2" t="s">
        <v>13</v>
      </c>
      <c r="D5234">
        <v>198.15</v>
      </c>
      <c r="E5234">
        <v>199.9</v>
      </c>
      <c r="F5234">
        <v>225.4</v>
      </c>
      <c r="G5234">
        <v>199.65</v>
      </c>
      <c r="H5234">
        <v>223.2</v>
      </c>
      <c r="I5234">
        <v>220.65</v>
      </c>
      <c r="J5234">
        <v>211.45</v>
      </c>
      <c r="K5234">
        <v>182483100</v>
      </c>
      <c r="L5234">
        <v>3858552322680000.5</v>
      </c>
    </row>
    <row r="5235" spans="1:12" x14ac:dyDescent="0.2">
      <c r="A5235" s="1">
        <v>44208</v>
      </c>
      <c r="B5235" s="2" t="s">
        <v>14</v>
      </c>
      <c r="C5235" s="2" t="s">
        <v>13</v>
      </c>
      <c r="D5235">
        <v>220.65</v>
      </c>
      <c r="E5235">
        <v>227</v>
      </c>
      <c r="F5235">
        <v>252.4</v>
      </c>
      <c r="G5235">
        <v>224.1</v>
      </c>
      <c r="H5235">
        <v>237.25</v>
      </c>
      <c r="I5235">
        <v>237.8</v>
      </c>
      <c r="J5235">
        <v>238.18</v>
      </c>
      <c r="K5235">
        <v>390577839</v>
      </c>
      <c r="L5235">
        <v>9302949546045000</v>
      </c>
    </row>
    <row r="5236" spans="1:12" x14ac:dyDescent="0.2">
      <c r="A5236" s="1">
        <v>44209</v>
      </c>
      <c r="B5236" s="2" t="s">
        <v>14</v>
      </c>
      <c r="C5236" s="2" t="s">
        <v>13</v>
      </c>
      <c r="D5236">
        <v>237.8</v>
      </c>
      <c r="E5236">
        <v>242.9</v>
      </c>
      <c r="F5236">
        <v>248.8</v>
      </c>
      <c r="G5236">
        <v>238.4</v>
      </c>
      <c r="H5236">
        <v>242.85</v>
      </c>
      <c r="I5236">
        <v>242.6</v>
      </c>
      <c r="J5236">
        <v>243.45</v>
      </c>
      <c r="K5236">
        <v>164649387</v>
      </c>
      <c r="L5236">
        <v>4008403585150000</v>
      </c>
    </row>
    <row r="5237" spans="1:12" x14ac:dyDescent="0.2">
      <c r="A5237" s="1">
        <v>44210</v>
      </c>
      <c r="B5237" s="2" t="s">
        <v>14</v>
      </c>
      <c r="C5237" s="2" t="s">
        <v>13</v>
      </c>
      <c r="D5237">
        <v>242.6</v>
      </c>
      <c r="E5237">
        <v>242.85</v>
      </c>
      <c r="F5237">
        <v>249.8</v>
      </c>
      <c r="G5237">
        <v>238.6</v>
      </c>
      <c r="H5237">
        <v>245.25</v>
      </c>
      <c r="I5237">
        <v>245.1</v>
      </c>
      <c r="J5237">
        <v>244.21</v>
      </c>
      <c r="K5237">
        <v>86819519</v>
      </c>
      <c r="L5237">
        <v>2120239763659999.8</v>
      </c>
    </row>
    <row r="5238" spans="1:12" x14ac:dyDescent="0.2">
      <c r="A5238" s="1">
        <v>44211</v>
      </c>
      <c r="B5238" s="2" t="s">
        <v>14</v>
      </c>
      <c r="C5238" s="2" t="s">
        <v>13</v>
      </c>
      <c r="D5238">
        <v>245.1</v>
      </c>
      <c r="E5238">
        <v>246</v>
      </c>
      <c r="F5238">
        <v>264.64999999999998</v>
      </c>
      <c r="G5238">
        <v>242.6</v>
      </c>
      <c r="H5238">
        <v>261.60000000000002</v>
      </c>
      <c r="I5238">
        <v>260.3</v>
      </c>
      <c r="J5238">
        <v>255.48</v>
      </c>
      <c r="K5238">
        <v>250038029</v>
      </c>
      <c r="L5238">
        <v>6387968819645000</v>
      </c>
    </row>
    <row r="5239" spans="1:12" x14ac:dyDescent="0.2">
      <c r="A5239" s="1">
        <v>44214</v>
      </c>
      <c r="B5239" s="2" t="s">
        <v>14</v>
      </c>
      <c r="C5239" s="2" t="s">
        <v>13</v>
      </c>
      <c r="D5239">
        <v>260.3</v>
      </c>
      <c r="E5239">
        <v>261.64999999999998</v>
      </c>
      <c r="F5239">
        <v>262.45</v>
      </c>
      <c r="G5239">
        <v>241.15</v>
      </c>
      <c r="H5239">
        <v>244.5</v>
      </c>
      <c r="I5239">
        <v>245.95</v>
      </c>
      <c r="J5239">
        <v>249.46</v>
      </c>
      <c r="K5239">
        <v>173383224</v>
      </c>
      <c r="L5239">
        <v>4325133330350000</v>
      </c>
    </row>
    <row r="5240" spans="1:12" x14ac:dyDescent="0.2">
      <c r="A5240" s="1">
        <v>44215</v>
      </c>
      <c r="B5240" s="2" t="s">
        <v>14</v>
      </c>
      <c r="C5240" s="2" t="s">
        <v>13</v>
      </c>
      <c r="D5240">
        <v>245.95</v>
      </c>
      <c r="E5240">
        <v>251.5</v>
      </c>
      <c r="F5240">
        <v>261.7</v>
      </c>
      <c r="G5240">
        <v>251.3</v>
      </c>
      <c r="H5240">
        <v>258.75</v>
      </c>
      <c r="I5240">
        <v>258.64999999999998</v>
      </c>
      <c r="J5240">
        <v>256.26</v>
      </c>
      <c r="K5240">
        <v>136861059</v>
      </c>
      <c r="L5240">
        <v>3507239305890000</v>
      </c>
    </row>
    <row r="5241" spans="1:12" x14ac:dyDescent="0.2">
      <c r="A5241" s="1">
        <v>44216</v>
      </c>
      <c r="B5241" s="2" t="s">
        <v>14</v>
      </c>
      <c r="C5241" s="2" t="s">
        <v>13</v>
      </c>
      <c r="D5241">
        <v>258.64999999999998</v>
      </c>
      <c r="E5241">
        <v>260</v>
      </c>
      <c r="F5241">
        <v>277.5</v>
      </c>
      <c r="G5241">
        <v>258.85000000000002</v>
      </c>
      <c r="H5241">
        <v>274.39999999999998</v>
      </c>
      <c r="I5241">
        <v>274.89999999999998</v>
      </c>
      <c r="J5241">
        <v>271.49</v>
      </c>
      <c r="K5241">
        <v>205145151</v>
      </c>
      <c r="L5241">
        <v>5569536279325000</v>
      </c>
    </row>
    <row r="5242" spans="1:12" x14ac:dyDescent="0.2">
      <c r="A5242" s="1">
        <v>44217</v>
      </c>
      <c r="B5242" s="2" t="s">
        <v>14</v>
      </c>
      <c r="C5242" s="2" t="s">
        <v>13</v>
      </c>
      <c r="D5242">
        <v>274.89999999999998</v>
      </c>
      <c r="E5242">
        <v>281</v>
      </c>
      <c r="F5242">
        <v>299</v>
      </c>
      <c r="G5242">
        <v>280</v>
      </c>
      <c r="H5242">
        <v>292.45</v>
      </c>
      <c r="I5242">
        <v>290.60000000000002</v>
      </c>
      <c r="J5242">
        <v>291.38</v>
      </c>
      <c r="K5242">
        <v>283614463</v>
      </c>
      <c r="L5242">
        <v>8263864723900000</v>
      </c>
    </row>
    <row r="5243" spans="1:12" x14ac:dyDescent="0.2">
      <c r="A5243" s="1">
        <v>44218</v>
      </c>
      <c r="B5243" s="2" t="s">
        <v>14</v>
      </c>
      <c r="C5243" s="2" t="s">
        <v>13</v>
      </c>
      <c r="D5243">
        <v>290.60000000000002</v>
      </c>
      <c r="E5243">
        <v>295.95</v>
      </c>
      <c r="F5243">
        <v>306.89999999999998</v>
      </c>
      <c r="G5243">
        <v>278.35000000000002</v>
      </c>
      <c r="H5243">
        <v>290.85000000000002</v>
      </c>
      <c r="I5243">
        <v>289.35000000000002</v>
      </c>
      <c r="J5243">
        <v>296.37</v>
      </c>
      <c r="K5243">
        <v>316008609</v>
      </c>
      <c r="L5243">
        <v>9365670736420000</v>
      </c>
    </row>
    <row r="5244" spans="1:12" x14ac:dyDescent="0.2">
      <c r="A5244" s="1">
        <v>44221</v>
      </c>
      <c r="B5244" s="2" t="s">
        <v>14</v>
      </c>
      <c r="C5244" s="2" t="s">
        <v>13</v>
      </c>
      <c r="D5244">
        <v>289.35000000000002</v>
      </c>
      <c r="E5244">
        <v>296.89999999999998</v>
      </c>
      <c r="F5244">
        <v>299.5</v>
      </c>
      <c r="G5244">
        <v>277.35000000000002</v>
      </c>
      <c r="H5244">
        <v>278.7</v>
      </c>
      <c r="I5244">
        <v>279.14999999999998</v>
      </c>
      <c r="J5244">
        <v>284.75</v>
      </c>
      <c r="K5244">
        <v>164346913</v>
      </c>
      <c r="L5244">
        <v>4679732564585000</v>
      </c>
    </row>
    <row r="5245" spans="1:12" x14ac:dyDescent="0.2">
      <c r="A5245" s="1">
        <v>44223</v>
      </c>
      <c r="B5245" s="2" t="s">
        <v>14</v>
      </c>
      <c r="C5245" s="2" t="s">
        <v>13</v>
      </c>
      <c r="D5245">
        <v>279.14999999999998</v>
      </c>
      <c r="E5245">
        <v>274.89999999999998</v>
      </c>
      <c r="F5245">
        <v>275</v>
      </c>
      <c r="G5245">
        <v>265.7</v>
      </c>
      <c r="H5245">
        <v>266.75</v>
      </c>
      <c r="I5245">
        <v>267.5</v>
      </c>
      <c r="J5245">
        <v>269.62</v>
      </c>
      <c r="K5245">
        <v>126586833</v>
      </c>
      <c r="L5245">
        <v>3413052661540000</v>
      </c>
    </row>
    <row r="5246" spans="1:12" x14ac:dyDescent="0.2">
      <c r="A5246" s="1">
        <v>44224</v>
      </c>
      <c r="B5246" s="2" t="s">
        <v>14</v>
      </c>
      <c r="C5246" s="2" t="s">
        <v>13</v>
      </c>
      <c r="D5246">
        <v>267.5</v>
      </c>
      <c r="E5246">
        <v>260.05</v>
      </c>
      <c r="F5246">
        <v>273.39999999999998</v>
      </c>
      <c r="G5246">
        <v>259.05</v>
      </c>
      <c r="H5246">
        <v>266</v>
      </c>
      <c r="I5246">
        <v>266.8</v>
      </c>
      <c r="J5246">
        <v>266.8</v>
      </c>
      <c r="K5246">
        <v>129156876</v>
      </c>
      <c r="L5246">
        <v>3445949874044999.5</v>
      </c>
    </row>
    <row r="5247" spans="1:12" x14ac:dyDescent="0.2">
      <c r="A5247" s="1">
        <v>44225</v>
      </c>
      <c r="B5247" s="2" t="s">
        <v>14</v>
      </c>
      <c r="C5247" s="2" t="s">
        <v>13</v>
      </c>
      <c r="D5247">
        <v>266.8</v>
      </c>
      <c r="E5247">
        <v>273</v>
      </c>
      <c r="F5247">
        <v>278.8</v>
      </c>
      <c r="G5247">
        <v>260.60000000000002</v>
      </c>
      <c r="H5247">
        <v>262.35000000000002</v>
      </c>
      <c r="I5247">
        <v>262.7</v>
      </c>
      <c r="J5247">
        <v>270.74</v>
      </c>
      <c r="K5247">
        <v>138442348</v>
      </c>
      <c r="L5247">
        <v>3748138973110000</v>
      </c>
    </row>
    <row r="5248" spans="1:12" x14ac:dyDescent="0.2">
      <c r="A5248" s="1">
        <v>44228</v>
      </c>
      <c r="B5248" s="2" t="s">
        <v>14</v>
      </c>
      <c r="C5248" s="2" t="s">
        <v>13</v>
      </c>
      <c r="D5248">
        <v>262.7</v>
      </c>
      <c r="E5248">
        <v>269.75</v>
      </c>
      <c r="F5248">
        <v>282</v>
      </c>
      <c r="G5248">
        <v>255.35</v>
      </c>
      <c r="H5248">
        <v>280.3</v>
      </c>
      <c r="I5248">
        <v>279.60000000000002</v>
      </c>
      <c r="J5248">
        <v>269.60000000000002</v>
      </c>
      <c r="K5248">
        <v>165655500</v>
      </c>
      <c r="L5248">
        <v>4466063381744999.5</v>
      </c>
    </row>
    <row r="5249" spans="1:12" x14ac:dyDescent="0.2">
      <c r="A5249" s="1">
        <v>44229</v>
      </c>
      <c r="B5249" s="2" t="s">
        <v>14</v>
      </c>
      <c r="C5249" s="2" t="s">
        <v>13</v>
      </c>
      <c r="D5249">
        <v>279.60000000000002</v>
      </c>
      <c r="E5249">
        <v>293.60000000000002</v>
      </c>
      <c r="F5249">
        <v>328.85</v>
      </c>
      <c r="G5249">
        <v>290.39999999999998</v>
      </c>
      <c r="H5249">
        <v>326.95</v>
      </c>
      <c r="I5249">
        <v>322</v>
      </c>
      <c r="J5249">
        <v>308.75</v>
      </c>
      <c r="K5249">
        <v>251965965</v>
      </c>
      <c r="L5249">
        <v>7779481872464999</v>
      </c>
    </row>
    <row r="5250" spans="1:12" x14ac:dyDescent="0.2">
      <c r="A5250" s="1">
        <v>44230</v>
      </c>
      <c r="B5250" s="2" t="s">
        <v>14</v>
      </c>
      <c r="C5250" s="2" t="s">
        <v>13</v>
      </c>
      <c r="D5250">
        <v>322</v>
      </c>
      <c r="E5250">
        <v>339.2</v>
      </c>
      <c r="F5250">
        <v>341.9</v>
      </c>
      <c r="G5250">
        <v>326.2</v>
      </c>
      <c r="H5250">
        <v>331.2</v>
      </c>
      <c r="I5250">
        <v>331</v>
      </c>
      <c r="J5250">
        <v>334.33</v>
      </c>
      <c r="K5250">
        <v>224190114</v>
      </c>
      <c r="L5250">
        <v>7495451628710001</v>
      </c>
    </row>
    <row r="5251" spans="1:12" x14ac:dyDescent="0.2">
      <c r="A5251" s="1">
        <v>44231</v>
      </c>
      <c r="B5251" s="2" t="s">
        <v>14</v>
      </c>
      <c r="C5251" s="2" t="s">
        <v>13</v>
      </c>
      <c r="D5251">
        <v>331</v>
      </c>
      <c r="E5251">
        <v>329</v>
      </c>
      <c r="F5251">
        <v>334.5</v>
      </c>
      <c r="G5251">
        <v>322.45</v>
      </c>
      <c r="H5251">
        <v>326.10000000000002</v>
      </c>
      <c r="I5251">
        <v>326.14999999999998</v>
      </c>
      <c r="J5251">
        <v>328.68</v>
      </c>
      <c r="K5251">
        <v>121033002</v>
      </c>
      <c r="L5251">
        <v>3978159711325000</v>
      </c>
    </row>
    <row r="5252" spans="1:12" x14ac:dyDescent="0.2">
      <c r="A5252" s="1">
        <v>44232</v>
      </c>
      <c r="B5252" s="2" t="s">
        <v>14</v>
      </c>
      <c r="C5252" s="2" t="s">
        <v>13</v>
      </c>
      <c r="D5252">
        <v>326.14999999999998</v>
      </c>
      <c r="E5252">
        <v>327.60000000000002</v>
      </c>
      <c r="F5252">
        <v>330</v>
      </c>
      <c r="G5252">
        <v>312.60000000000002</v>
      </c>
      <c r="H5252">
        <v>318.45</v>
      </c>
      <c r="I5252">
        <v>315.89999999999998</v>
      </c>
      <c r="J5252">
        <v>319.24</v>
      </c>
      <c r="K5252">
        <v>103512235</v>
      </c>
      <c r="L5252">
        <v>3304550022925000</v>
      </c>
    </row>
    <row r="5253" spans="1:12" x14ac:dyDescent="0.2">
      <c r="A5253" s="1">
        <v>44235</v>
      </c>
      <c r="B5253" s="2" t="s">
        <v>14</v>
      </c>
      <c r="C5253" s="2" t="s">
        <v>13</v>
      </c>
      <c r="D5253">
        <v>315.89999999999998</v>
      </c>
      <c r="E5253">
        <v>318.75</v>
      </c>
      <c r="F5253">
        <v>339.25</v>
      </c>
      <c r="G5253">
        <v>318</v>
      </c>
      <c r="H5253">
        <v>336.55</v>
      </c>
      <c r="I5253">
        <v>335.95</v>
      </c>
      <c r="J5253">
        <v>328.1</v>
      </c>
      <c r="K5253">
        <v>102123614</v>
      </c>
      <c r="L5253">
        <v>3350695568995000</v>
      </c>
    </row>
    <row r="5254" spans="1:12" x14ac:dyDescent="0.2">
      <c r="A5254" s="1">
        <v>44236</v>
      </c>
      <c r="B5254" s="2" t="s">
        <v>14</v>
      </c>
      <c r="C5254" s="2" t="s">
        <v>13</v>
      </c>
      <c r="D5254">
        <v>335.95</v>
      </c>
      <c r="E5254">
        <v>337</v>
      </c>
      <c r="F5254">
        <v>338.5</v>
      </c>
      <c r="G5254">
        <v>322.2</v>
      </c>
      <c r="H5254">
        <v>325.85000000000002</v>
      </c>
      <c r="I5254">
        <v>325.05</v>
      </c>
      <c r="J5254">
        <v>328.65</v>
      </c>
      <c r="K5254">
        <v>105981081</v>
      </c>
      <c r="L5254">
        <v>3483032889575000</v>
      </c>
    </row>
    <row r="5255" spans="1:12" x14ac:dyDescent="0.2">
      <c r="A5255" s="1">
        <v>44237</v>
      </c>
      <c r="B5255" s="2" t="s">
        <v>14</v>
      </c>
      <c r="C5255" s="2" t="s">
        <v>13</v>
      </c>
      <c r="D5255">
        <v>325.05</v>
      </c>
      <c r="E5255">
        <v>326</v>
      </c>
      <c r="F5255">
        <v>332.65</v>
      </c>
      <c r="G5255">
        <v>319.5</v>
      </c>
      <c r="H5255">
        <v>328.55</v>
      </c>
      <c r="I5255">
        <v>328.9</v>
      </c>
      <c r="J5255">
        <v>325.62</v>
      </c>
      <c r="K5255">
        <v>93466949</v>
      </c>
      <c r="L5255">
        <v>3043483376205000</v>
      </c>
    </row>
    <row r="5256" spans="1:12" x14ac:dyDescent="0.2">
      <c r="A5256" s="1">
        <v>44238</v>
      </c>
      <c r="B5256" s="2" t="s">
        <v>14</v>
      </c>
      <c r="C5256" s="2" t="s">
        <v>13</v>
      </c>
      <c r="D5256">
        <v>328.9</v>
      </c>
      <c r="E5256">
        <v>326.45</v>
      </c>
      <c r="F5256">
        <v>331.35</v>
      </c>
      <c r="G5256">
        <v>323.39999999999998</v>
      </c>
      <c r="H5256">
        <v>324.89999999999998</v>
      </c>
      <c r="I5256">
        <v>325</v>
      </c>
      <c r="J5256">
        <v>326.77</v>
      </c>
      <c r="K5256">
        <v>55257166</v>
      </c>
      <c r="L5256">
        <v>1805656376625000</v>
      </c>
    </row>
    <row r="5257" spans="1:12" x14ac:dyDescent="0.2">
      <c r="A5257" s="1">
        <v>44239</v>
      </c>
      <c r="B5257" s="2" t="s">
        <v>14</v>
      </c>
      <c r="C5257" s="2" t="s">
        <v>13</v>
      </c>
      <c r="D5257">
        <v>325</v>
      </c>
      <c r="E5257">
        <v>326.39999999999998</v>
      </c>
      <c r="F5257">
        <v>330.5</v>
      </c>
      <c r="G5257">
        <v>321.25</v>
      </c>
      <c r="H5257">
        <v>324.55</v>
      </c>
      <c r="I5257">
        <v>325.39999999999998</v>
      </c>
      <c r="J5257">
        <v>326.36</v>
      </c>
      <c r="K5257">
        <v>64093642</v>
      </c>
      <c r="L5257">
        <v>2091745008600000</v>
      </c>
    </row>
    <row r="5258" spans="1:12" x14ac:dyDescent="0.2">
      <c r="A5258" s="1">
        <v>44242</v>
      </c>
      <c r="B5258" s="2" t="s">
        <v>14</v>
      </c>
      <c r="C5258" s="2" t="s">
        <v>13</v>
      </c>
      <c r="D5258">
        <v>325.39999999999998</v>
      </c>
      <c r="E5258">
        <v>329.9</v>
      </c>
      <c r="F5258">
        <v>335.8</v>
      </c>
      <c r="G5258">
        <v>324</v>
      </c>
      <c r="H5258">
        <v>331.9</v>
      </c>
      <c r="I5258">
        <v>333.35</v>
      </c>
      <c r="J5258">
        <v>329.83</v>
      </c>
      <c r="K5258">
        <v>78680452</v>
      </c>
      <c r="L5258">
        <v>2595079565545000</v>
      </c>
    </row>
    <row r="5259" spans="1:12" x14ac:dyDescent="0.2">
      <c r="A5259" s="1">
        <v>44243</v>
      </c>
      <c r="B5259" s="2" t="s">
        <v>14</v>
      </c>
      <c r="C5259" s="2" t="s">
        <v>13</v>
      </c>
      <c r="D5259">
        <v>333.35</v>
      </c>
      <c r="E5259">
        <v>335.45</v>
      </c>
      <c r="F5259">
        <v>337.9</v>
      </c>
      <c r="G5259">
        <v>327.5</v>
      </c>
      <c r="H5259">
        <v>329</v>
      </c>
      <c r="I5259">
        <v>329.2</v>
      </c>
      <c r="J5259">
        <v>331.95</v>
      </c>
      <c r="K5259">
        <v>65943843</v>
      </c>
      <c r="L5259">
        <v>2189030440055000</v>
      </c>
    </row>
    <row r="5260" spans="1:12" x14ac:dyDescent="0.2">
      <c r="A5260" s="1">
        <v>44244</v>
      </c>
      <c r="B5260" s="2" t="s">
        <v>14</v>
      </c>
      <c r="C5260" s="2" t="s">
        <v>13</v>
      </c>
      <c r="D5260">
        <v>329.2</v>
      </c>
      <c r="E5260">
        <v>326.89999999999998</v>
      </c>
      <c r="F5260">
        <v>334.25</v>
      </c>
      <c r="G5260">
        <v>325.45</v>
      </c>
      <c r="H5260">
        <v>329.7</v>
      </c>
      <c r="I5260">
        <v>330.15</v>
      </c>
      <c r="J5260">
        <v>329.78</v>
      </c>
      <c r="K5260">
        <v>52150941</v>
      </c>
      <c r="L5260">
        <v>1719846274005000</v>
      </c>
    </row>
    <row r="5261" spans="1:12" x14ac:dyDescent="0.2">
      <c r="A5261" s="1">
        <v>44245</v>
      </c>
      <c r="B5261" s="2" t="s">
        <v>14</v>
      </c>
      <c r="C5261" s="2" t="s">
        <v>13</v>
      </c>
      <c r="D5261">
        <v>330.15</v>
      </c>
      <c r="E5261">
        <v>331.5</v>
      </c>
      <c r="F5261">
        <v>331.75</v>
      </c>
      <c r="G5261">
        <v>321.10000000000002</v>
      </c>
      <c r="H5261">
        <v>323</v>
      </c>
      <c r="I5261">
        <v>323.85000000000002</v>
      </c>
      <c r="J5261">
        <v>327.39</v>
      </c>
      <c r="K5261">
        <v>49204247</v>
      </c>
      <c r="L5261">
        <v>1610895768200000</v>
      </c>
    </row>
    <row r="5262" spans="1:12" x14ac:dyDescent="0.2">
      <c r="A5262" s="1">
        <v>44246</v>
      </c>
      <c r="B5262" s="2" t="s">
        <v>14</v>
      </c>
      <c r="C5262" s="2" t="s">
        <v>13</v>
      </c>
      <c r="D5262">
        <v>323.85000000000002</v>
      </c>
      <c r="E5262">
        <v>321.95</v>
      </c>
      <c r="F5262">
        <v>321.95</v>
      </c>
      <c r="G5262">
        <v>301.39999999999998</v>
      </c>
      <c r="H5262">
        <v>312.45</v>
      </c>
      <c r="I5262">
        <v>311.85000000000002</v>
      </c>
      <c r="J5262">
        <v>313.32</v>
      </c>
      <c r="K5262">
        <v>80274683</v>
      </c>
      <c r="L5262">
        <v>2515157675790000</v>
      </c>
    </row>
    <row r="5263" spans="1:12" x14ac:dyDescent="0.2">
      <c r="A5263" s="1">
        <v>44249</v>
      </c>
      <c r="B5263" s="2" t="s">
        <v>14</v>
      </c>
      <c r="C5263" s="2" t="s">
        <v>13</v>
      </c>
      <c r="D5263">
        <v>311.85000000000002</v>
      </c>
      <c r="E5263">
        <v>312.45</v>
      </c>
      <c r="F5263">
        <v>313.89999999999998</v>
      </c>
      <c r="G5263">
        <v>302.14999999999998</v>
      </c>
      <c r="H5263">
        <v>302.60000000000002</v>
      </c>
      <c r="I5263">
        <v>304.5</v>
      </c>
      <c r="J5263">
        <v>308</v>
      </c>
      <c r="K5263">
        <v>57723298</v>
      </c>
      <c r="L5263">
        <v>1777857910609999.8</v>
      </c>
    </row>
    <row r="5264" spans="1:12" x14ac:dyDescent="0.2">
      <c r="A5264" s="1">
        <v>44250</v>
      </c>
      <c r="B5264" s="2" t="s">
        <v>14</v>
      </c>
      <c r="C5264" s="2" t="s">
        <v>13</v>
      </c>
      <c r="D5264">
        <v>304.5</v>
      </c>
      <c r="E5264">
        <v>308.5</v>
      </c>
      <c r="F5264">
        <v>328.9</v>
      </c>
      <c r="G5264">
        <v>308.5</v>
      </c>
      <c r="H5264">
        <v>324.60000000000002</v>
      </c>
      <c r="I5264">
        <v>324</v>
      </c>
      <c r="J5264">
        <v>319.8</v>
      </c>
      <c r="K5264">
        <v>133310157</v>
      </c>
      <c r="L5264">
        <v>4263243024510000</v>
      </c>
    </row>
    <row r="5265" spans="1:12" x14ac:dyDescent="0.2">
      <c r="A5265" s="1">
        <v>44251</v>
      </c>
      <c r="B5265" s="2" t="s">
        <v>14</v>
      </c>
      <c r="C5265" s="2" t="s">
        <v>13</v>
      </c>
      <c r="D5265">
        <v>324</v>
      </c>
      <c r="E5265">
        <v>325</v>
      </c>
      <c r="F5265">
        <v>330</v>
      </c>
      <c r="G5265">
        <v>316.5</v>
      </c>
      <c r="H5265">
        <v>321.2</v>
      </c>
      <c r="I5265">
        <v>321.64999999999998</v>
      </c>
      <c r="J5265">
        <v>324.47000000000003</v>
      </c>
      <c r="K5265">
        <v>50821757</v>
      </c>
      <c r="L5265">
        <v>1648997487385000</v>
      </c>
    </row>
    <row r="5266" spans="1:12" x14ac:dyDescent="0.2">
      <c r="A5266" s="1">
        <v>44252</v>
      </c>
      <c r="B5266" s="2" t="s">
        <v>14</v>
      </c>
      <c r="C5266" s="2" t="s">
        <v>13</v>
      </c>
      <c r="D5266">
        <v>321.64999999999998</v>
      </c>
      <c r="E5266">
        <v>325.35000000000002</v>
      </c>
      <c r="F5266">
        <v>334.7</v>
      </c>
      <c r="G5266">
        <v>323.25</v>
      </c>
      <c r="H5266">
        <v>333.6</v>
      </c>
      <c r="I5266">
        <v>333.15</v>
      </c>
      <c r="J5266">
        <v>328.91</v>
      </c>
      <c r="K5266">
        <v>64514912</v>
      </c>
      <c r="L5266">
        <v>2121956749134999.8</v>
      </c>
    </row>
    <row r="5267" spans="1:12" x14ac:dyDescent="0.2">
      <c r="A5267" s="1">
        <v>44253</v>
      </c>
      <c r="B5267" s="2" t="s">
        <v>14</v>
      </c>
      <c r="C5267" s="2" t="s">
        <v>13</v>
      </c>
      <c r="D5267">
        <v>333.15</v>
      </c>
      <c r="E5267">
        <v>323</v>
      </c>
      <c r="F5267">
        <v>332.95</v>
      </c>
      <c r="G5267">
        <v>318.85000000000002</v>
      </c>
      <c r="H5267">
        <v>321.89999999999998</v>
      </c>
      <c r="I5267">
        <v>322.95</v>
      </c>
      <c r="J5267">
        <v>324.69</v>
      </c>
      <c r="K5267">
        <v>91901339</v>
      </c>
      <c r="L5267">
        <v>2983921380950000</v>
      </c>
    </row>
    <row r="5268" spans="1:12" x14ac:dyDescent="0.2">
      <c r="A5268" s="1">
        <v>44256</v>
      </c>
      <c r="B5268" s="2" t="s">
        <v>14</v>
      </c>
      <c r="C5268" s="2" t="s">
        <v>13</v>
      </c>
      <c r="D5268">
        <v>322.95</v>
      </c>
      <c r="E5268">
        <v>330</v>
      </c>
      <c r="F5268">
        <v>331.85</v>
      </c>
      <c r="G5268">
        <v>322.7</v>
      </c>
      <c r="H5268">
        <v>327.7</v>
      </c>
      <c r="I5268">
        <v>328.3</v>
      </c>
      <c r="J5268">
        <v>327.27999999999997</v>
      </c>
      <c r="K5268">
        <v>61190868</v>
      </c>
      <c r="L5268">
        <v>2002666575384999.8</v>
      </c>
    </row>
    <row r="5269" spans="1:12" x14ac:dyDescent="0.2">
      <c r="A5269" s="1">
        <v>44257</v>
      </c>
      <c r="B5269" s="2" t="s">
        <v>14</v>
      </c>
      <c r="C5269" s="2" t="s">
        <v>13</v>
      </c>
      <c r="D5269">
        <v>328.3</v>
      </c>
      <c r="E5269">
        <v>331.1</v>
      </c>
      <c r="F5269">
        <v>347.2</v>
      </c>
      <c r="G5269">
        <v>326.45</v>
      </c>
      <c r="H5269">
        <v>345.25</v>
      </c>
      <c r="I5269">
        <v>345.75</v>
      </c>
      <c r="J5269">
        <v>339.18</v>
      </c>
      <c r="K5269">
        <v>127708761</v>
      </c>
      <c r="L5269">
        <v>4331648389144999.5</v>
      </c>
    </row>
    <row r="5270" spans="1:12" x14ac:dyDescent="0.2">
      <c r="A5270" s="1">
        <v>44258</v>
      </c>
      <c r="B5270" s="2" t="s">
        <v>14</v>
      </c>
      <c r="C5270" s="2" t="s">
        <v>13</v>
      </c>
      <c r="D5270">
        <v>345.75</v>
      </c>
      <c r="E5270">
        <v>348.65</v>
      </c>
      <c r="F5270">
        <v>357</v>
      </c>
      <c r="G5270">
        <v>346.5</v>
      </c>
      <c r="H5270">
        <v>347.1</v>
      </c>
      <c r="I5270">
        <v>348.5</v>
      </c>
      <c r="J5270">
        <v>351.7</v>
      </c>
      <c r="K5270">
        <v>92006451</v>
      </c>
      <c r="L5270">
        <v>3235853306050000</v>
      </c>
    </row>
    <row r="5271" spans="1:12" x14ac:dyDescent="0.2">
      <c r="A5271" s="1">
        <v>44259</v>
      </c>
      <c r="B5271" s="2" t="s">
        <v>14</v>
      </c>
      <c r="C5271" s="2" t="s">
        <v>13</v>
      </c>
      <c r="D5271">
        <v>348.5</v>
      </c>
      <c r="E5271">
        <v>339</v>
      </c>
      <c r="F5271">
        <v>345.4</v>
      </c>
      <c r="G5271">
        <v>337.3</v>
      </c>
      <c r="H5271">
        <v>340</v>
      </c>
      <c r="I5271">
        <v>339.2</v>
      </c>
      <c r="J5271">
        <v>341.5</v>
      </c>
      <c r="K5271">
        <v>59863169</v>
      </c>
      <c r="L5271">
        <v>2044350860645000</v>
      </c>
    </row>
    <row r="5272" spans="1:12" x14ac:dyDescent="0.2">
      <c r="A5272" s="1">
        <v>44260</v>
      </c>
      <c r="B5272" s="2" t="s">
        <v>14</v>
      </c>
      <c r="C5272" s="2" t="s">
        <v>13</v>
      </c>
      <c r="D5272">
        <v>339.2</v>
      </c>
      <c r="E5272">
        <v>333</v>
      </c>
      <c r="F5272">
        <v>337.85</v>
      </c>
      <c r="G5272">
        <v>319.7</v>
      </c>
      <c r="H5272">
        <v>326.45</v>
      </c>
      <c r="I5272">
        <v>325.14999999999998</v>
      </c>
      <c r="J5272">
        <v>329.04</v>
      </c>
      <c r="K5272">
        <v>86738909</v>
      </c>
      <c r="L5272">
        <v>2854048658350000</v>
      </c>
    </row>
    <row r="5273" spans="1:12" x14ac:dyDescent="0.2">
      <c r="A5273" s="1">
        <v>44263</v>
      </c>
      <c r="B5273" s="2" t="s">
        <v>14</v>
      </c>
      <c r="C5273" s="2" t="s">
        <v>13</v>
      </c>
      <c r="D5273">
        <v>325.14999999999998</v>
      </c>
      <c r="E5273">
        <v>331.75</v>
      </c>
      <c r="F5273">
        <v>331.75</v>
      </c>
      <c r="G5273">
        <v>318.8</v>
      </c>
      <c r="H5273">
        <v>321.35000000000002</v>
      </c>
      <c r="I5273">
        <v>321.25</v>
      </c>
      <c r="J5273">
        <v>324.39999999999998</v>
      </c>
      <c r="K5273">
        <v>81925952</v>
      </c>
      <c r="L5273">
        <v>2657675757330000</v>
      </c>
    </row>
    <row r="5274" spans="1:12" x14ac:dyDescent="0.2">
      <c r="A5274" s="1">
        <v>44264</v>
      </c>
      <c r="B5274" s="2" t="s">
        <v>14</v>
      </c>
      <c r="C5274" s="2" t="s">
        <v>13</v>
      </c>
      <c r="D5274">
        <v>321.25</v>
      </c>
      <c r="E5274">
        <v>325</v>
      </c>
      <c r="F5274">
        <v>328.35</v>
      </c>
      <c r="G5274">
        <v>309.60000000000002</v>
      </c>
      <c r="H5274">
        <v>315.14999999999998</v>
      </c>
      <c r="I5274">
        <v>315.2</v>
      </c>
      <c r="J5274">
        <v>318.35000000000002</v>
      </c>
      <c r="K5274">
        <v>74702208</v>
      </c>
      <c r="L5274">
        <v>2378146829310000</v>
      </c>
    </row>
    <row r="5275" spans="1:12" x14ac:dyDescent="0.2">
      <c r="A5275" s="1">
        <v>44265</v>
      </c>
      <c r="B5275" s="2" t="s">
        <v>14</v>
      </c>
      <c r="C5275" s="2" t="s">
        <v>13</v>
      </c>
      <c r="D5275">
        <v>315.2</v>
      </c>
      <c r="E5275">
        <v>319.5</v>
      </c>
      <c r="F5275">
        <v>324.45</v>
      </c>
      <c r="G5275">
        <v>316.7</v>
      </c>
      <c r="H5275">
        <v>321.75</v>
      </c>
      <c r="I5275">
        <v>321.45</v>
      </c>
      <c r="J5275">
        <v>321.13</v>
      </c>
      <c r="K5275">
        <v>58643853</v>
      </c>
      <c r="L5275">
        <v>1883219659295000</v>
      </c>
    </row>
    <row r="5276" spans="1:12" x14ac:dyDescent="0.2">
      <c r="A5276" s="1">
        <v>44267</v>
      </c>
      <c r="B5276" s="2" t="s">
        <v>14</v>
      </c>
      <c r="C5276" s="2" t="s">
        <v>13</v>
      </c>
      <c r="D5276">
        <v>321.45</v>
      </c>
      <c r="E5276">
        <v>325.05</v>
      </c>
      <c r="F5276">
        <v>326.5</v>
      </c>
      <c r="G5276">
        <v>314.14999999999998</v>
      </c>
      <c r="H5276">
        <v>317.45</v>
      </c>
      <c r="I5276">
        <v>317.55</v>
      </c>
      <c r="J5276">
        <v>320.29000000000002</v>
      </c>
      <c r="K5276">
        <v>48360842</v>
      </c>
      <c r="L5276">
        <v>1548947502345000</v>
      </c>
    </row>
    <row r="5277" spans="1:12" x14ac:dyDescent="0.2">
      <c r="A5277" s="1">
        <v>44270</v>
      </c>
      <c r="B5277" s="2" t="s">
        <v>14</v>
      </c>
      <c r="C5277" s="2" t="s">
        <v>13</v>
      </c>
      <c r="D5277">
        <v>317.55</v>
      </c>
      <c r="E5277">
        <v>320</v>
      </c>
      <c r="F5277">
        <v>320.39999999999998</v>
      </c>
      <c r="G5277">
        <v>310.05</v>
      </c>
      <c r="H5277">
        <v>318.2</v>
      </c>
      <c r="I5277">
        <v>318.55</v>
      </c>
      <c r="J5277">
        <v>314.73</v>
      </c>
      <c r="K5277">
        <v>45083228</v>
      </c>
      <c r="L5277">
        <v>1418890647040000</v>
      </c>
    </row>
    <row r="5278" spans="1:12" x14ac:dyDescent="0.2">
      <c r="A5278" s="1">
        <v>44271</v>
      </c>
      <c r="B5278" s="2" t="s">
        <v>14</v>
      </c>
      <c r="C5278" s="2" t="s">
        <v>13</v>
      </c>
      <c r="D5278">
        <v>318.55</v>
      </c>
      <c r="E5278">
        <v>321</v>
      </c>
      <c r="F5278">
        <v>321.89999999999998</v>
      </c>
      <c r="G5278">
        <v>315.10000000000002</v>
      </c>
      <c r="H5278">
        <v>319</v>
      </c>
      <c r="I5278">
        <v>319.95</v>
      </c>
      <c r="J5278">
        <v>318.52999999999997</v>
      </c>
      <c r="K5278">
        <v>39267404</v>
      </c>
      <c r="L5278">
        <v>1250792588745000</v>
      </c>
    </row>
    <row r="5279" spans="1:12" x14ac:dyDescent="0.2">
      <c r="A5279" s="1">
        <v>44272</v>
      </c>
      <c r="B5279" s="2" t="s">
        <v>14</v>
      </c>
      <c r="C5279" s="2" t="s">
        <v>13</v>
      </c>
      <c r="D5279">
        <v>319.95</v>
      </c>
      <c r="E5279">
        <v>318.60000000000002</v>
      </c>
      <c r="F5279">
        <v>320</v>
      </c>
      <c r="G5279">
        <v>304</v>
      </c>
      <c r="H5279">
        <v>305.5</v>
      </c>
      <c r="I5279">
        <v>305.8</v>
      </c>
      <c r="J5279">
        <v>312.19</v>
      </c>
      <c r="K5279">
        <v>47262481</v>
      </c>
      <c r="L5279">
        <v>1475510172235000</v>
      </c>
    </row>
    <row r="5280" spans="1:12" x14ac:dyDescent="0.2">
      <c r="A5280" s="1">
        <v>44273</v>
      </c>
      <c r="B5280" s="2" t="s">
        <v>14</v>
      </c>
      <c r="C5280" s="2" t="s">
        <v>13</v>
      </c>
      <c r="D5280">
        <v>305.8</v>
      </c>
      <c r="E5280">
        <v>311</v>
      </c>
      <c r="F5280">
        <v>316.60000000000002</v>
      </c>
      <c r="G5280">
        <v>299.75</v>
      </c>
      <c r="H5280">
        <v>308</v>
      </c>
      <c r="I5280">
        <v>307</v>
      </c>
      <c r="J5280">
        <v>309.64</v>
      </c>
      <c r="K5280">
        <v>73731921</v>
      </c>
      <c r="L5280">
        <v>2283062664915000</v>
      </c>
    </row>
    <row r="5281" spans="1:12" x14ac:dyDescent="0.2">
      <c r="A5281" s="1">
        <v>44274</v>
      </c>
      <c r="B5281" s="2" t="s">
        <v>14</v>
      </c>
      <c r="C5281" s="2" t="s">
        <v>13</v>
      </c>
      <c r="D5281">
        <v>307</v>
      </c>
      <c r="E5281">
        <v>303.5</v>
      </c>
      <c r="F5281">
        <v>311</v>
      </c>
      <c r="G5281">
        <v>290.2</v>
      </c>
      <c r="H5281">
        <v>308.2</v>
      </c>
      <c r="I5281">
        <v>308.95</v>
      </c>
      <c r="J5281">
        <v>302.07</v>
      </c>
      <c r="K5281">
        <v>109932681</v>
      </c>
      <c r="L5281">
        <v>3320704360515000</v>
      </c>
    </row>
    <row r="5282" spans="1:12" x14ac:dyDescent="0.2">
      <c r="A5282" s="1">
        <v>44277</v>
      </c>
      <c r="B5282" s="2" t="s">
        <v>14</v>
      </c>
      <c r="C5282" s="2" t="s">
        <v>13</v>
      </c>
      <c r="D5282">
        <v>308.95</v>
      </c>
      <c r="E5282">
        <v>306.45</v>
      </c>
      <c r="F5282">
        <v>307.5</v>
      </c>
      <c r="G5282">
        <v>300.10000000000002</v>
      </c>
      <c r="H5282">
        <v>302.85000000000002</v>
      </c>
      <c r="I5282">
        <v>303.05</v>
      </c>
      <c r="J5282">
        <v>303.74</v>
      </c>
      <c r="K5282">
        <v>56385019</v>
      </c>
      <c r="L5282">
        <v>1712617809325000</v>
      </c>
    </row>
    <row r="5283" spans="1:12" x14ac:dyDescent="0.2">
      <c r="A5283" s="1">
        <v>44278</v>
      </c>
      <c r="B5283" s="2" t="s">
        <v>14</v>
      </c>
      <c r="C5283" s="2" t="s">
        <v>13</v>
      </c>
      <c r="D5283">
        <v>303.05</v>
      </c>
      <c r="E5283">
        <v>305</v>
      </c>
      <c r="F5283">
        <v>312.25</v>
      </c>
      <c r="G5283">
        <v>304</v>
      </c>
      <c r="H5283">
        <v>306.89999999999998</v>
      </c>
      <c r="I5283">
        <v>307.39999999999998</v>
      </c>
      <c r="J5283">
        <v>308.61</v>
      </c>
      <c r="K5283">
        <v>60240483</v>
      </c>
      <c r="L5283">
        <v>1859076550380000</v>
      </c>
    </row>
    <row r="5284" spans="1:12" x14ac:dyDescent="0.2">
      <c r="A5284" s="1">
        <v>44279</v>
      </c>
      <c r="B5284" s="2" t="s">
        <v>14</v>
      </c>
      <c r="C5284" s="2" t="s">
        <v>13</v>
      </c>
      <c r="D5284">
        <v>307.39999999999998</v>
      </c>
      <c r="E5284">
        <v>303.55</v>
      </c>
      <c r="F5284">
        <v>305</v>
      </c>
      <c r="G5284">
        <v>293.2</v>
      </c>
      <c r="H5284">
        <v>294.75</v>
      </c>
      <c r="I5284">
        <v>294.45</v>
      </c>
      <c r="J5284">
        <v>299.54000000000002</v>
      </c>
      <c r="K5284">
        <v>61523819</v>
      </c>
      <c r="L5284">
        <v>1842909708330000</v>
      </c>
    </row>
    <row r="5285" spans="1:12" x14ac:dyDescent="0.2">
      <c r="A5285" s="1">
        <v>44280</v>
      </c>
      <c r="B5285" s="2" t="s">
        <v>14</v>
      </c>
      <c r="C5285" s="2" t="s">
        <v>13</v>
      </c>
      <c r="D5285">
        <v>294.45</v>
      </c>
      <c r="E5285">
        <v>294</v>
      </c>
      <c r="F5285">
        <v>294</v>
      </c>
      <c r="G5285">
        <v>282.25</v>
      </c>
      <c r="H5285">
        <v>286</v>
      </c>
      <c r="I5285">
        <v>285.55</v>
      </c>
      <c r="J5285">
        <v>287.04000000000002</v>
      </c>
      <c r="K5285">
        <v>84528317</v>
      </c>
      <c r="L5285">
        <v>2426271331875000</v>
      </c>
    </row>
    <row r="5286" spans="1:12" x14ac:dyDescent="0.2">
      <c r="A5286" s="1">
        <v>44281</v>
      </c>
      <c r="B5286" s="2" t="s">
        <v>14</v>
      </c>
      <c r="C5286" s="2" t="s">
        <v>13</v>
      </c>
      <c r="D5286">
        <v>285.55</v>
      </c>
      <c r="E5286">
        <v>290.5</v>
      </c>
      <c r="F5286">
        <v>301.39999999999998</v>
      </c>
      <c r="G5286">
        <v>290.5</v>
      </c>
      <c r="H5286">
        <v>296.75</v>
      </c>
      <c r="I5286">
        <v>296.39999999999998</v>
      </c>
      <c r="J5286">
        <v>296.39999999999998</v>
      </c>
      <c r="K5286">
        <v>80924011</v>
      </c>
      <c r="L5286">
        <v>2398553479625000</v>
      </c>
    </row>
    <row r="5287" spans="1:12" x14ac:dyDescent="0.2">
      <c r="A5287" s="1">
        <v>44285</v>
      </c>
      <c r="B5287" s="2" t="s">
        <v>14</v>
      </c>
      <c r="C5287" s="2" t="s">
        <v>13</v>
      </c>
      <c r="D5287">
        <v>296.39999999999998</v>
      </c>
      <c r="E5287">
        <v>300.5</v>
      </c>
      <c r="F5287">
        <v>301.3</v>
      </c>
      <c r="G5287">
        <v>292.7</v>
      </c>
      <c r="H5287">
        <v>297.05</v>
      </c>
      <c r="I5287">
        <v>297.05</v>
      </c>
      <c r="J5287">
        <v>296.64</v>
      </c>
      <c r="K5287">
        <v>45257627</v>
      </c>
      <c r="L5287">
        <v>1342532571515000</v>
      </c>
    </row>
    <row r="5288" spans="1:12" x14ac:dyDescent="0.2">
      <c r="A5288" s="1">
        <v>44286</v>
      </c>
      <c r="B5288" s="2" t="s">
        <v>14</v>
      </c>
      <c r="C5288" s="2" t="s">
        <v>13</v>
      </c>
      <c r="D5288">
        <v>297.05</v>
      </c>
      <c r="E5288">
        <v>299</v>
      </c>
      <c r="F5288">
        <v>307.5</v>
      </c>
      <c r="G5288">
        <v>297.5</v>
      </c>
      <c r="H5288">
        <v>301.45</v>
      </c>
      <c r="I5288">
        <v>301.8</v>
      </c>
      <c r="J5288">
        <v>303.68</v>
      </c>
      <c r="K5288">
        <v>58569012</v>
      </c>
      <c r="L5288">
        <v>1778639969380000</v>
      </c>
    </row>
    <row r="5289" spans="1:12" x14ac:dyDescent="0.2">
      <c r="A5289" s="1">
        <v>44287</v>
      </c>
      <c r="B5289" s="2" t="s">
        <v>14</v>
      </c>
      <c r="C5289" s="2" t="s">
        <v>13</v>
      </c>
      <c r="D5289">
        <v>301.8</v>
      </c>
      <c r="E5289">
        <v>306.75</v>
      </c>
      <c r="F5289">
        <v>309.85000000000002</v>
      </c>
      <c r="G5289">
        <v>303.05</v>
      </c>
      <c r="H5289">
        <v>307.25</v>
      </c>
      <c r="I5289">
        <v>307.75</v>
      </c>
      <c r="J5289">
        <v>306.29000000000002</v>
      </c>
      <c r="K5289">
        <v>44088352</v>
      </c>
      <c r="L5289">
        <v>1350381654980000</v>
      </c>
    </row>
    <row r="5290" spans="1:12" x14ac:dyDescent="0.2">
      <c r="A5290" s="1">
        <v>44291</v>
      </c>
      <c r="B5290" s="2" t="s">
        <v>14</v>
      </c>
      <c r="C5290" s="2" t="s">
        <v>13</v>
      </c>
      <c r="D5290">
        <v>307.75</v>
      </c>
      <c r="E5290">
        <v>306.8</v>
      </c>
      <c r="F5290">
        <v>311.7</v>
      </c>
      <c r="G5290">
        <v>297.2</v>
      </c>
      <c r="H5290">
        <v>305.5</v>
      </c>
      <c r="I5290">
        <v>305.05</v>
      </c>
      <c r="J5290">
        <v>304.12</v>
      </c>
      <c r="K5290">
        <v>66178755</v>
      </c>
      <c r="L5290">
        <v>2012616922384999.8</v>
      </c>
    </row>
    <row r="5291" spans="1:12" x14ac:dyDescent="0.2">
      <c r="A5291" s="1">
        <v>44292</v>
      </c>
      <c r="B5291" s="2" t="s">
        <v>14</v>
      </c>
      <c r="C5291" s="2" t="s">
        <v>13</v>
      </c>
      <c r="D5291">
        <v>305.05</v>
      </c>
      <c r="E5291">
        <v>306.14999999999998</v>
      </c>
      <c r="F5291">
        <v>313.8</v>
      </c>
      <c r="G5291">
        <v>304.8</v>
      </c>
      <c r="H5291">
        <v>308</v>
      </c>
      <c r="I5291">
        <v>307.75</v>
      </c>
      <c r="J5291">
        <v>309.29000000000002</v>
      </c>
      <c r="K5291">
        <v>63031783</v>
      </c>
      <c r="L5291">
        <v>1949503037984999.8</v>
      </c>
    </row>
    <row r="5292" spans="1:12" x14ac:dyDescent="0.2">
      <c r="A5292" s="1">
        <v>44293</v>
      </c>
      <c r="B5292" s="2" t="s">
        <v>14</v>
      </c>
      <c r="C5292" s="2" t="s">
        <v>13</v>
      </c>
      <c r="D5292">
        <v>307.75</v>
      </c>
      <c r="E5292">
        <v>306.75</v>
      </c>
      <c r="F5292">
        <v>310.64999999999998</v>
      </c>
      <c r="G5292">
        <v>305.10000000000002</v>
      </c>
      <c r="H5292">
        <v>307.64999999999998</v>
      </c>
      <c r="I5292">
        <v>307.8</v>
      </c>
      <c r="J5292">
        <v>308.52999999999997</v>
      </c>
      <c r="K5292">
        <v>39073986</v>
      </c>
      <c r="L5292">
        <v>1205535369230000</v>
      </c>
    </row>
    <row r="5293" spans="1:12" x14ac:dyDescent="0.2">
      <c r="A5293" s="1">
        <v>44294</v>
      </c>
      <c r="B5293" s="2" t="s">
        <v>14</v>
      </c>
      <c r="C5293" s="2" t="s">
        <v>13</v>
      </c>
      <c r="D5293">
        <v>307.8</v>
      </c>
      <c r="E5293">
        <v>307.89999999999998</v>
      </c>
      <c r="F5293">
        <v>319.8</v>
      </c>
      <c r="G5293">
        <v>307.5</v>
      </c>
      <c r="H5293">
        <v>314</v>
      </c>
      <c r="I5293">
        <v>313.95</v>
      </c>
      <c r="J5293">
        <v>315.33999999999997</v>
      </c>
      <c r="K5293">
        <v>62459774</v>
      </c>
      <c r="L5293">
        <v>1969633582684999.8</v>
      </c>
    </row>
    <row r="5294" spans="1:12" x14ac:dyDescent="0.2">
      <c r="A5294" s="1">
        <v>44295</v>
      </c>
      <c r="B5294" s="2" t="s">
        <v>14</v>
      </c>
      <c r="C5294" s="2" t="s">
        <v>13</v>
      </c>
      <c r="D5294">
        <v>313.95</v>
      </c>
      <c r="E5294">
        <v>313.2</v>
      </c>
      <c r="F5294">
        <v>325</v>
      </c>
      <c r="G5294">
        <v>312.5</v>
      </c>
      <c r="H5294">
        <v>317.55</v>
      </c>
      <c r="I5294">
        <v>318.2</v>
      </c>
      <c r="J5294">
        <v>320.77</v>
      </c>
      <c r="K5294">
        <v>75462572</v>
      </c>
      <c r="L5294">
        <v>2420590060615000</v>
      </c>
    </row>
    <row r="5295" spans="1:12" x14ac:dyDescent="0.2">
      <c r="A5295" s="1">
        <v>44298</v>
      </c>
      <c r="B5295" s="2" t="s">
        <v>14</v>
      </c>
      <c r="C5295" s="2" t="s">
        <v>13</v>
      </c>
      <c r="D5295">
        <v>318.2</v>
      </c>
      <c r="E5295">
        <v>307.85000000000002</v>
      </c>
      <c r="F5295">
        <v>307.85000000000002</v>
      </c>
      <c r="G5295">
        <v>282.89999999999998</v>
      </c>
      <c r="H5295">
        <v>287.5</v>
      </c>
      <c r="I5295">
        <v>286.55</v>
      </c>
      <c r="J5295">
        <v>292.83</v>
      </c>
      <c r="K5295">
        <v>105342538</v>
      </c>
      <c r="L5295">
        <v>3084725598155000</v>
      </c>
    </row>
    <row r="5296" spans="1:12" x14ac:dyDescent="0.2">
      <c r="A5296" s="1">
        <v>44299</v>
      </c>
      <c r="B5296" s="2" t="s">
        <v>14</v>
      </c>
      <c r="C5296" s="2" t="s">
        <v>13</v>
      </c>
      <c r="D5296">
        <v>286.55</v>
      </c>
      <c r="E5296">
        <v>287.25</v>
      </c>
      <c r="F5296">
        <v>304.55</v>
      </c>
      <c r="G5296">
        <v>280.55</v>
      </c>
      <c r="H5296">
        <v>302</v>
      </c>
      <c r="I5296">
        <v>302.85000000000002</v>
      </c>
      <c r="J5296">
        <v>293.11</v>
      </c>
      <c r="K5296">
        <v>116874853</v>
      </c>
      <c r="L5296">
        <v>3425665088830000</v>
      </c>
    </row>
    <row r="5297" spans="1:12" x14ac:dyDescent="0.2">
      <c r="A5297" s="1">
        <v>44301</v>
      </c>
      <c r="B5297" s="2" t="s">
        <v>14</v>
      </c>
      <c r="C5297" s="2" t="s">
        <v>13</v>
      </c>
      <c r="D5297">
        <v>302.85000000000002</v>
      </c>
      <c r="E5297">
        <v>303</v>
      </c>
      <c r="F5297">
        <v>307.55</v>
      </c>
      <c r="G5297">
        <v>296.5</v>
      </c>
      <c r="H5297">
        <v>302.2</v>
      </c>
      <c r="I5297">
        <v>303.5</v>
      </c>
      <c r="J5297">
        <v>301.87</v>
      </c>
      <c r="K5297">
        <v>75262749</v>
      </c>
      <c r="L5297">
        <v>2271945345745000</v>
      </c>
    </row>
    <row r="5298" spans="1:12" x14ac:dyDescent="0.2">
      <c r="A5298" s="1">
        <v>44302</v>
      </c>
      <c r="B5298" s="2" t="s">
        <v>14</v>
      </c>
      <c r="C5298" s="2" t="s">
        <v>13</v>
      </c>
      <c r="D5298">
        <v>303.5</v>
      </c>
      <c r="E5298">
        <v>302</v>
      </c>
      <c r="F5298">
        <v>315</v>
      </c>
      <c r="G5298">
        <v>300.14999999999998</v>
      </c>
      <c r="H5298">
        <v>308.75</v>
      </c>
      <c r="I5298">
        <v>310</v>
      </c>
      <c r="J5298">
        <v>310.70999999999998</v>
      </c>
      <c r="K5298">
        <v>75330709</v>
      </c>
      <c r="L5298">
        <v>2340607756315000</v>
      </c>
    </row>
    <row r="5299" spans="1:12" x14ac:dyDescent="0.2">
      <c r="A5299" s="1">
        <v>44305</v>
      </c>
      <c r="B5299" s="2" t="s">
        <v>14</v>
      </c>
      <c r="C5299" s="2" t="s">
        <v>13</v>
      </c>
      <c r="D5299">
        <v>310</v>
      </c>
      <c r="E5299">
        <v>295</v>
      </c>
      <c r="F5299">
        <v>304.5</v>
      </c>
      <c r="G5299">
        <v>292.8</v>
      </c>
      <c r="H5299">
        <v>301.7</v>
      </c>
      <c r="I5299">
        <v>301.39999999999998</v>
      </c>
      <c r="J5299">
        <v>299.92</v>
      </c>
      <c r="K5299">
        <v>65791784</v>
      </c>
      <c r="L5299">
        <v>1973209226055000</v>
      </c>
    </row>
    <row r="5300" spans="1:12" x14ac:dyDescent="0.2">
      <c r="A5300" s="1">
        <v>44306</v>
      </c>
      <c r="B5300" s="2" t="s">
        <v>14</v>
      </c>
      <c r="C5300" s="2" t="s">
        <v>13</v>
      </c>
      <c r="D5300">
        <v>301.39999999999998</v>
      </c>
      <c r="E5300">
        <v>307.7</v>
      </c>
      <c r="F5300">
        <v>308.14999999999998</v>
      </c>
      <c r="G5300">
        <v>294.2</v>
      </c>
      <c r="H5300">
        <v>297.39999999999998</v>
      </c>
      <c r="I5300">
        <v>298.05</v>
      </c>
      <c r="J5300">
        <v>301.99</v>
      </c>
      <c r="K5300">
        <v>56740291</v>
      </c>
      <c r="L5300">
        <v>1713493399160000</v>
      </c>
    </row>
    <row r="5301" spans="1:12" x14ac:dyDescent="0.2">
      <c r="A5301" s="1">
        <v>44308</v>
      </c>
      <c r="B5301" s="2" t="s">
        <v>14</v>
      </c>
      <c r="C5301" s="2" t="s">
        <v>13</v>
      </c>
      <c r="D5301">
        <v>298.05</v>
      </c>
      <c r="E5301">
        <v>294</v>
      </c>
      <c r="F5301">
        <v>302.5</v>
      </c>
      <c r="G5301">
        <v>292.2</v>
      </c>
      <c r="H5301">
        <v>294.5</v>
      </c>
      <c r="I5301">
        <v>294.55</v>
      </c>
      <c r="J5301">
        <v>296.94</v>
      </c>
      <c r="K5301">
        <v>61022978</v>
      </c>
      <c r="L5301">
        <v>1812045426415000.2</v>
      </c>
    </row>
    <row r="5302" spans="1:12" x14ac:dyDescent="0.2">
      <c r="A5302" s="1">
        <v>44309</v>
      </c>
      <c r="B5302" s="2" t="s">
        <v>14</v>
      </c>
      <c r="C5302" s="2" t="s">
        <v>13</v>
      </c>
      <c r="D5302">
        <v>294.55</v>
      </c>
      <c r="E5302">
        <v>291</v>
      </c>
      <c r="F5302">
        <v>300</v>
      </c>
      <c r="G5302">
        <v>290.5</v>
      </c>
      <c r="H5302">
        <v>293.2</v>
      </c>
      <c r="I5302">
        <v>294</v>
      </c>
      <c r="J5302">
        <v>295.04000000000002</v>
      </c>
      <c r="K5302">
        <v>58158986</v>
      </c>
      <c r="L5302">
        <v>1715907814965000</v>
      </c>
    </row>
    <row r="5303" spans="1:12" x14ac:dyDescent="0.2">
      <c r="A5303" s="1">
        <v>44312</v>
      </c>
      <c r="B5303" s="2" t="s">
        <v>14</v>
      </c>
      <c r="C5303" s="2" t="s">
        <v>13</v>
      </c>
      <c r="D5303">
        <v>294</v>
      </c>
      <c r="E5303">
        <v>297</v>
      </c>
      <c r="F5303">
        <v>299</v>
      </c>
      <c r="G5303">
        <v>294.60000000000002</v>
      </c>
      <c r="H5303">
        <v>295.85000000000002</v>
      </c>
      <c r="I5303">
        <v>295.39999999999998</v>
      </c>
      <c r="J5303">
        <v>296.48</v>
      </c>
      <c r="K5303">
        <v>30583139</v>
      </c>
      <c r="L5303">
        <v>906738645495000.12</v>
      </c>
    </row>
    <row r="5304" spans="1:12" x14ac:dyDescent="0.2">
      <c r="A5304" s="1">
        <v>44313</v>
      </c>
      <c r="B5304" s="2" t="s">
        <v>14</v>
      </c>
      <c r="C5304" s="2" t="s">
        <v>13</v>
      </c>
      <c r="D5304">
        <v>295.39999999999998</v>
      </c>
      <c r="E5304">
        <v>295.7</v>
      </c>
      <c r="F5304">
        <v>302.5</v>
      </c>
      <c r="G5304">
        <v>295.10000000000002</v>
      </c>
      <c r="H5304">
        <v>302.10000000000002</v>
      </c>
      <c r="I5304">
        <v>301.5</v>
      </c>
      <c r="J5304">
        <v>299.05</v>
      </c>
      <c r="K5304">
        <v>35040532</v>
      </c>
      <c r="L5304">
        <v>1047879314215000</v>
      </c>
    </row>
    <row r="5305" spans="1:12" x14ac:dyDescent="0.2">
      <c r="A5305" s="1">
        <v>44314</v>
      </c>
      <c r="B5305" s="2" t="s">
        <v>14</v>
      </c>
      <c r="C5305" s="2" t="s">
        <v>13</v>
      </c>
      <c r="D5305">
        <v>301.5</v>
      </c>
      <c r="E5305">
        <v>303.5</v>
      </c>
      <c r="F5305">
        <v>309.5</v>
      </c>
      <c r="G5305">
        <v>303</v>
      </c>
      <c r="H5305">
        <v>305.14999999999998</v>
      </c>
      <c r="I5305">
        <v>305.89999999999998</v>
      </c>
      <c r="J5305">
        <v>307.22000000000003</v>
      </c>
      <c r="K5305">
        <v>44668126</v>
      </c>
      <c r="L5305">
        <v>1372277783930000</v>
      </c>
    </row>
    <row r="5306" spans="1:12" x14ac:dyDescent="0.2">
      <c r="A5306" s="1">
        <v>44315</v>
      </c>
      <c r="B5306" s="2" t="s">
        <v>14</v>
      </c>
      <c r="C5306" s="2" t="s">
        <v>13</v>
      </c>
      <c r="D5306">
        <v>305.89999999999998</v>
      </c>
      <c r="E5306">
        <v>308.89999999999998</v>
      </c>
      <c r="F5306">
        <v>310</v>
      </c>
      <c r="G5306">
        <v>301.25</v>
      </c>
      <c r="H5306">
        <v>302.2</v>
      </c>
      <c r="I5306">
        <v>301.89999999999998</v>
      </c>
      <c r="J5306">
        <v>304.77</v>
      </c>
      <c r="K5306">
        <v>36647292</v>
      </c>
      <c r="L5306">
        <v>1116899790029999.9</v>
      </c>
    </row>
    <row r="5307" spans="1:12" x14ac:dyDescent="0.2">
      <c r="A5307" s="1">
        <v>44316</v>
      </c>
      <c r="B5307" s="2" t="s">
        <v>14</v>
      </c>
      <c r="C5307" s="2" t="s">
        <v>13</v>
      </c>
      <c r="D5307">
        <v>301.89999999999998</v>
      </c>
      <c r="E5307">
        <v>298.2</v>
      </c>
      <c r="F5307">
        <v>301.3</v>
      </c>
      <c r="G5307">
        <v>292.55</v>
      </c>
      <c r="H5307">
        <v>293.10000000000002</v>
      </c>
      <c r="I5307">
        <v>293.85000000000002</v>
      </c>
      <c r="J5307">
        <v>297.01</v>
      </c>
      <c r="K5307">
        <v>36121668</v>
      </c>
      <c r="L5307">
        <v>1072848726265000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0AE2-4555-304C-82EF-36E99BADF4DD}">
  <dimension ref="A4:W48"/>
  <sheetViews>
    <sheetView showGridLines="0" tabSelected="1" zoomScale="96" workbookViewId="0">
      <selection activeCell="O3" sqref="O3"/>
    </sheetView>
  </sheetViews>
  <sheetFormatPr baseColWidth="10" defaultRowHeight="16" x14ac:dyDescent="0.2"/>
  <sheetData>
    <row r="4" spans="1:2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9" x14ac:dyDescent="0.2">
      <c r="A5" s="5"/>
      <c r="B5" s="5"/>
      <c r="C5" s="5"/>
      <c r="D5" s="5"/>
      <c r="E5" s="5"/>
      <c r="F5" s="5"/>
      <c r="G5" s="5"/>
      <c r="H5" s="5"/>
      <c r="I5" s="5"/>
      <c r="J5" s="6" t="s">
        <v>42</v>
      </c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</row>
    <row r="6" spans="1:23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681EC-9244-9A40-99AD-DC22C97188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Sheet6</vt:lpstr>
      <vt:lpstr>Sheet7</vt:lpstr>
      <vt:lpstr>TATAMOTORS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Kamal Yadav</cp:lastModifiedBy>
  <dcterms:created xsi:type="dcterms:W3CDTF">2026-02-18T12:29:49Z</dcterms:created>
  <dcterms:modified xsi:type="dcterms:W3CDTF">2026-02-18T13:29:32Z</dcterms:modified>
</cp:coreProperties>
</file>