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380" yWindow="290" windowWidth="17740" windowHeight="1011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0000"/>
    <numFmt numFmtId="165" formatCode="&quot;¥&quot;#,##0;[Red]&quot;¥&quot;\-#,##0"/>
  </numFmts>
  <fonts count="3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 applyAlignment="1">
      <alignment vertical="center"/>
    </xf>
    <xf numFmtId="6" fontId="1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1">
      <alignment vertical="center"/>
    </xf>
  </cellXfs>
  <cellStyles count="2">
    <cellStyle name="標準" xfId="0" builtinId="0"/>
    <cellStyle name="通貨" xfId="1" builtinId="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8"/>
  <chart>
    <title>
      <tx>
        <rich>
          <a:bodyPr/>
          <a:p>
            <a:pPr>
              <a:defRPr/>
            </a:pPr>
            <a:r>
              <a:t>得意先別売上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'Sheet1'!$B$2:$B$12</f>
            </numRef>
          </cat>
          <val>
            <numRef>
              <f>'Sheet1'!$C$2:$C$12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得意先名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"/>
  <sheetViews>
    <sheetView tabSelected="1" workbookViewId="0">
      <selection activeCell="H7" sqref="H7"/>
    </sheetView>
  </sheetViews>
  <sheetFormatPr baseColWidth="8" defaultRowHeight="18"/>
  <cols>
    <col width="10.9140625" customWidth="1" style="1" min="1" max="1"/>
    <col width="29.1640625" customWidth="1" style="1" min="2" max="2"/>
    <col width="11.33203125" bestFit="1" customWidth="1" style="1" min="3" max="3"/>
  </cols>
  <sheetData>
    <row r="1">
      <c r="A1" s="0" t="inlineStr">
        <is>
          <t>得意先コード</t>
        </is>
      </c>
      <c r="B1" s="0" t="inlineStr">
        <is>
          <t>得意先名</t>
        </is>
      </c>
      <c r="C1" s="0" t="inlineStr">
        <is>
          <t>当月売上</t>
        </is>
      </c>
    </row>
    <row r="2">
      <c r="A2" s="4" t="n">
        <v>1</v>
      </c>
      <c r="B2" s="0" t="inlineStr">
        <is>
          <t>赤坂商事</t>
        </is>
      </c>
      <c r="C2" s="5" t="n">
        <v>5600000</v>
      </c>
    </row>
    <row r="3">
      <c r="A3" s="4" t="n">
        <v>2</v>
      </c>
      <c r="B3" s="0" t="inlineStr">
        <is>
          <t>大手ホールディングス</t>
        </is>
      </c>
      <c r="C3" s="5" t="n">
        <v>3400000</v>
      </c>
    </row>
    <row r="4">
      <c r="A4" s="4" t="n">
        <v>3</v>
      </c>
      <c r="B4" s="0" t="inlineStr">
        <is>
          <t>北松屋チェーン</t>
        </is>
      </c>
      <c r="C4" s="5" t="n">
        <v>7650000</v>
      </c>
    </row>
    <row r="5">
      <c r="A5" s="4" t="n">
        <v>4</v>
      </c>
      <c r="B5" s="0" t="inlineStr">
        <is>
          <t>OSAKA BASE</t>
        </is>
      </c>
      <c r="C5" s="5" t="n">
        <v>1250000</v>
      </c>
    </row>
    <row r="6">
      <c r="A6" s="4" t="n">
        <v>5</v>
      </c>
      <c r="B6" s="0" t="inlineStr">
        <is>
          <t>ライトオフ</t>
        </is>
      </c>
      <c r="C6" s="5" t="n">
        <v>3460000</v>
      </c>
    </row>
    <row r="7">
      <c r="A7" s="4" t="n">
        <v>6</v>
      </c>
      <c r="B7" s="0" t="inlineStr">
        <is>
          <t>ビックマックハウス</t>
        </is>
      </c>
      <c r="C7" s="5" t="n">
        <v>2340000</v>
      </c>
    </row>
    <row r="8">
      <c r="A8" s="4" t="n">
        <v>7</v>
      </c>
      <c r="B8" s="0" t="inlineStr">
        <is>
          <t>タナカ</t>
        </is>
      </c>
      <c r="C8" s="5" t="n">
        <v>7800000</v>
      </c>
    </row>
    <row r="9">
      <c r="A9" s="4" t="n">
        <v>8</v>
      </c>
      <c r="B9" s="0" t="inlineStr">
        <is>
          <t>ユアメイト</t>
        </is>
      </c>
      <c r="C9" s="5" t="n">
        <v>5490000</v>
      </c>
    </row>
    <row r="10">
      <c r="A10" s="4" t="n">
        <v>9</v>
      </c>
      <c r="B10" s="0" t="inlineStr">
        <is>
          <t>キムラチャン</t>
        </is>
      </c>
      <c r="C10" s="5" t="n">
        <v>11218000</v>
      </c>
    </row>
    <row r="11">
      <c r="A11" s="4" t="n">
        <v>10</v>
      </c>
      <c r="B11" s="0" t="inlineStr">
        <is>
          <t>ハレルヤ</t>
        </is>
      </c>
      <c r="C11" s="5" t="n">
        <v>2300000</v>
      </c>
    </row>
    <row r="12">
      <c r="A12" s="4" t="n">
        <v>11</v>
      </c>
      <c r="B12" s="0" t="inlineStr">
        <is>
          <t>サイドバーホールディングス</t>
        </is>
      </c>
      <c r="C12" s="5" t="n">
        <v>1256000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Ez11</dc:creator>
  <dcterms:created xsi:type="dcterms:W3CDTF">2019-09-24T01:34:54Z</dcterms:created>
  <dcterms:modified xsi:type="dcterms:W3CDTF">2019-10-30T02:00:37Z</dcterms:modified>
  <cp:lastModifiedBy>Ez11</cp:lastModifiedBy>
</cp:coreProperties>
</file>