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0" yWindow="1360" windowWidth="14670" windowHeight="86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売上（百万）</v>
                </pt>
              </strCache>
            </strRef>
          </tx>
          <spPr>
            <a:ln>
              <a:prstDash val="solid"/>
            </a:ln>
          </spPr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売上（百万）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explosion val="10"/>
            <spPr>
              <a:ln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Sheet1!$B$2</f>
              <strCache>
                <ptCount val="1"/>
                <pt idx="0">
                  <v>170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explosion val="10"/>
            <spPr>
              <a:ln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Sheet1!$B$3:$B$4</f>
              <numCache>
                <formatCode>General</formatCode>
                <ptCount val="2"/>
                <pt idx="0">
                  <v>135</v>
                </pt>
                <pt idx="1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売上（百万）</v>
                </pt>
              </strCache>
            </strRef>
          </tx>
          <spPr>
            <a:ln>
              <a:prstDash val="solid"/>
            </a:ln>
          </spPr>
          <dPt>
            <idx val="1"/>
            <bubble3D val="0"/>
            <explosion val="30"/>
            <spPr>
              <a:ln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ja-JP" altLang="en-US"/>
              <a:t>部門別売上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Sheet1!$B$1</f>
              <strCache>
                <ptCount val="1"/>
                <pt idx="0">
                  <v>売上（百万）</v>
                </pt>
              </strCache>
            </strRef>
          </tx>
          <spPr>
            <a:ln>
              <a:prstDash val="solid"/>
            </a:ln>
          </spPr>
          <dPt>
            <idx val="1"/>
            <bubble3D val="0"/>
            <explosion val="30"/>
            <spPr>
              <a:ln>
                <a:prstDash val="solid"/>
              </a:ln>
            </spPr>
          </dPt>
          <cat>
            <strRef>
              <f>Sheet1!$A$2:$A$4</f>
              <strCache>
                <ptCount val="3"/>
                <pt idx="0">
                  <v>Women</v>
                </pt>
                <pt idx="1">
                  <v>Men</v>
                </pt>
                <pt idx="2">
                  <v>Kids</v>
                </pt>
              </strCache>
            </strRef>
          </cat>
          <val>
            <numRef>
              <f>Sheet1!$B$2:$B$4</f>
              <numCache>
                <formatCode>General</formatCode>
                <ptCount val="3"/>
                <pt idx="0">
                  <v>170</v>
                </pt>
                <pt idx="1">
                  <v>135</v>
                </pt>
                <pt idx="2">
                  <v>110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部門別売上</a:t>
            </a:r>
          </a:p>
        </rich>
      </tx>
    </title>
    <plotArea>
      <pieChart>
        <varyColors val="1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dPt>
            <idx val="2"/>
            <explosion val="30"/>
            <spPr>
              <a:ln>
                <a:prstDash val="solid"/>
              </a:ln>
            </spPr>
          </dPt>
          <cat>
            <numRef>
              <f>'Sheet1'!$A$2:$A$4</f>
            </numRef>
          </cat>
          <val>
            <numRef>
              <f>'Sheet1'!$B$2:$B$4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部門別売上</a:t>
            </a:r>
          </a:p>
        </rich>
      </tx>
    </title>
    <plotArea>
      <pieChart>
        <varyColors val="1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cat>
            <numRef>
              <f>'Sheet1'!$A$2:$A$4</f>
            </numRef>
          </cat>
          <val>
            <numRef>
              <f>'Sheet1'!$B$2:$B$4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部門別売上</a:t>
            </a:r>
          </a:p>
        </rich>
      </tx>
    </title>
    <plotArea>
      <pieChart>
        <varyColors val="1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dPt>
            <idx val="2"/>
            <explosion val="30"/>
            <spPr>
              <a:ln>
                <a:prstDash val="solid"/>
              </a:ln>
            </spPr>
          </dPt>
          <cat>
            <numRef>
              <f>'Sheet1'!$A$2:$A$4</f>
            </numRef>
          </cat>
          <val>
            <numRef>
              <f>'Sheet1'!$B$2:$B$4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部門別売上</a:t>
            </a:r>
          </a:p>
        </rich>
      </tx>
    </title>
    <plotArea>
      <pieChart>
        <varyColors val="1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dPt>
            <idx val="0"/>
            <explosion val="10"/>
            <spPr>
              <a:ln>
                <a:prstDash val="solid"/>
              </a:ln>
            </spPr>
          </dPt>
          <cat>
            <numRef>
              <f>'Sheet1'!$A$2:$A$4</f>
            </numRef>
          </cat>
          <val>
            <numRef>
              <f>'Sheet1'!$B$2:$B$4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3</col>
      <colOff>0</colOff>
      <row>2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8"/>
  <cols>
    <col width="17" customWidth="1" style="2" min="2" max="2"/>
    <col width="10.83203125" customWidth="1" style="2" min="3" max="3"/>
  </cols>
  <sheetData>
    <row r="1">
      <c r="A1" s="1" t="n"/>
      <c r="B1" s="1" t="inlineStr">
        <is>
          <t>売上（百万）</t>
        </is>
      </c>
      <c r="C1" s="0" t="n"/>
    </row>
    <row r="2">
      <c r="A2" s="1" t="inlineStr">
        <is>
          <t>Women</t>
        </is>
      </c>
      <c r="B2" s="1" t="n">
        <v>170</v>
      </c>
    </row>
    <row r="3">
      <c r="A3" s="1" t="inlineStr">
        <is>
          <t>Men</t>
        </is>
      </c>
      <c r="B3" s="1" t="n">
        <v>135</v>
      </c>
    </row>
    <row r="4">
      <c r="A4" s="1" t="inlineStr">
        <is>
          <t>Kids</t>
        </is>
      </c>
      <c r="B4" s="1" t="n">
        <v>110</v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Ez11</dc:creator>
  <dcterms:created xsi:type="dcterms:W3CDTF">2019-09-25T01:44:46Z</dcterms:created>
  <dcterms:modified xsi:type="dcterms:W3CDTF">2019-09-27T01:50:43Z</dcterms:modified>
  <cp:lastModifiedBy>Ez11</cp:lastModifiedBy>
</cp:coreProperties>
</file>