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daji\e\GST\"/>
    </mc:Choice>
  </mc:AlternateContent>
  <xr:revisionPtr revIDLastSave="0" documentId="8_{C68057AF-CF73-4DB0-99B7-460A11A43D27}" xr6:coauthVersionLast="47" xr6:coauthVersionMax="47" xr10:uidLastSave="{00000000-0000-0000-0000-000000000000}"/>
  <bookViews>
    <workbookView xWindow="-120" yWindow="-120" windowWidth="20730" windowHeight="11310" xr2:uid="{BD2C8589-9228-48EF-ACF2-66DBD9271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<sst xmlns="http://schemas.openxmlformats.org/spreadsheetml/2006/main" count="4294938017" uniqueCount="85">
  <si>
    <t>Name</t>
  </si>
  <si>
    <t>GSTN</t>
  </si>
  <si>
    <t>Aall Hoem Super Mart Limited</t>
  </si>
  <si>
    <t>24AARCA4538M1Z7</t>
  </si>
  <si>
    <t>Andekhi</t>
  </si>
  <si>
    <t>24ARWPK5847Q1ZO</t>
  </si>
  <si>
    <t>Anjana Auxichem</t>
  </si>
  <si>
    <t>24ABFFA1910P1ZJ</t>
  </si>
  <si>
    <t>Bags On Trend</t>
  </si>
  <si>
    <t>24ACTPH3194B1ZO</t>
  </si>
  <si>
    <t>Boisson Vitaplus Private Limited</t>
  </si>
  <si>
    <t>24AAJCB0939R1Z7</t>
  </si>
  <si>
    <t>Canopus Corporation</t>
  </si>
  <si>
    <t>24AAZPG0093L1ZA</t>
  </si>
  <si>
    <t>Curated Keys</t>
  </si>
  <si>
    <t>29AMHPB1645F1ZB</t>
  </si>
  <si>
    <t>Dunken Kelvin Private Limited</t>
  </si>
  <si>
    <t>24AAGCD9465K1Z7</t>
  </si>
  <si>
    <t>H. A. Enterprise</t>
  </si>
  <si>
    <t>24BMBPH3308G1ZM</t>
  </si>
  <si>
    <t>Heramb</t>
  </si>
  <si>
    <t>24AAKHR2077L2ZQ</t>
  </si>
  <si>
    <t>Hexxa Geo Systems Int. Pvt - 05-Uttarakhand</t>
  </si>
  <si>
    <t>05AACCG1112C1ZL</t>
  </si>
  <si>
    <t>Hexxa Geo Systems Int. Pvt - 06-Haryana</t>
  </si>
  <si>
    <t>06AACCG1112C1ZJ</t>
  </si>
  <si>
    <t>Hexxa Geo Systems Int. Pvt - 07-Delhi</t>
  </si>
  <si>
    <t>07AACCG1112C1ZH</t>
  </si>
  <si>
    <t>Hexxa Geo Systems Int. Pvt - 16-Tripura</t>
  </si>
  <si>
    <t>16AACCG1112C1ZI</t>
  </si>
  <si>
    <t>Hexxa Geo Systems Int. Pvt - 18-Assam</t>
  </si>
  <si>
    <t>18AACCG1112C1ZE</t>
  </si>
  <si>
    <t>Hexxa Geo Systems Int. Pvt - 19-West Bengal</t>
  </si>
  <si>
    <t>19AACCG1112C1ZC</t>
  </si>
  <si>
    <t>Hexxa Geo Systems Int. Pvt - 20-Jharkhand</t>
  </si>
  <si>
    <t>20AACCG1112C1ZT</t>
  </si>
  <si>
    <t>Hexxa Geo Systems Int. Pvt - 24-Gujarat</t>
  </si>
  <si>
    <t>24AACCG1112C1ZL</t>
  </si>
  <si>
    <t xml:space="preserve">Hexxa Geo Systems Int. Pvt - 35-Andaman And Nicobar </t>
  </si>
  <si>
    <t>35AACCG1112C1ZI</t>
  </si>
  <si>
    <t>J &amp; K Fashion</t>
  </si>
  <si>
    <t>24AIZPK3175B1Z5</t>
  </si>
  <si>
    <t>K.Krishna Jewellers</t>
  </si>
  <si>
    <t>24ADWPL8647F1ZZ</t>
  </si>
  <si>
    <t>K.P. Agency</t>
  </si>
  <si>
    <t>24AAWFK3420E1ZG</t>
  </si>
  <si>
    <t>K.P. Enterprise</t>
  </si>
  <si>
    <t>24AAWFK3418L1ZV</t>
  </si>
  <si>
    <t>Krishna Jewellers</t>
  </si>
  <si>
    <t>24ARVPS5849K1ZR</t>
  </si>
  <si>
    <t>Nidhi Creation</t>
  </si>
  <si>
    <t>24AJOPA6205C1ZT</t>
  </si>
  <si>
    <t>Palmid Healthcare</t>
  </si>
  <si>
    <t>24AAOFP9428P1ZC</t>
  </si>
  <si>
    <t>Pratham Buildcon</t>
  </si>
  <si>
    <t>24AAPFP6356B1Z7</t>
  </si>
  <si>
    <t>Punya Systems Private Limited</t>
  </si>
  <si>
    <t>24AAICP2459D1ZK</t>
  </si>
  <si>
    <t>Ramkrishna Enterprise</t>
  </si>
  <si>
    <t>24BGVPH0637L1Z2</t>
  </si>
  <si>
    <t>Saijeet Enterprise</t>
  </si>
  <si>
    <t>24AAMPW3506D1ZS</t>
  </si>
  <si>
    <t>SATHIYA ENTERPRISE</t>
  </si>
  <si>
    <t>24AXPPJ9973R2Z6</t>
  </si>
  <si>
    <t>Shalibhadra Enterprise</t>
  </si>
  <si>
    <t>24AAXPD4737A1ZV</t>
  </si>
  <si>
    <t>Shree Multi Plast</t>
  </si>
  <si>
    <t>24ABMPW9170C1ZC</t>
  </si>
  <si>
    <t>Shree Sales Corporation</t>
  </si>
  <si>
    <t>24AOOPP9092F1ZF</t>
  </si>
  <si>
    <t>Shreeji Corporation</t>
  </si>
  <si>
    <t>24ACXPS6156J1ZS</t>
  </si>
  <si>
    <t>Sk Enterprise- Mumbai</t>
  </si>
  <si>
    <t>27AVVPK6723C1ZB</t>
  </si>
  <si>
    <t>Sk Enterprise- Surat</t>
  </si>
  <si>
    <t>24AVVPK6723C1ZH</t>
  </si>
  <si>
    <t>Stock-Well Pharma</t>
  </si>
  <si>
    <t>24AEDPS0161H1ZS</t>
  </si>
  <si>
    <t>Stockwell Pharmacy</t>
  </si>
  <si>
    <t>24AEDPS1607N1ZE</t>
  </si>
  <si>
    <t>The Pitara</t>
  </si>
  <si>
    <t>24AARFT6970D1ZT</t>
  </si>
  <si>
    <t>Vetements Stitch Story Private Limited</t>
  </si>
  <si>
    <t>24AAJCV3459Q1ZK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</si>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</sst>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Bahnschrift Condensed"/>
      <family val="2"/>
    </font>
    <font>
      <sz val="12"/>
      <name val="Bahnschrift Condensed"/>
      <family val="2"/>
    </font>
    <font>
      <sz val="12"/>
      <color rgb="FF0070C0"/>
      <name val="Bahnschrift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640064"/>
      </left>
      <right/>
      <top style="thin">
        <color rgb="FF6400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4"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C39BE1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373B-2857-4222-8C25-BABF212A47E4}">
  <dimension ref="A1:C42"/>
  <sheetViews>
    <sheetView tabSelected="1" zoomScale="160" zoomScaleNormal="160" workbookViewId="0">
      <selection activeCell="B1" sqref="B1"/>
    </sheetView>
  </sheetViews>
  <sheetFormatPr defaultRowHeight="15" x14ac:dyDescent="0.25"/>
  <cols>
    <col min="1" max="1" width="44" bestFit="1" customWidth="1"/>
    <col min="2" max="2" width="15.7109375" bestFit="1" customWidth="1"/>
    <col min="3" max="3" width="10.28515625" customWidth="1"/>
  </cols>
  <sheetData>
    <row r="1" spans="1:3" x14ac:dyDescent="0.25">
      <c r="A1" s="1" t="s">
        <v>0</v>
      </c>
      <c r="B1" s="1" t="s">
        <v>1</v>
      </c>
      <c r="C1" s="1" t="s">
        <v>84</v>
      </c>
    </row>
    <row r="2" spans="1:3" ht="15.75" x14ac:dyDescent="0.25">
      <c r="A2" s="2" t="s">
        <v>2</v>
      </c>
      <c r="B2" s="3" t="s">
        <v>3</v>
      </c>
      <c r="C2" s="4"/>
    </row>
    <row r="3" spans="1:3" ht="15.75" x14ac:dyDescent="0.25">
      <c r="A3" s="5" t="s">
        <v>4</v>
      </c>
      <c r="B3" s="6" t="s">
        <v>5</v>
      </c>
      <c r="C3" s="7"/>
    </row>
    <row r="4" spans="1:3" ht="15.75" x14ac:dyDescent="0.25">
      <c r="A4" s="2" t="s">
        <v>6</v>
      </c>
      <c r="B4" s="3" t="s">
        <v>7</v>
      </c>
      <c r="C4" s="4"/>
    </row>
    <row r="5" spans="1:3" ht="15.75" x14ac:dyDescent="0.25">
      <c r="A5" s="5" t="s">
        <v>8</v>
      </c>
      <c r="B5" s="6" t="s">
        <v>9</v>
      </c>
      <c r="C5" s="7"/>
    </row>
    <row r="6" spans="1:3" ht="15.75" x14ac:dyDescent="0.25">
      <c r="A6" s="2" t="s">
        <v>10</v>
      </c>
      <c r="B6" s="3" t="s">
        <v>11</v>
      </c>
      <c r="C6" s="4"/>
    </row>
    <row r="7" spans="1:3" ht="15.75" x14ac:dyDescent="0.25">
      <c r="A7" s="5" t="s">
        <v>12</v>
      </c>
      <c r="B7" s="6" t="s">
        <v>13</v>
      </c>
      <c r="C7" s="7"/>
    </row>
    <row r="8" spans="1:3" ht="15.75" x14ac:dyDescent="0.25">
      <c r="A8" s="2" t="s">
        <v>14</v>
      </c>
      <c r="B8" s="3" t="s">
        <v>15</v>
      </c>
      <c r="C8" s="4"/>
    </row>
    <row r="9" spans="1:3" ht="15.75" x14ac:dyDescent="0.25">
      <c r="A9" s="5" t="s">
        <v>16</v>
      </c>
      <c r="B9" s="6" t="s">
        <v>17</v>
      </c>
      <c r="C9" s="7"/>
    </row>
    <row r="10" spans="1:3" ht="15.75" x14ac:dyDescent="0.25">
      <c r="A10" s="2" t="s">
        <v>18</v>
      </c>
      <c r="B10" s="3" t="s">
        <v>19</v>
      </c>
      <c r="C10" s="4"/>
    </row>
    <row r="11" spans="1:3" ht="15.75" x14ac:dyDescent="0.25">
      <c r="A11" s="5" t="s">
        <v>20</v>
      </c>
      <c r="B11" s="6" t="s">
        <v>21</v>
      </c>
      <c r="C11" s="7"/>
    </row>
    <row r="12" spans="1:3" ht="15.75" x14ac:dyDescent="0.25">
      <c r="A12" s="2" t="s">
        <v>22</v>
      </c>
      <c r="B12" s="3" t="s">
        <v>23</v>
      </c>
      <c r="C12" s="4"/>
    </row>
    <row r="13" spans="1:3" ht="15.75" x14ac:dyDescent="0.25">
      <c r="A13" s="5" t="s">
        <v>24</v>
      </c>
      <c r="B13" s="6" t="s">
        <v>25</v>
      </c>
      <c r="C13" s="7"/>
    </row>
    <row r="14" spans="1:3" ht="15.75" x14ac:dyDescent="0.25">
      <c r="A14" s="2" t="s">
        <v>26</v>
      </c>
      <c r="B14" s="3" t="s">
        <v>27</v>
      </c>
      <c r="C14" s="4"/>
    </row>
    <row r="15" spans="1:3" ht="15.75" x14ac:dyDescent="0.25">
      <c r="A15" s="5" t="s">
        <v>28</v>
      </c>
      <c r="B15" s="6" t="s">
        <v>29</v>
      </c>
      <c r="C15" s="7"/>
    </row>
    <row r="16" spans="1:3" ht="15.75" x14ac:dyDescent="0.25">
      <c r="A16" s="2" t="s">
        <v>30</v>
      </c>
      <c r="B16" s="3" t="s">
        <v>31</v>
      </c>
      <c r="C16" s="4"/>
    </row>
    <row r="17" spans="1:3" ht="15.75" x14ac:dyDescent="0.25">
      <c r="A17" s="5" t="s">
        <v>32</v>
      </c>
      <c r="B17" s="6" t="s">
        <v>33</v>
      </c>
      <c r="C17" s="7"/>
    </row>
    <row r="18" spans="1:3" ht="15.75" x14ac:dyDescent="0.25">
      <c r="A18" s="2" t="s">
        <v>34</v>
      </c>
      <c r="B18" s="3" t="s">
        <v>35</v>
      </c>
      <c r="C18" s="4"/>
    </row>
    <row r="19" spans="1:3" ht="15.75" x14ac:dyDescent="0.25">
      <c r="A19" s="5" t="s">
        <v>36</v>
      </c>
      <c r="B19" s="6" t="s">
        <v>37</v>
      </c>
      <c r="C19" s="7"/>
    </row>
    <row r="20" spans="1:3" ht="15.75" x14ac:dyDescent="0.25">
      <c r="A20" s="2" t="s">
        <v>38</v>
      </c>
      <c r="B20" s="3" t="s">
        <v>39</v>
      </c>
      <c r="C20" s="4"/>
    </row>
    <row r="21" spans="1:3" ht="15.75" x14ac:dyDescent="0.25">
      <c r="A21" s="5" t="s">
        <v>40</v>
      </c>
      <c r="B21" s="6" t="s">
        <v>41</v>
      </c>
      <c r="C21" s="7"/>
    </row>
    <row r="22" spans="1:3" ht="15.75" x14ac:dyDescent="0.25">
      <c r="A22" s="2" t="s">
        <v>42</v>
      </c>
      <c r="B22" s="3" t="s">
        <v>43</v>
      </c>
      <c r="C22" s="4"/>
    </row>
    <row r="23" spans="1:3" ht="15.75" x14ac:dyDescent="0.25">
      <c r="A23" s="5" t="s">
        <v>44</v>
      </c>
      <c r="B23" s="6" t="s">
        <v>45</v>
      </c>
      <c r="C23" s="7"/>
    </row>
    <row r="24" spans="1:3" ht="15.75" x14ac:dyDescent="0.25">
      <c r="A24" s="2" t="s">
        <v>46</v>
      </c>
      <c r="B24" s="3" t="s">
        <v>47</v>
      </c>
      <c r="C24" s="4"/>
    </row>
    <row r="25" spans="1:3" ht="15.75" x14ac:dyDescent="0.25">
      <c r="A25" s="5" t="s">
        <v>48</v>
      </c>
      <c r="B25" s="6" t="s">
        <v>49</v>
      </c>
      <c r="C25" s="7"/>
    </row>
    <row r="26" spans="1:3" ht="15.75" x14ac:dyDescent="0.25">
      <c r="A26" s="2" t="s">
        <v>50</v>
      </c>
      <c r="B26" s="3" t="s">
        <v>51</v>
      </c>
      <c r="C26" s="4"/>
    </row>
    <row r="27" spans="1:3" ht="15.75" x14ac:dyDescent="0.25">
      <c r="A27" s="5" t="s">
        <v>52</v>
      </c>
      <c r="B27" s="6" t="s">
        <v>53</v>
      </c>
      <c r="C27" s="7"/>
    </row>
    <row r="28" spans="1:3" ht="15.75" x14ac:dyDescent="0.25">
      <c r="A28" s="2" t="s">
        <v>54</v>
      </c>
      <c r="B28" s="3" t="s">
        <v>55</v>
      </c>
      <c r="C28" s="4"/>
    </row>
    <row r="29" spans="1:3" ht="15.75" x14ac:dyDescent="0.25">
      <c r="A29" s="8" t="s">
        <v>56</v>
      </c>
      <c r="B29" s="9" t="s">
        <v>57</v>
      </c>
      <c r="C29" s="7"/>
    </row>
    <row r="30" spans="1:3" ht="15.75" x14ac:dyDescent="0.25">
      <c r="A30" s="2" t="s">
        <v>58</v>
      </c>
      <c r="B30" s="3" t="s">
        <v>59</v>
      </c>
      <c r="C30" s="4"/>
    </row>
    <row r="31" spans="1:3" ht="15.75" x14ac:dyDescent="0.25">
      <c r="A31" s="5" t="s">
        <v>60</v>
      </c>
      <c r="B31" s="6" t="s">
        <v>61</v>
      </c>
      <c r="C31" s="7"/>
    </row>
    <row r="32" spans="1:3" ht="15.75" x14ac:dyDescent="0.25">
      <c r="A32" s="2" t="s">
        <v>62</v>
      </c>
      <c r="B32" s="3" t="s">
        <v>63</v>
      </c>
      <c r="C32" s="4"/>
    </row>
    <row r="33" spans="1:3" ht="15.75" x14ac:dyDescent="0.25">
      <c r="A33" s="5" t="s">
        <v>64</v>
      </c>
      <c r="B33" s="6" t="s">
        <v>65</v>
      </c>
      <c r="C33" s="7"/>
    </row>
    <row r="34" spans="1:3" ht="15.75" x14ac:dyDescent="0.25">
      <c r="A34" s="2" t="s">
        <v>66</v>
      </c>
      <c r="B34" s="3" t="s">
        <v>67</v>
      </c>
      <c r="C34" s="4"/>
    </row>
    <row r="35" spans="1:3" ht="15.75" x14ac:dyDescent="0.25">
      <c r="A35" s="5" t="s">
        <v>68</v>
      </c>
      <c r="B35" s="6" t="s">
        <v>69</v>
      </c>
      <c r="C35" s="7"/>
    </row>
    <row r="36" spans="1:3" ht="15.75" x14ac:dyDescent="0.25">
      <c r="A36" s="2" t="s">
        <v>70</v>
      </c>
      <c r="B36" s="3" t="s">
        <v>71</v>
      </c>
      <c r="C36" s="4"/>
    </row>
    <row r="37" spans="1:3" ht="15.75" x14ac:dyDescent="0.25">
      <c r="A37" s="5" t="s">
        <v>72</v>
      </c>
      <c r="B37" s="6" t="s">
        <v>73</v>
      </c>
      <c r="C37" s="7"/>
    </row>
    <row r="38" spans="1:3" ht="15.75" x14ac:dyDescent="0.25">
      <c r="A38" s="2" t="s">
        <v>74</v>
      </c>
      <c r="B38" s="3" t="s">
        <v>75</v>
      </c>
      <c r="C38" s="4"/>
    </row>
    <row r="39" spans="1:3" ht="15.75" x14ac:dyDescent="0.25">
      <c r="A39" s="5" t="s">
        <v>76</v>
      </c>
      <c r="B39" s="6" t="s">
        <v>77</v>
      </c>
      <c r="C39" s="7"/>
    </row>
    <row r="40" spans="1:3" ht="15.75" x14ac:dyDescent="0.25">
      <c r="A40" s="2" t="s">
        <v>78</v>
      </c>
      <c r="B40" s="3" t="s">
        <v>79</v>
      </c>
      <c r="C40" s="4"/>
    </row>
    <row r="41" spans="1:3" ht="15.75" x14ac:dyDescent="0.25">
      <c r="A41" s="5" t="s">
        <v>80</v>
      </c>
      <c r="B41" s="6" t="s">
        <v>81</v>
      </c>
      <c r="C41" s="7"/>
    </row>
    <row r="42" spans="1:3" ht="15.75" x14ac:dyDescent="0.25">
      <c r="A42" s="2" t="s">
        <v>82</v>
      </c>
      <c r="B42" s="3" t="s">
        <v>83</v>
      </c>
      <c r="C42" s="4"/>
    </row>
  </sheetData>
  <conditionalFormatting sqref="A2:C42">
    <cfRule type="expression" dxfId="3" priority="1">
      <formula>SEARCH($B$1, $B2) &gt; 0</formula>
    </cfRule>
    <cfRule type="expression" dxfId="2" priority="2">
      <formula>AND($Q2&lt;&gt;"",$Q2&lt;&gt;"OK")</formula>
    </cfRule>
    <cfRule type="expression" dxfId="1" priority="3">
      <formula>MOD(SUBTOTAL(3,$B$2:$B2),2)=0</formula>
    </cfRule>
    <cfRule type="expression" dxfId="0" priority="4">
      <formula>MOD(SUBTOTAL(3,$B$2:$B2),2)=1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2023-09-14T06:26:17Z</dcterms:created>
  <dcterms:modified xsi:type="dcterms:W3CDTF">2023-09-14T06:34:03Z</dcterms:modified>
</cp:coreProperties>
</file>