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Ventes" sheetId="2" r:id="rId2"/>
    <sheet name="Profit" sheetId="3" r:id="rId3"/>
    <sheet name="Top Produits" sheetId="4" r:id="rId4"/>
    <sheet name="Top Clients" sheetId="5" r:id="rId5"/>
    <sheet name="Données Brut" sheetId="6" r:id="rId6"/>
    <sheet name="Pivot" sheetId="7" r:id="rId7"/>
  </sheets>
  <calcPr calcId="124519" fullCalcOnLoad="1"/>
</workbook>
</file>

<file path=xl/sharedStrings.xml><?xml version="1.0" encoding="utf-8"?>
<sst xmlns="http://schemas.openxmlformats.org/spreadsheetml/2006/main" count="20" uniqueCount="18">
  <si>
    <t>Rapport Statistique – ERP</t>
  </si>
  <si>
    <t>KPI</t>
  </si>
  <si>
    <t>Valeur</t>
  </si>
  <si>
    <t>CA Total</t>
  </si>
  <si>
    <t>4,284 DA</t>
  </si>
  <si>
    <t>Profit Net</t>
  </si>
  <si>
    <t>786 DA</t>
  </si>
  <si>
    <t>Commandes</t>
  </si>
  <si>
    <t>2</t>
  </si>
  <si>
    <t>Clients Actifs</t>
  </si>
  <si>
    <t>3</t>
  </si>
  <si>
    <t>Mois</t>
  </si>
  <si>
    <t>Total</t>
  </si>
  <si>
    <t>02</t>
  </si>
  <si>
    <t>Column3</t>
  </si>
  <si>
    <t>Column4</t>
  </si>
  <si>
    <t>'</t>
  </si>
  <si>
    <t>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</si>
</sst>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82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269936</xdr:colOff>
      <xdr:row>9</xdr:row>
      <xdr:rowOff>114071</xdr:rowOff>
    </xdr:to>
    <xdr:pic>
      <xdr:nvPicPr>
        <xdr:cNvPr id="2" name="Picture 1" descr="sal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94286" cy="1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2963810</xdr:colOff>
      <xdr:row>9</xdr:row>
      <xdr:rowOff>114071</xdr:rowOff>
    </xdr:to>
    <xdr:pic>
      <xdr:nvPicPr>
        <xdr:cNvPr id="2" name="Picture 1" descr="profi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63810" cy="18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2918095</xdr:colOff>
      <xdr:row>8</xdr:row>
      <xdr:rowOff>152190</xdr:rowOff>
    </xdr:to>
    <xdr:pic>
      <xdr:nvPicPr>
        <xdr:cNvPr id="2" name="Picture 1" descr="produc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18095" cy="16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2918095</xdr:colOff>
      <xdr:row>8</xdr:row>
      <xdr:rowOff>152190</xdr:rowOff>
    </xdr:to>
    <xdr:pic>
      <xdr:nvPicPr>
        <xdr:cNvPr id="2" name="Picture 1" descr="clien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18095" cy="16761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3" totalsRowShown="0">
  <autoFilter ref="A1:D3"/>
  <tableColumns count="4">
    <tableColumn id="1" name="Mois"/>
    <tableColumn id="2" name="Total"/>
    <tableColumn id="3" name="Column3"/>
    <tableColumn id="4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</row>
    <row r="4" spans="1:5">
      <c r="A4" s="3" t="s">
        <v>3</v>
      </c>
      <c r="B4" s="3" t="s">
        <v>4</v>
      </c>
    </row>
    <row r="5" spans="1:5">
      <c r="A5" s="3" t="s">
        <v>5</v>
      </c>
      <c r="B5" s="3" t="s">
        <v>6</v>
      </c>
    </row>
    <row r="6" spans="1:5">
      <c r="A6" s="3" t="s">
        <v>7</v>
      </c>
      <c r="B6" s="3" t="s">
        <v>8</v>
      </c>
    </row>
    <row r="7" spans="1:5">
      <c r="A7" s="3" t="s">
        <v>9</v>
      </c>
      <c r="B7" s="3" t="s">
        <v>10</v>
      </c>
    </row>
  </sheetData>
  <mergeCells count="1">
    <mergeCell ref="A1:E1"/>
  </mergeCells>
  <conditionalFormatting sqref="B4:B7">
    <cfRule type="colorScale" priority="1">
      <colorScale>
        <cfvo type="min" val="0"/>
        <cfvo type="max" val="0"/>
        <color rgb="FFDBEAFE"/>
        <color rgb="FF3B82F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5.71093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5.71093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5.710937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5.710937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4284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11</v>
      </c>
      <c r="B1" t="s">
        <v>12</v>
      </c>
      <c r="C1" t="s">
        <v>14</v>
      </c>
      <c r="D1" t="s">
        <v>15</v>
      </c>
    </row>
    <row r="2" spans="1:4">
      <c r="A2" t="s">
        <v>16</v>
      </c>
    </row>
    <row r="3" spans="1:4">
      <c r="A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Ventes</vt:lpstr>
      <vt:lpstr>Profit</vt:lpstr>
      <vt:lpstr>Top Produits</vt:lpstr>
      <vt:lpstr>Top Clients</vt:lpstr>
      <vt:lpstr>Données Brut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2026-02-28T07:12:59Z</dcterms:created>
  <dcterms:modified xsi:type="dcterms:W3CDTF">2026-02-28T07:12:59Z</dcterms:modified>
</cp:coreProperties>
</file>