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11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'2025-11-27'!$A$3:$A$16</f>
            </numRef>
          </cat>
          <val>
            <numRef>
              <f>'2025-11-27'!$D$3:$D$16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11_27" displayName="Facture_2025_11_27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MISSEUR_HAKIM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2025-11-27</t>
        </is>
      </c>
      <c r="B3" s="3" t="inlineStr">
        <is>
          <t>MISSEUR_HAKIM-2025-11-27.xlsx</t>
        </is>
      </c>
      <c r="C3" s="4" t="n">
        <v>4700000</v>
      </c>
      <c r="D3" s="4" t="n">
        <v>0</v>
      </c>
      <c r="E3" s="4" t="n">
        <v>4700000</v>
      </c>
      <c r="F3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2025-11-27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MISSEUR HAKIM</t>
        </is>
      </c>
      <c r="B5" s="5" t="inlineStr">
        <is>
          <t>27/11/2025</t>
        </is>
      </c>
      <c r="C5" s="5" t="inlineStr">
        <is>
          <t>30</t>
        </is>
      </c>
      <c r="D5" s="5" t="inlineStr">
        <is>
          <t>ORAN</t>
        </is>
      </c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BLANC</t>
        </is>
      </c>
      <c r="C10" s="6" t="n">
        <v>100</v>
      </c>
      <c r="D10" s="6" t="n">
        <v>50000</v>
      </c>
      <c r="E10" s="6" t="n">
        <v>0</v>
      </c>
      <c r="F10" s="5" t="inlineStr">
        <is>
          <t>0</t>
        </is>
      </c>
      <c r="G10" s="6" t="n">
        <v>5000000</v>
      </c>
    </row>
    <row r="11">
      <c r="A11" s="5" t="inlineStr">
        <is>
          <t>Discount</t>
        </is>
      </c>
      <c r="B11" s="5" t="inlineStr">
        <is>
          <t>Discount</t>
        </is>
      </c>
      <c r="C11" s="6" t="n">
        <v>1</v>
      </c>
      <c r="D11" s="6" t="n">
        <v>-300000</v>
      </c>
      <c r="E11" s="6" t="n">
        <v>0</v>
      </c>
      <c r="F11" s="5" t="inlineStr">
        <is>
          <t>0</t>
        </is>
      </c>
      <c r="G11" s="6" t="n">
        <v>-300000</v>
      </c>
    </row>
    <row r="12">
      <c r="A12" s="5" t="inlineStr">
        <is>
          <t>Total HT:</t>
        </is>
      </c>
      <c r="B12" s="6" t="n">
        <v>4700000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4700000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2025-12-23T14:26:37Z</dcterms:created>
  <dcterms:modified xsi:type="dcterms:W3CDTF">2025-12-23T14:26:37Z</dcterms:modified>
</cp:coreProperties>
</file>