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9-03" sheetId="2" state="visible" r:id="rId2"/>
    <sheet name="2025-09-0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'2025-09-03'!$A$3:$A$16</f>
            </numRef>
          </cat>
          <val>
            <numRef>
              <f>'2025-09-03'!$D$3:$D$16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'2025-09-08'!$A$3:$A$15</f>
            </numRef>
          </cat>
          <val>
            <numRef>
              <f>'2025-09-08'!$D$3:$D$15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9_03" displayName="Facture_2025_09_03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9_08" displayName="Facture_2025_09_0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toufik_free_dady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2025-09-03</t>
        </is>
      </c>
      <c r="B3" s="3" t="inlineStr">
        <is>
          <t>toufik_free_dady-2025-09-03.xlsx</t>
        </is>
      </c>
      <c r="C3" s="4" t="n">
        <v>7930000</v>
      </c>
      <c r="D3" s="4" t="n">
        <v>0</v>
      </c>
      <c r="E3" s="4" t="n">
        <v>7930000</v>
      </c>
      <c r="F3" s="3" t="inlineStr">
        <is>
          <t>En attente</t>
        </is>
      </c>
    </row>
    <row r="4">
      <c r="A4" s="3" t="inlineStr">
        <is>
          <t>2025-09-08</t>
        </is>
      </c>
      <c r="B4" s="3" t="inlineStr">
        <is>
          <t>toufik_free_dady-2025-09-08.xlsx</t>
        </is>
      </c>
      <c r="C4" s="4" t="n">
        <v>3640000</v>
      </c>
      <c r="D4" s="4" t="n">
        <v>0</v>
      </c>
      <c r="E4" s="4" t="n">
        <v>3640000</v>
      </c>
      <c r="F4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2025-09-03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toufik free dady</t>
        </is>
      </c>
      <c r="B5" s="5" t="inlineStr">
        <is>
          <t>03/09/2025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FREE DADY LATTRE</t>
        </is>
      </c>
      <c r="C10" s="6" t="n">
        <v>140</v>
      </c>
      <c r="D10" s="6" t="n">
        <v>26000</v>
      </c>
      <c r="E10" s="6" t="n">
        <v>0</v>
      </c>
      <c r="F10" s="5" t="inlineStr">
        <is>
          <t>0</t>
        </is>
      </c>
      <c r="G10" s="6" t="n">
        <v>3640000</v>
      </c>
    </row>
    <row r="11">
      <c r="A11" s="5" t="inlineStr">
        <is>
          <t>PRODUCTION</t>
        </is>
      </c>
      <c r="B11" s="5" t="inlineStr">
        <is>
          <t>FRE DADY CHIFFRE</t>
        </is>
      </c>
      <c r="C11" s="6" t="n">
        <v>165</v>
      </c>
      <c r="D11" s="6" t="n">
        <v>26000</v>
      </c>
      <c r="E11" s="6" t="n">
        <v>0</v>
      </c>
      <c r="F11" s="5" t="inlineStr">
        <is>
          <t>0</t>
        </is>
      </c>
      <c r="G11" s="6" t="n">
        <v>4290000</v>
      </c>
    </row>
    <row r="12">
      <c r="A12" s="5" t="inlineStr">
        <is>
          <t>Total HT:</t>
        </is>
      </c>
      <c r="B12" s="6" t="n">
        <v>7930000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7930000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2025-09-08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toufik free dady</t>
        </is>
      </c>
      <c r="B5" s="5" t="inlineStr">
        <is>
          <t>08/09/2025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FREE DADY LATTRE</t>
        </is>
      </c>
      <c r="C10" s="6" t="n">
        <v>140</v>
      </c>
      <c r="D10" s="6" t="n">
        <v>26000</v>
      </c>
      <c r="E10" s="6" t="n">
        <v>0</v>
      </c>
      <c r="F10" s="5" t="inlineStr">
        <is>
          <t>0</t>
        </is>
      </c>
      <c r="G10" s="6" t="n">
        <v>3640000</v>
      </c>
    </row>
    <row r="11">
      <c r="A11" s="5" t="inlineStr">
        <is>
          <t>Total HT:</t>
        </is>
      </c>
      <c r="B11" s="6" t="n">
        <v>3640000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3640000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2025-12-23T14:26:42Z</dcterms:created>
  <dcterms:modified xsi:type="dcterms:W3CDTF">2025-12-23T14:26:42Z</dcterms:modified>
</cp:coreProperties>
</file>