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GuideGourp" sheetId="1" r:id="rId1"/>
    <sheet name="GuideStep" sheetId="2" r:id="rId2"/>
  </sheets>
  <calcPr calcId="144525"/>
</workbook>
</file>

<file path=xl/sharedStrings.xml><?xml version="1.0" encoding="utf-8"?>
<sst xmlns="http://schemas.openxmlformats.org/spreadsheetml/2006/main" count="69" uniqueCount="53">
  <si>
    <t>id</t>
  </si>
  <si>
    <t>guideParam</t>
  </si>
  <si>
    <t>guideGroup</t>
  </si>
  <si>
    <t>trigger</t>
  </si>
  <si>
    <t>triggerPara</t>
  </si>
  <si>
    <t>isForce</t>
  </si>
  <si>
    <t>int</t>
  </si>
  <si>
    <t>string</t>
  </si>
  <si>
    <t>引导类型</t>
  </si>
  <si>
    <t>类型参数</t>
  </si>
  <si>
    <t>引导组</t>
  </si>
  <si>
    <r>
      <rPr>
        <b/>
        <sz val="11"/>
        <color rgb="FF3F3F3F"/>
        <rFont val="宋体"/>
        <charset val="134"/>
        <scheme val="minor"/>
      </rPr>
      <t xml:space="preserve">触发条件
</t>
    </r>
  </si>
  <si>
    <t>触发参数</t>
  </si>
  <si>
    <r>
      <rPr>
        <b/>
        <sz val="11"/>
        <color rgb="FF3F3F3F"/>
        <rFont val="宋体"/>
        <charset val="134"/>
        <scheme val="minor"/>
      </rPr>
      <t xml:space="preserve">是否强制
</t>
    </r>
  </si>
  <si>
    <t xml:space="preserve">1-动画
2-固定引导
</t>
  </si>
  <si>
    <t>guideType为不同类型填不同参数：
1-动画参数
2-SequenceID=参数*100+顺序值</t>
  </si>
  <si>
    <t>“一大组引导”</t>
  </si>
  <si>
    <t xml:space="preserve">0.顺序触发
1.建好某建筑
2.章节任务完成
3.打开某个UI界面
4.建筑升级
</t>
  </si>
  <si>
    <t>trigger为不同条件填不同参数：
1.填建筑id|建筑等级
2.填章节id
3.界面标识</t>
  </si>
  <si>
    <t>0=非强制
1=强制</t>
  </si>
  <si>
    <t>desc</t>
  </si>
  <si>
    <t>GuideType</t>
  </si>
  <si>
    <t>param1</t>
  </si>
  <si>
    <t>param2</t>
  </si>
  <si>
    <t>clickType</t>
  </si>
  <si>
    <t>clickBtnName</t>
  </si>
  <si>
    <t>arrowDirection</t>
  </si>
  <si>
    <t>skipType</t>
  </si>
  <si>
    <t>skipPara</t>
  </si>
  <si>
    <t>sendServer</t>
  </si>
  <si>
    <t>单步引导</t>
  </si>
  <si>
    <t>引导描述</t>
  </si>
  <si>
    <t>操作类型</t>
  </si>
  <si>
    <t>操作类型参数</t>
  </si>
  <si>
    <t>操作类型参数2</t>
  </si>
  <si>
    <t>点击响应</t>
  </si>
  <si>
    <t>如果要求点按钮时填写</t>
  </si>
  <si>
    <t>箭头方向</t>
  </si>
  <si>
    <t>跳过类型</t>
  </si>
  <si>
    <t>跳过参数</t>
  </si>
  <si>
    <t>是否上传服务器</t>
  </si>
  <si>
    <t>引导每步操作(GuideGroupID*100+序列号)</t>
  </si>
  <si>
    <t>引用storyDialogue的ID
从10001开始</t>
  </si>
  <si>
    <t>Talk = 1,  对话
  Click = 2,  点击
DelayTime=3,延时
ControlRole=6,控制角色
ControlTimeLine=9,</t>
  </si>
  <si>
    <t xml:space="preserve">
</t>
  </si>
  <si>
    <t>0=点击任何地方都可以过
1=点击指定按钮
2=点击3d物件
3=点击任何地方都能过，但是会指示按钮
4=没有黑幕的,哪都能点
5=哪都不能点
6=不提示，但是需要点击按钮</t>
  </si>
  <si>
    <t>点击的按钮的名字</t>
  </si>
  <si>
    <t>UpToDown = 0,
  DownToUp = 1,
  LeftToRight = 2,
  RightToLeft = 3,
TopRight = 4,
  BottomRight = 5,
  TopLeft = 6,
  BottomLeft = 7,</t>
  </si>
  <si>
    <r>
      <rPr>
        <b/>
        <sz val="11"/>
        <color rgb="FF3F3F3F"/>
        <rFont val="宋体"/>
        <charset val="134"/>
        <scheme val="minor"/>
      </rPr>
      <t>1-在对应界面则跳过
2-时间
(主要用于处理玩家掉线
特殊情况)</t>
    </r>
  </si>
  <si>
    <t>1-界面名称
2-填XX秒</t>
  </si>
  <si>
    <t>0=发送
1=不发送</t>
  </si>
  <si>
    <t>Kamen_Click_Test</t>
  </si>
  <si>
    <t>Kamen|1.2,0,-3.2|4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</si>
</sst>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" borderId="1" applyNumberFormat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24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" fillId="2" borderId="1" xfId="24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A71" sqref="A71"/>
    </sheetView>
  </sheetViews>
  <sheetFormatPr defaultColWidth="9" defaultRowHeight="13.5" outlineLevelRow="4" outlineLevelCol="5"/>
  <cols>
    <col min="1" max="1" width="20.4416666666667" customWidth="1"/>
    <col min="2" max="2" width="46.9" customWidth="1"/>
    <col min="3" max="3" width="30.2916666666667" customWidth="1"/>
    <col min="4" max="4" width="24.5583333333333" customWidth="1"/>
    <col min="5" max="5" width="25.8833333333333" customWidth="1"/>
    <col min="6" max="6" width="27.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6</v>
      </c>
      <c r="B2" s="3" t="s">
        <v>7</v>
      </c>
      <c r="C2" s="3" t="s">
        <v>6</v>
      </c>
      <c r="D2" s="3" t="s">
        <v>6</v>
      </c>
      <c r="E2" s="3" t="s">
        <v>7</v>
      </c>
      <c r="F2" s="3" t="s">
        <v>6</v>
      </c>
    </row>
    <row r="3" ht="40.5" spans="1:6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</row>
    <row r="4" ht="81" spans="1:6">
      <c r="A4" s="1" t="s">
        <v>14</v>
      </c>
      <c r="B4" s="1" t="s">
        <v>15</v>
      </c>
      <c r="C4" s="3" t="s">
        <v>16</v>
      </c>
      <c r="D4" s="1" t="s">
        <v>17</v>
      </c>
      <c r="E4" s="1" t="s">
        <v>18</v>
      </c>
      <c r="F4" s="1" t="s">
        <v>19</v>
      </c>
    </row>
    <row r="5" spans="1:6">
      <c r="A5" s="2">
        <v>2</v>
      </c>
      <c r="B5" s="2">
        <v>101</v>
      </c>
      <c r="C5" s="2">
        <v>101</v>
      </c>
      <c r="D5" s="2">
        <v>0</v>
      </c>
      <c r="E5" s="2"/>
      <c r="F5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A2" sqref="A2"/>
    </sheetView>
  </sheetViews>
  <sheetFormatPr defaultColWidth="9" defaultRowHeight="13.5"/>
  <cols>
    <col min="1" max="1" width="15" customWidth="1"/>
    <col min="2" max="2" width="14" customWidth="1"/>
    <col min="3" max="3" width="18.875" customWidth="1"/>
    <col min="4" max="4" width="33.125" customWidth="1"/>
    <col min="5" max="5" width="26.25" customWidth="1"/>
    <col min="6" max="6" width="21.75" customWidth="1"/>
    <col min="7" max="7" width="23" customWidth="1"/>
    <col min="8" max="8" width="22" customWidth="1"/>
    <col min="9" max="9" width="26.5" customWidth="1"/>
    <col min="10" max="10" width="20" customWidth="1"/>
    <col min="11" max="11" width="18" customWidth="1"/>
  </cols>
  <sheetData>
    <row r="1" spans="1:11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>
      <c r="A2" s="1" t="s">
        <v>6</v>
      </c>
      <c r="B2" s="1" t="s">
        <v>7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6</v>
      </c>
      <c r="J2" s="1" t="s">
        <v>7</v>
      </c>
      <c r="K2" s="1" t="s">
        <v>6</v>
      </c>
    </row>
    <row r="3" spans="1:11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</row>
    <row r="4" ht="148.5" spans="1:11">
      <c r="A4" s="1" t="s">
        <v>41</v>
      </c>
      <c r="B4" s="1" t="s">
        <v>42</v>
      </c>
      <c r="C4" s="1" t="s">
        <v>43</v>
      </c>
      <c r="D4" s="1" t="s">
        <v>44</v>
      </c>
      <c r="E4" s="1"/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</row>
    <row r="5" spans="1:11">
      <c r="A5" s="2">
        <v>10101</v>
      </c>
      <c r="B5" s="2"/>
      <c r="C5" s="2">
        <v>4</v>
      </c>
      <c r="D5" s="2"/>
      <c r="E5" s="2"/>
      <c r="F5" s="2"/>
      <c r="G5" s="2"/>
      <c r="H5" s="2"/>
      <c r="I5" s="2">
        <v>2</v>
      </c>
      <c r="J5" s="2">
        <v>3</v>
      </c>
      <c r="K5" s="2"/>
    </row>
    <row r="6" spans="1:11">
      <c r="A6" s="2">
        <v>10102</v>
      </c>
      <c r="B6" s="2"/>
      <c r="C6" s="2">
        <v>2</v>
      </c>
      <c r="D6" s="2"/>
      <c r="E6" s="2"/>
      <c r="F6" s="2"/>
      <c r="G6" s="2" t="s">
        <v>51</v>
      </c>
      <c r="H6" s="2"/>
      <c r="I6" s="2"/>
      <c r="J6" s="2"/>
      <c r="K6" s="2"/>
    </row>
    <row r="7" spans="1:11">
      <c r="A7" s="2">
        <v>10103</v>
      </c>
      <c r="B7" s="2"/>
      <c r="C7" s="2">
        <v>9</v>
      </c>
      <c r="D7" s="2">
        <v>1</v>
      </c>
      <c r="E7" s="2"/>
      <c r="F7" s="2"/>
      <c r="G7" s="2"/>
      <c r="H7" s="2"/>
      <c r="I7" s="2"/>
      <c r="J7" s="2"/>
      <c r="K7" s="2"/>
    </row>
    <row r="8" spans="1:11">
      <c r="A8" s="2">
        <v>10104</v>
      </c>
      <c r="B8" s="2"/>
      <c r="C8" s="2">
        <v>6</v>
      </c>
      <c r="D8" s="2" t="s">
        <v>52</v>
      </c>
      <c r="E8" s="2"/>
      <c r="F8" s="2"/>
      <c r="G8" s="2"/>
      <c r="H8" s="2"/>
      <c r="I8" s="2"/>
      <c r="J8" s="2"/>
      <c r="K8" s="2"/>
    </row>
    <row r="9" spans="1:11">
      <c r="A9" s="2">
        <v>10105</v>
      </c>
      <c r="B9" s="2"/>
      <c r="C9" s="2">
        <v>1</v>
      </c>
      <c r="D9" s="2">
        <v>99990007</v>
      </c>
      <c r="E9" s="2"/>
      <c r="F9" s="2"/>
      <c r="G9" s="2"/>
      <c r="H9" s="2"/>
      <c r="I9" s="2"/>
      <c r="J9" s="2"/>
      <c r="K9" s="2"/>
    </row>
    <row r="10" spans="1:11">
      <c r="A10" s="2">
        <v>10102</v>
      </c>
      <c r="B10" s="2"/>
      <c r="C10" s="2">
        <v>9</v>
      </c>
      <c r="D10" s="2">
        <v>2</v>
      </c>
      <c r="E10" s="2"/>
      <c r="F10" s="2"/>
      <c r="G10" s="2"/>
      <c r="H10" s="2"/>
      <c r="I10" s="2"/>
      <c r="J10" s="2"/>
      <c r="K10" s="2"/>
    </row>
    <row r="11" spans="1:11">
      <c r="A11" s="2">
        <v>10107</v>
      </c>
      <c r="B11" s="2"/>
      <c r="C11" s="2">
        <v>1</v>
      </c>
      <c r="D11" s="2">
        <v>99990007</v>
      </c>
      <c r="E11" s="2"/>
      <c r="F11" s="2"/>
      <c r="G11" s="2"/>
      <c r="H11" s="2"/>
      <c r="I11" s="2"/>
      <c r="J11" s="2"/>
      <c r="K11" s="2"/>
    </row>
  </sheetData>
  <conditionalFormatting sqref="A1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GuideGourp</vt:lpstr>
      <vt:lpstr>GuideStep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2023-01-03T03:04:00Z</dcterms:created>
  <dcterms:modified xsi:type="dcterms:W3CDTF">2023-01-04T10:32:51Z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921A5337CE5E47A6BA50714A3A0D17B2</vt:lpwstr>
  </property>
  <property fmtid="{D5CDD505-2E9C-101B-9397-08002B2CF9AE}" pid="3" name="KSOProductBuildVer">
    <vt:lpwstr>2052-11.1.0.13703</vt:lpwstr>
  </property>
</Properties>
</file>