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0"/>
  <sheetViews>
    <sheetView tabSelected="1" topLeftCell="A13" workbookViewId="0">
      <selection activeCell="B35" sqref="B35"/>
    </sheetView>
  </sheetViews>
  <sheetFormatPr baseColWidth="8" defaultRowHeight="15"/>
  <cols>
    <col width="27.7109375" customWidth="1" min="1" max="1"/>
    <col width="32.5703125" customWidth="1" min="2" max="2"/>
    <col width="23.42578125" customWidth="1" min="3" max="3"/>
  </cols>
  <sheetData>
    <row r="1">
      <c r="A1" s="1" t="inlineStr">
        <is>
          <t xml:space="preserve">Employee name </t>
        </is>
      </c>
      <c r="B1" s="1" t="inlineStr">
        <is>
          <t xml:space="preserve">E-mail Adress </t>
        </is>
      </c>
      <c r="C1" s="1" t="inlineStr">
        <is>
          <t>Phone Number</t>
        </is>
      </c>
    </row>
    <row r="2">
      <c r="A2" t="inlineStr">
        <is>
          <t>Michael Phelps</t>
        </is>
      </c>
      <c r="B2">
        <f>CONCATENATE(LEFT(A2,7),"@handsinhands.org")</f>
        <v/>
      </c>
      <c r="C2" t="n">
        <v>691258489</v>
      </c>
    </row>
    <row r="3">
      <c r="A3" t="inlineStr">
        <is>
          <t>Natalie Coughlin</t>
        </is>
      </c>
      <c r="B3">
        <f>CONCATENATE(LEFT(A3,7),"@handsinhands.org")</f>
        <v/>
      </c>
      <c r="C3" t="n">
        <v>655789654</v>
      </c>
    </row>
    <row r="4">
      <c r="A4" t="inlineStr">
        <is>
          <t>Aleksey Nemov</t>
        </is>
      </c>
      <c r="B4">
        <f>CONCATENATE(LEFT(A4,7),"@handsinhands.org")</f>
        <v/>
      </c>
      <c r="C4" t="n">
        <v>656820036</v>
      </c>
    </row>
    <row r="5">
      <c r="A5" t="inlineStr">
        <is>
          <t>Alicia Coutts</t>
        </is>
      </c>
      <c r="B5">
        <f>CONCATENATE(LEFT(A5,7),"@handsinhands.org")</f>
        <v/>
      </c>
      <c r="C5" t="n">
        <v>657850418</v>
      </c>
    </row>
    <row r="6">
      <c r="A6" t="inlineStr">
        <is>
          <t>Missy Franklin</t>
        </is>
      </c>
      <c r="B6">
        <f>CONCATENATE(LEFT(A6,7),"@handsinhands.org")</f>
        <v/>
      </c>
      <c r="C6" t="n">
        <v>658880800</v>
      </c>
    </row>
    <row r="7">
      <c r="A7" t="inlineStr">
        <is>
          <t>Ryan Lochte</t>
        </is>
      </c>
      <c r="B7">
        <f>CONCATENATE(LEFT(A7,7),"@handsinhands.org")</f>
        <v/>
      </c>
      <c r="C7" t="n">
        <v>659911182</v>
      </c>
    </row>
    <row r="8">
      <c r="A8" t="inlineStr">
        <is>
          <t>Allison Schmitt</t>
        </is>
      </c>
      <c r="B8">
        <f>CONCATENATE(LEFT(A8,7),"@handsinhands.org")</f>
        <v/>
      </c>
      <c r="C8" t="n">
        <v>660941564</v>
      </c>
    </row>
    <row r="9">
      <c r="A9" t="inlineStr">
        <is>
          <t>Natalie Coughlin</t>
        </is>
      </c>
      <c r="B9">
        <f>CONCATENATE(LEFT(A9,7),"@handsinhands.org")</f>
        <v/>
      </c>
      <c r="C9" t="n">
        <v>661971946</v>
      </c>
    </row>
    <row r="10">
      <c r="A10" t="inlineStr">
        <is>
          <t>Ian Thorpe</t>
        </is>
      </c>
      <c r="B10">
        <f>CONCATENATE(LEFT(A10,7),"@handsinhands.org")</f>
        <v/>
      </c>
      <c r="C10" t="n">
        <v>663002328</v>
      </c>
    </row>
    <row r="11">
      <c r="A11" t="inlineStr">
        <is>
          <t>Dara Torres</t>
        </is>
      </c>
      <c r="B11">
        <f>CONCATENATE(LEFT(A11,7),"@handsinhands.org")</f>
        <v/>
      </c>
      <c r="C11" t="n">
        <v>664032710</v>
      </c>
    </row>
    <row r="12">
      <c r="A12" t="inlineStr">
        <is>
          <t>Cindy Klassen</t>
        </is>
      </c>
      <c r="B12">
        <f>CONCATENATE(LEFT(A12,7),"@handsinhands.org")</f>
        <v/>
      </c>
      <c r="C12" t="n">
        <v>665063092</v>
      </c>
    </row>
    <row r="13">
      <c r="A13" t="inlineStr">
        <is>
          <t>Nastia Liukin</t>
        </is>
      </c>
      <c r="B13">
        <f>CONCATENATE(LEFT(A13,7),"@handsinhands.org")</f>
        <v/>
      </c>
      <c r="C13" t="n">
        <v>666093474</v>
      </c>
    </row>
    <row r="14">
      <c r="A14" t="inlineStr">
        <is>
          <t>Marit Bjørgen</t>
        </is>
      </c>
      <c r="B14">
        <f>CONCATENATE(LEFT(A14,7),"@handsinhands.org")</f>
        <v/>
      </c>
      <c r="C14" t="n">
        <v>667123856</v>
      </c>
    </row>
    <row r="15">
      <c r="A15" t="inlineStr">
        <is>
          <t>Sun Yang</t>
        </is>
      </c>
      <c r="B15">
        <f>CONCATENATE(LEFT(A15,7),"@handsinhands.org")</f>
        <v/>
      </c>
      <c r="C15" t="n">
        <v>668154238</v>
      </c>
    </row>
    <row r="16">
      <c r="A16" t="inlineStr">
        <is>
          <t>Kirsty Coventry</t>
        </is>
      </c>
      <c r="B16">
        <f>CONCATENATE(LEFT(A16,7),"@handsinhands.org")</f>
        <v/>
      </c>
      <c r="C16" t="n">
        <v>669184620</v>
      </c>
    </row>
    <row r="17">
      <c r="A17" t="inlineStr">
        <is>
          <t>Libby Lenton-Trickett</t>
        </is>
      </c>
      <c r="B17">
        <f>CONCATENATE(LEFT(A17,7),"@handsinhands.org")</f>
        <v/>
      </c>
      <c r="C17" t="n">
        <v>670215002</v>
      </c>
    </row>
    <row r="18">
      <c r="A18" t="inlineStr">
        <is>
          <t>Ryan Lochte</t>
        </is>
      </c>
      <c r="B18">
        <f>CONCATENATE(LEFT(A18,7),"@handsinhands.org")</f>
        <v/>
      </c>
      <c r="C18" t="n">
        <v>671245384</v>
      </c>
    </row>
    <row r="19">
      <c r="A19" t="inlineStr">
        <is>
          <t>Inge de Bruijn</t>
        </is>
      </c>
      <c r="B19">
        <f>CONCATENATE(LEFT(A19,7),"@handsinhands.org")</f>
        <v/>
      </c>
      <c r="C19" t="n">
        <v>672275766</v>
      </c>
    </row>
    <row r="20">
      <c r="A20" t="inlineStr">
        <is>
          <t>Petria Thomas</t>
        </is>
      </c>
      <c r="B20">
        <f>CONCATENATE(LEFT(A20,7),"@handsinhands.org")</f>
        <v/>
      </c>
      <c r="C20" t="n">
        <v>673306148</v>
      </c>
    </row>
    <row r="21">
      <c r="A21" t="inlineStr">
        <is>
          <t>Ian Thorpe</t>
        </is>
      </c>
      <c r="B21">
        <f>CONCATENATE(LEFT(A21,7),"@handsinhands.org")</f>
        <v/>
      </c>
      <c r="C21" t="n">
        <v>674336530</v>
      </c>
    </row>
    <row r="22">
      <c r="A22" t="inlineStr">
        <is>
          <t>Inge de Bruijn</t>
        </is>
      </c>
      <c r="B22">
        <f>CONCATENATE(LEFT(A22,7),"@handsinhands.org")</f>
        <v/>
      </c>
      <c r="C22" t="n">
        <v>675366912</v>
      </c>
    </row>
    <row r="23">
      <c r="A23" t="inlineStr">
        <is>
          <t>Gary Hall Jr.</t>
        </is>
      </c>
      <c r="B23">
        <f>CONCATENATE(LEFT(A23,7),"@handsinhands.org")</f>
        <v/>
      </c>
      <c r="C23" t="n">
        <v>676397294</v>
      </c>
    </row>
    <row r="24">
      <c r="A24" t="inlineStr">
        <is>
          <t>Michael Klim</t>
        </is>
      </c>
      <c r="B24">
        <f>CONCATENATE(LEFT(A24,7),"@handsinhands.org")</f>
        <v/>
      </c>
      <c r="C24" t="n">
        <v>677427676</v>
      </c>
    </row>
    <row r="25">
      <c r="A25" t="inlineStr">
        <is>
          <t>Susie O'Neill</t>
        </is>
      </c>
      <c r="B25">
        <f>CONCATENATE(LEFT(A25,7),"@handsinhands.org")</f>
        <v/>
      </c>
      <c r="C25" t="n">
        <v>678458058</v>
      </c>
    </row>
    <row r="26">
      <c r="A26" t="inlineStr">
        <is>
          <t>Jenny Thompson</t>
        </is>
      </c>
      <c r="B26">
        <f>CONCATENATE(LEFT(A26,7),"@handsinhands.org")</f>
        <v/>
      </c>
      <c r="C26" t="n">
        <v>679488440</v>
      </c>
    </row>
    <row r="27">
      <c r="A27" t="inlineStr">
        <is>
          <t>Pieter van den Hoogenband</t>
        </is>
      </c>
      <c r="B27">
        <f>CONCATENATE(LEFT(A27,7),"@handsinhands.org")</f>
        <v/>
      </c>
      <c r="C27" t="n">
        <v>690518822</v>
      </c>
    </row>
    <row r="28">
      <c r="A28" t="inlineStr">
        <is>
          <t>An Hyeon-Su</t>
        </is>
      </c>
      <c r="B28">
        <f>CONCATENATE(LEFT(A28,7),"@handsinhands.org")</f>
        <v/>
      </c>
      <c r="C28" t="n">
        <v>691549204</v>
      </c>
    </row>
    <row r="29">
      <c r="A29" t="inlineStr">
        <is>
          <t>Aliya Mustafina</t>
        </is>
      </c>
      <c r="B29">
        <f>CONCATENATE(LEFT(A29,7),"@handsinhands.org")</f>
        <v/>
      </c>
      <c r="C29" t="n">
        <v>692579586</v>
      </c>
    </row>
    <row r="30">
      <c r="A30" t="inlineStr">
        <is>
          <t>Shawn Johnson</t>
        </is>
      </c>
      <c r="B30">
        <f>CONCATENATE(LEFT(A30,7),"@handsinhands.org")</f>
        <v/>
      </c>
      <c r="C30" t="n">
        <v>693609968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2022-01-08T20:07:07Z</dcterms:modified>
</cp:coreProperties>
</file>