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hool\TFI\ASG\TFI ASG UIPath\"/>
    </mc:Choice>
  </mc:AlternateContent>
  <xr:revisionPtr revIDLastSave="0" documentId="13_ncr:1_{942BF5AF-33E3-441F-94CF-2342E11F1403}" xr6:coauthVersionLast="47" xr6:coauthVersionMax="47" xr10:uidLastSave="{00000000-0000-0000-0000-000000000000}"/>
  <bookViews>
    <workbookView xWindow="3710" yWindow="590" windowWidth="14400" windowHeight="7360" xr2:uid="{C0C3D85A-2F81-4E3F-AE77-0CD0BC80E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<sst xmlns="http://schemas.openxmlformats.org/spreadsheetml/2006/main" count="6" uniqueCount="6">
  <si>
    <t>Year</t>
  </si>
  <si>
    <t>EPS (Basic)</t>
  </si>
  <si>
    <t>Market Price</t>
  </si>
  <si>
    <t>Price/Book</t>
  </si>
  <si>
    <t>P/E Ratio</t>
  </si>
  <si>
    <t>Quick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</si>
</sst>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722A2-814E-464C-AD0B-3BC7BAEB1711}">
  <dimension ref="A1:F4"/>
  <sheetViews>
    <sheetView tabSelected="1" workbookViewId="0"/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5">
      <c r="A2">
        <v>2021</v>
      </c>
      <c r="B2">
        <v>9.7899999999999991</v>
      </c>
      <c r="C2">
        <v>94.69</v>
      </c>
      <c r="D2">
        <v>3.91</v>
      </c>
      <c r="E2">
        <f>C2/B2</f>
        <v>9.6721144024514825</v>
      </c>
      <c r="F2">
        <v>1.29</v>
      </c>
    </row>
    <row r="3" spans="1:6" x14ac:dyDescent="0.35">
      <c r="A3">
        <v>2020</v>
      </c>
      <c r="B3">
        <v>3.33</v>
      </c>
      <c r="C3">
        <v>94.43</v>
      </c>
      <c r="D3">
        <v>3.44</v>
      </c>
      <c r="E3">
        <f>C3/B3</f>
        <v>28.357357357357358</v>
      </c>
      <c r="F3">
        <v>0.68</v>
      </c>
    </row>
    <row r="4" spans="1:6" x14ac:dyDescent="0.35">
      <c r="A4">
        <v>2019</v>
      </c>
      <c r="B4">
        <v>5.09</v>
      </c>
      <c r="C4">
        <v>87.47</v>
      </c>
      <c r="D4">
        <v>2.98</v>
      </c>
      <c r="E4">
        <f>C4/B4</f>
        <v>17.18467583497053</v>
      </c>
      <c r="F4">
        <v>0.83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Minecraft Jh</dc:creator>
  <cp:lastModifiedBy>Minecraft Jh</cp:lastModifiedBy>
  <dcterms:created xsi:type="dcterms:W3CDTF">2022-08-04T09:22:57Z</dcterms:created>
  <dcterms:modified xsi:type="dcterms:W3CDTF">2022-08-10T01:20:17Z</dcterms:modified>
</cp:coreProperties>
</file>