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crist\OneDrive\Escritorio\Capstone\Repositorio\capstone_grupo2\Capstone E2\"/>
    </mc:Choice>
  </mc:AlternateContent>
  <xr:revisionPtr revIDLastSave="0" documentId="13_ncr:1_{3E0E2446-4AB4-467E-9C30-13107066D8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a Dinámica" sheetId="1" r:id="rId1"/>
    <sheet name="Hoja1" sheetId="2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<sst xmlns="http://schemas.openxmlformats.org/spreadsheetml/2006/main" count="44" uniqueCount="44">
  <si>
    <t>Etiquetas de fila</t>
  </si>
  <si>
    <t>Promedio de D1</t>
  </si>
  <si>
    <t>Promedio de P1</t>
  </si>
  <si>
    <t>Promedio de D2</t>
  </si>
  <si>
    <t>Promedio de P2</t>
  </si>
  <si>
    <t>Promedio de D3</t>
  </si>
  <si>
    <t>Promedio de P3</t>
  </si>
  <si>
    <t>Promedio de D4</t>
  </si>
  <si>
    <t>Promedio de P4</t>
  </si>
  <si>
    <t>Promedio de D5</t>
  </si>
  <si>
    <t>Promedio de P5</t>
  </si>
  <si>
    <t>Promedio de D6</t>
  </si>
  <si>
    <t>Promedio de P6</t>
  </si>
  <si>
    <t>Promedio de D7</t>
  </si>
  <si>
    <t>Promedio de P7</t>
  </si>
  <si>
    <t>Promedio de D8</t>
  </si>
  <si>
    <t>Promedio de P8</t>
  </si>
  <si>
    <t>Promedio de D9</t>
  </si>
  <si>
    <t>Promedio de P9</t>
  </si>
  <si>
    <t>Promedio de D10</t>
  </si>
  <si>
    <t>Promedio de P10</t>
  </si>
  <si>
    <t>Total general</t>
  </si>
  <si>
    <t>Semana</t>
  </si>
  <si>
    <t>D1</t>
  </si>
  <si>
    <t>P1</t>
  </si>
  <si>
    <t>D2</t>
  </si>
  <si>
    <t>P2</t>
  </si>
  <si>
    <t>D3</t>
  </si>
  <si>
    <t>P3</t>
  </si>
  <si>
    <t>D4</t>
  </si>
  <si>
    <t>P4</t>
  </si>
  <si>
    <t>D5</t>
  </si>
  <si>
    <t>P5</t>
  </si>
  <si>
    <t>D6</t>
  </si>
  <si>
    <t>P6</t>
  </si>
  <si>
    <t>D7</t>
  </si>
  <si>
    <t>P7</t>
  </si>
  <si>
    <t>D8</t>
  </si>
  <si>
    <t>P8</t>
  </si>
  <si>
    <t>D9</t>
  </si>
  <si>
    <t>P9</t>
  </si>
  <si>
    <t>D10</t>
  </si>
  <si>
    <t>P10</t>
  </si>
  <si>
    <t>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</si>
</sst>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ian arévalo" refreshedDate="45816.011481944442" createdVersion="8" refreshedVersion="8" minRefreshableVersion="3" recordCount="400" xr:uid="{2E686434-F34D-4FBF-A1D1-D3B8EE5FB5F9}">
  <cacheSource type="worksheet">
    <worksheetSource ref="A1:U401" sheet="Hoja1"/>
  </cacheSource>
  <cacheFields count="21">
    <cacheField name="Semana" numFmtId="0">
      <sharedItems containsSemiMixedTypes="0" containsString="0" containsNumber="1" containsInteger="1" minValue="10" maxValue="13" count="4">
        <n v="10"/>
        <n v="11"/>
        <n v="12"/>
        <n v="13"/>
      </sharedItems>
    </cacheField>
    <cacheField name="D1" numFmtId="0">
      <sharedItems containsSemiMixedTypes="0" containsString="0" containsNumber="1" containsInteger="1" minValue="0" maxValue="4843"/>
    </cacheField>
    <cacheField name="P1" numFmtId="0">
      <sharedItems containsSemiMixedTypes="0" containsString="0" containsNumber="1" minValue="30231.599999999999" maxValue="30260.392"/>
    </cacheField>
    <cacheField name="D2" numFmtId="0">
      <sharedItems containsSemiMixedTypes="0" containsString="0" containsNumber="1" containsInteger="1" minValue="645" maxValue="12143"/>
    </cacheField>
    <cacheField name="P2" numFmtId="0">
      <sharedItems containsSemiMixedTypes="0" containsString="0" containsNumber="1" minValue="21831.599999999999" maxValue="21852.392"/>
    </cacheField>
    <cacheField name="D3" numFmtId="0">
      <sharedItems containsSemiMixedTypes="0" containsString="0" containsNumber="1" containsInteger="1" minValue="376" maxValue="7565"/>
    </cacheField>
    <cacheField name="P3" numFmtId="0">
      <sharedItems containsSemiMixedTypes="0" containsString="0" containsNumber="1" minValue="33591.599999999999" maxValue="33623.591999999997"/>
    </cacheField>
    <cacheField name="D4" numFmtId="0">
      <sharedItems containsSemiMixedTypes="0" containsString="0" containsNumber="1" containsInteger="1" minValue="128" maxValue="2787"/>
    </cacheField>
    <cacheField name="P4" numFmtId="0">
      <sharedItems containsSemiMixedTypes="0" containsString="0" containsNumber="1" minValue="94244.183420126472" maxValue="98115.422153409061"/>
    </cacheField>
    <cacheField name="D5" numFmtId="0">
      <sharedItems containsSemiMixedTypes="0" containsString="0" containsNumber="1" containsInteger="1" minValue="0" maxValue="18791"/>
    </cacheField>
    <cacheField name="P5" numFmtId="0">
      <sharedItems containsSemiMixedTypes="0" containsString="0" containsNumber="1" minValue="26871.599999999999" maxValue="26897.191999999999"/>
    </cacheField>
    <cacheField name="D6" numFmtId="0">
      <sharedItems containsSemiMixedTypes="0" containsString="0" containsNumber="1" minValue="174" maxValue="4200"/>
    </cacheField>
    <cacheField name="P6" numFmtId="0">
      <sharedItems containsSemiMixedTypes="0" containsString="0" containsNumber="1" minValue="47237.550147977643" maxValue="50884.800000000003"/>
    </cacheField>
    <cacheField name="D7" numFmtId="0">
      <sharedItems containsSemiMixedTypes="0" containsString="0" containsNumber="1" containsInteger="1" minValue="0" maxValue="9331"/>
    </cacheField>
    <cacheField name="P7" numFmtId="0">
      <sharedItems containsSemiMixedTypes="0" containsString="0" containsNumber="1" minValue="160902.44337192911" maxValue="161366.67711026539"/>
    </cacheField>
    <cacheField name="D8" numFmtId="0">
      <sharedItems containsSemiMixedTypes="0" containsString="0" containsNumber="1" containsInteger="1" minValue="0" maxValue="7323"/>
    </cacheField>
    <cacheField name="P8" numFmtId="0">
      <sharedItems containsSemiMixedTypes="0" containsString="0" containsNumber="1" minValue="49272.944529720349" maxValue="56554.712571508309"/>
    </cacheField>
    <cacheField name="D9" numFmtId="0">
      <sharedItems containsSemiMixedTypes="0" containsString="0" containsNumber="1" containsInteger="1" minValue="978" maxValue="8526"/>
    </cacheField>
    <cacheField name="P9" numFmtId="0">
      <sharedItems containsSemiMixedTypes="0" containsString="0" containsNumber="1" minValue="34011.495000000003" maxValue="34043.886899999998"/>
    </cacheField>
    <cacheField name="D10" numFmtId="0">
      <sharedItems containsSemiMixedTypes="0" containsString="0" containsNumber="1" containsInteger="1" minValue="1228" maxValue="14802"/>
    </cacheField>
    <cacheField name="P10" numFmtId="0">
      <sharedItems containsSemiMixedTypes="0" containsString="0" containsNumber="1" minValue="18471.599999999999" maxValue="18489.191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n v="2456"/>
    <n v="30260.392"/>
    <n v="5527"/>
    <n v="21852.392"/>
    <n v="3118"/>
    <n v="33623.591999999997"/>
    <n v="1580"/>
    <n v="97994.624397671854"/>
    <n v="11612"/>
    <n v="26897.191999999999"/>
    <n v="2212"/>
    <n v="50884.800000000003"/>
    <n v="3428"/>
    <n v="161160.19000074369"/>
    <n v="2061"/>
    <n v="56503.261476210253"/>
    <n v="5850"/>
    <n v="34043.886899999998"/>
    <n v="5670"/>
    <n v="18489.191999999999"/>
  </r>
  <r>
    <x v="1"/>
    <n v="3760"/>
    <n v="30260.392"/>
    <n v="8419"/>
    <n v="21852.392"/>
    <n v="3173"/>
    <n v="33623.591999999997"/>
    <n v="1682"/>
    <n v="98032.641965467366"/>
    <n v="2331"/>
    <n v="26897.191999999999"/>
    <n v="3139"/>
    <n v="50884.800000000003"/>
    <n v="3625"/>
    <n v="161124.59814370811"/>
    <n v="2763"/>
    <n v="56413.614483047313"/>
    <n v="2553"/>
    <n v="34043.886899999998"/>
    <n v="7087"/>
    <n v="18489.191999999999"/>
  </r>
  <r>
    <x v="2"/>
    <n v="2842"/>
    <n v="30260.392"/>
    <n v="3846"/>
    <n v="21852.392"/>
    <n v="2379"/>
    <n v="33623.591999999997"/>
    <n v="1769"/>
    <n v="97982.054072836341"/>
    <n v="11114"/>
    <n v="26897.191999999999"/>
    <n v="2034"/>
    <n v="50884.800000000003"/>
    <n v="5948"/>
    <n v="161194.28754317161"/>
    <n v="3006"/>
    <n v="56478.285893679371"/>
    <n v="6950"/>
    <n v="34043.886899999998"/>
    <n v="8317"/>
    <n v="18489.191999999999"/>
  </r>
  <r>
    <x v="3"/>
    <n v="3524"/>
    <n v="30260.392"/>
    <n v="10871"/>
    <n v="21831.599999999999"/>
    <n v="4682"/>
    <n v="33623.591999999997"/>
    <n v="1414"/>
    <n v="98006.172744878611"/>
    <n v="6067"/>
    <n v="26897.191999999999"/>
    <n v="3188"/>
    <n v="50884.800000000003"/>
    <n v="5909"/>
    <n v="161148.77887100729"/>
    <n v="1324"/>
    <n v="56504.796288544727"/>
    <n v="4431"/>
    <n v="34043.886899999998"/>
    <n v="6603"/>
    <n v="18471.599999999999"/>
  </r>
  <r>
    <x v="0"/>
    <n v="3922"/>
    <n v="30260.392"/>
    <n v="5395"/>
    <n v="21852.392"/>
    <n v="3032"/>
    <n v="33623.591999999997"/>
    <n v="2194"/>
    <n v="97945.262878195543"/>
    <n v="6292"/>
    <n v="26897.191999999999"/>
    <n v="2707"/>
    <n v="50884.800000000003"/>
    <n v="4048"/>
    <n v="161070.7575355455"/>
    <n v="4453"/>
    <n v="56400.708106599603"/>
    <n v="3564"/>
    <n v="34043.886899999998"/>
    <n v="10064"/>
    <n v="18489.191999999999"/>
  </r>
  <r>
    <x v="1"/>
    <n v="129"/>
    <n v="30260.392"/>
    <n v="5827"/>
    <n v="21852.392"/>
    <n v="5890"/>
    <n v="33623.591999999997"/>
    <n v="1550"/>
    <n v="98031.824383364248"/>
    <n v="2768"/>
    <n v="26897.191999999999"/>
    <n v="2951"/>
    <n v="50884.800000000003"/>
    <n v="6068"/>
    <n v="161113.8209656234"/>
    <n v="3409"/>
    <n v="56478.98353564951"/>
    <n v="6000"/>
    <n v="34043.886899999998"/>
    <n v="8700"/>
    <n v="18489.191999999999"/>
  </r>
  <r>
    <x v="2"/>
    <n v="3953"/>
    <n v="30260.392"/>
    <n v="7076"/>
    <n v="21852.392"/>
    <n v="3050"/>
    <n v="33623.591999999997"/>
    <n v="2173"/>
    <n v="97939.335407947918"/>
    <n v="5477"/>
    <n v="26897.191999999999"/>
    <n v="1147"/>
    <n v="50884.800000000003"/>
    <n v="3472"/>
    <n v="161226.89077099069"/>
    <n v="2372"/>
    <n v="56481.355518347991"/>
    <n v="2878"/>
    <n v="34043.886899999998"/>
    <n v="9869"/>
    <n v="18489.191999999999"/>
  </r>
  <r>
    <x v="3"/>
    <n v="2499"/>
    <n v="30231.599999999999"/>
    <n v="5255"/>
    <n v="21852.392"/>
    <n v="4503"/>
    <n v="33623.591999999997"/>
    <n v="1756"/>
    <n v="98017.618894322397"/>
    <n v="14418"/>
    <n v="26871.599999999999"/>
    <n v="1849"/>
    <n v="50884.800000000003"/>
    <n v="4751"/>
    <n v="161046.48624372459"/>
    <n v="4734"/>
    <n v="56400.882517092243"/>
    <n v="1562"/>
    <n v="34043.886899999998"/>
    <n v="14429"/>
    <n v="18471.599999999999"/>
  </r>
  <r>
    <x v="0"/>
    <n v="2265"/>
    <n v="30260.392"/>
    <n v="6288"/>
    <n v="21852.392"/>
    <n v="3896"/>
    <n v="33623.591999999997"/>
    <n v="1283"/>
    <n v="98022.933177992643"/>
    <n v="4584"/>
    <n v="26897.191999999999"/>
    <n v="2410"/>
    <n v="50884.800000000003"/>
    <n v="6072"/>
    <n v="161231.01145672199"/>
    <n v="4169"/>
    <n v="56426.73015208586"/>
    <n v="5203"/>
    <n v="34043.886899999998"/>
    <n v="10323"/>
    <n v="18489.191999999999"/>
  </r>
  <r>
    <x v="1"/>
    <n v="2909"/>
    <n v="30260.392"/>
    <n v="6653"/>
    <n v="21852.392"/>
    <n v="6008"/>
    <n v="33623.591999999997"/>
    <n v="1690"/>
    <n v="97987.879345321126"/>
    <n v="9912"/>
    <n v="26897.191999999999"/>
    <n v="3116"/>
    <n v="50884.800000000003"/>
    <n v="3629"/>
    <n v="161207.50996334269"/>
    <n v="4177"/>
    <n v="56437.090135342543"/>
    <n v="3385"/>
    <n v="34043.886899999998"/>
    <n v="5930"/>
    <n v="18489.191999999999"/>
  </r>
  <r>
    <x v="2"/>
    <n v="1980"/>
    <n v="30260.392"/>
    <n v="4504"/>
    <n v="21852.392"/>
    <n v="4457"/>
    <n v="33623.591999999997"/>
    <n v="838"/>
    <n v="98049.708991870168"/>
    <n v="6025"/>
    <n v="26897.191999999999"/>
    <n v="2979"/>
    <n v="50884.800000000003"/>
    <n v="7866"/>
    <n v="161268.55045098189"/>
    <n v="2997"/>
    <n v="56462.93777033627"/>
    <n v="2800"/>
    <n v="34043.886899999998"/>
    <n v="6366"/>
    <n v="18489.191999999999"/>
  </r>
  <r>
    <x v="3"/>
    <n v="2625"/>
    <n v="30260.392"/>
    <n v="3381"/>
    <n v="21852.392"/>
    <n v="4792"/>
    <n v="33623.591999999997"/>
    <n v="1447"/>
    <n v="98077.302387850723"/>
    <n v="6800"/>
    <n v="26871.599999999999"/>
    <n v="2718"/>
    <n v="50852.86764705884"/>
    <n v="3997"/>
    <n v="161071.4820517193"/>
    <n v="4767"/>
    <n v="56434.369331659"/>
    <n v="6324"/>
    <n v="34011.495000000003"/>
    <n v="3204"/>
    <n v="18489.191999999999"/>
  </r>
  <r>
    <x v="0"/>
    <n v="2397"/>
    <n v="30260.392"/>
    <n v="8914"/>
    <n v="21852.392"/>
    <n v="4599"/>
    <n v="33623.591999999997"/>
    <n v="1925"/>
    <n v="98018.743069714124"/>
    <n v="6566"/>
    <n v="26897.191999999999"/>
    <n v="2188"/>
    <n v="50884.800000000003"/>
    <n v="4076"/>
    <n v="160921.0996633952"/>
    <n v="3807"/>
    <n v="56398.405888098117"/>
    <n v="3523"/>
    <n v="34043.886899999998"/>
    <n v="6398"/>
    <n v="18489.191999999999"/>
  </r>
  <r>
    <x v="1"/>
    <n v="2736"/>
    <n v="30260.392"/>
    <n v="8213"/>
    <n v="21852.392"/>
    <n v="5245"/>
    <n v="33623.591999999997"/>
    <n v="1642"/>
    <n v="97953.336501464015"/>
    <n v="0"/>
    <n v="26871.599999999999"/>
    <n v="3557"/>
    <n v="50884.800000000003"/>
    <n v="6459"/>
    <n v="161174.40863065401"/>
    <n v="2552"/>
    <n v="56521.679224222127"/>
    <n v="5474"/>
    <n v="34043.886899999998"/>
    <n v="9936"/>
    <n v="18489.191999999999"/>
  </r>
  <r>
    <x v="2"/>
    <n v="1874"/>
    <n v="30260.392"/>
    <n v="5189"/>
    <n v="21852.392"/>
    <n v="2675"/>
    <n v="33623.591999999997"/>
    <n v="1558"/>
    <n v="97979.29473323829"/>
    <n v="10490"/>
    <n v="26897.191999999999"/>
    <n v="1455"/>
    <n v="50613.946391752557"/>
    <n v="3669"/>
    <n v="161078.54608441351"/>
    <n v="5578"/>
    <n v="50718.819925526448"/>
    <n v="5035"/>
    <n v="34043.886899999998"/>
    <n v="5491"/>
    <n v="18489.191999999999"/>
  </r>
  <r>
    <x v="3"/>
    <n v="712"/>
    <n v="30260.392"/>
    <n v="9382"/>
    <n v="21831.599999999999"/>
    <n v="4548"/>
    <n v="33623.591999999997"/>
    <n v="1772"/>
    <n v="97973.878251805058"/>
    <n v="6669"/>
    <n v="26897.191999999999"/>
    <n v="2700"/>
    <n v="47485"/>
    <n v="7083"/>
    <n v="160942.2917614858"/>
    <n v="3719"/>
    <n v="49458.027753926697"/>
    <n v="4014"/>
    <n v="34043.886899999998"/>
    <n v="8757"/>
    <n v="18471.599999999999"/>
  </r>
  <r>
    <x v="0"/>
    <n v="3609"/>
    <n v="30260.392"/>
    <n v="7969"/>
    <n v="21852.392"/>
    <n v="5450"/>
    <n v="33623.591999999997"/>
    <n v="776"/>
    <n v="97978.885942186607"/>
    <n v="9150"/>
    <n v="26897.191999999999"/>
    <n v="3791"/>
    <n v="50884.800000000003"/>
    <n v="4614"/>
    <n v="161164.12955743849"/>
    <n v="4588"/>
    <n v="56410.16115529502"/>
    <n v="4929"/>
    <n v="34043.886899999998"/>
    <n v="6704"/>
    <n v="18489.191999999999"/>
  </r>
  <r>
    <x v="1"/>
    <n v="1801"/>
    <n v="30260.392"/>
    <n v="7844"/>
    <n v="21852.392"/>
    <n v="6332"/>
    <n v="33623.591999999997"/>
    <n v="1822"/>
    <n v="98029.984823632214"/>
    <n v="5685"/>
    <n v="26897.191999999999"/>
    <n v="3149"/>
    <n v="50884.800000000003"/>
    <n v="4459"/>
    <n v="161085.11201223821"/>
    <n v="1515"/>
    <n v="56415.532998465191"/>
    <n v="3806"/>
    <n v="34043.886899999998"/>
    <n v="6310"/>
    <n v="18489.191999999999"/>
  </r>
  <r>
    <x v="2"/>
    <n v="0"/>
    <n v="30231.599999999999"/>
    <n v="3834"/>
    <n v="21852.392"/>
    <n v="7565"/>
    <n v="33623.591999999997"/>
    <n v="2016"/>
    <n v="97974.69583390819"/>
    <n v="1277"/>
    <n v="26897.191999999999"/>
    <n v="2737"/>
    <n v="50884.800000000003"/>
    <n v="5409"/>
    <n v="161062.83313989511"/>
    <n v="2529"/>
    <n v="56509.261197153617"/>
    <n v="2819"/>
    <n v="34043.886899999998"/>
    <n v="6918"/>
    <n v="18489.191999999999"/>
  </r>
  <r>
    <x v="3"/>
    <n v="759"/>
    <n v="30260.392"/>
    <n v="6069"/>
    <n v="21852.392"/>
    <n v="6646"/>
    <n v="33591.599999999999"/>
    <n v="1974"/>
    <n v="97977.04638245469"/>
    <n v="11868"/>
    <n v="26871.599999999999"/>
    <n v="3845"/>
    <n v="50884.800000000003"/>
    <n v="4662"/>
    <n v="161148.32604839871"/>
    <n v="2203"/>
    <n v="56518.888656341573"/>
    <n v="5080"/>
    <n v="34043.886899999998"/>
    <n v="6204"/>
    <n v="18489.191999999999"/>
  </r>
  <r>
    <x v="0"/>
    <n v="2097"/>
    <n v="30260.392"/>
    <n v="8014"/>
    <n v="21852.392"/>
    <n v="2534"/>
    <n v="33623.591999999997"/>
    <n v="1792"/>
    <n v="98001.676043311352"/>
    <n v="9432"/>
    <n v="26897.191999999999"/>
    <n v="3047"/>
    <n v="50884.800000000003"/>
    <n v="4659"/>
    <n v="161187.90274439019"/>
    <n v="7323"/>
    <n v="56430.288126133513"/>
    <n v="4311"/>
    <n v="34043.886899999998"/>
    <n v="6736"/>
    <n v="18489.191999999999"/>
  </r>
  <r>
    <x v="1"/>
    <n v="1205"/>
    <n v="30231.599999999999"/>
    <n v="5828"/>
    <n v="21831.599999999999"/>
    <n v="4693"/>
    <n v="33591.599999999999"/>
    <n v="1389"/>
    <n v="98015.063950250144"/>
    <n v="4087"/>
    <n v="26871.599999999999"/>
    <n v="2385"/>
    <n v="50884.800000000003"/>
    <n v="6483"/>
    <n v="161010.12458825411"/>
    <n v="1827"/>
    <n v="56448.322171061824"/>
    <n v="2213"/>
    <n v="34011.495000000003"/>
    <n v="8238"/>
    <n v="18471.599999999999"/>
  </r>
  <r>
    <x v="2"/>
    <n v="2057"/>
    <n v="30231.599999999999"/>
    <n v="7130"/>
    <n v="21831.599999999999"/>
    <n v="4571"/>
    <n v="33591.599999999999"/>
    <n v="1970"/>
    <n v="98014.655159198563"/>
    <n v="10385"/>
    <n v="26871.599999999999"/>
    <n v="2537"/>
    <n v="49953.152069373267"/>
    <n v="8729"/>
    <n v="161187.13294595559"/>
    <n v="4460"/>
    <n v="50860.729669263157"/>
    <n v="5255"/>
    <n v="34011.495000000003"/>
    <n v="6811"/>
    <n v="18471.599999999999"/>
  </r>
  <r>
    <x v="3"/>
    <n v="1857"/>
    <n v="30231.599999999999"/>
    <n v="3699"/>
    <n v="21831.599999999999"/>
    <n v="3088"/>
    <n v="33591.599999999999"/>
    <n v="1603"/>
    <n v="97987.163960980877"/>
    <n v="8482"/>
    <n v="26871.599999999999"/>
    <n v="2002"/>
    <n v="47667.756743256738"/>
    <n v="7478"/>
    <n v="160973.08369887061"/>
    <n v="6193"/>
    <n v="49721.444832623871"/>
    <n v="5799"/>
    <n v="34011.495000000003"/>
    <n v="7499"/>
    <n v="18471.599999999999"/>
  </r>
  <r>
    <x v="0"/>
    <n v="2507"/>
    <n v="30260.392"/>
    <n v="9502"/>
    <n v="21852.392"/>
    <n v="4595"/>
    <n v="33623.591999999997"/>
    <n v="2173"/>
    <n v="98029.371637054792"/>
    <n v="0"/>
    <n v="26871.599999999999"/>
    <n v="973"/>
    <n v="50884.800000000003"/>
    <n v="3126"/>
    <n v="161135.0583459663"/>
    <n v="1819"/>
    <n v="56450.833682154109"/>
    <n v="6065"/>
    <n v="34043.886899999998"/>
    <n v="1629"/>
    <n v="18489.191999999999"/>
  </r>
  <r>
    <x v="1"/>
    <n v="1963"/>
    <n v="30260.392"/>
    <n v="4606"/>
    <n v="21852.392"/>
    <n v="3762"/>
    <n v="33623.591999999997"/>
    <n v="773"/>
    <n v="97972.345285361705"/>
    <n v="4453"/>
    <n v="26897.191999999999"/>
    <n v="2612"/>
    <n v="50884.800000000003"/>
    <n v="5044"/>
    <n v="161113.95681240599"/>
    <n v="3678"/>
    <n v="56464.891167852657"/>
    <n v="2361"/>
    <n v="34043.886899999998"/>
    <n v="7126"/>
    <n v="18489.191999999999"/>
  </r>
  <r>
    <x v="2"/>
    <n v="1726"/>
    <n v="30260.392"/>
    <n v="6604"/>
    <n v="21852.392"/>
    <n v="5317"/>
    <n v="33623.591999999997"/>
    <n v="2040"/>
    <n v="97999.018901476244"/>
    <n v="6159"/>
    <n v="26897.191999999999"/>
    <n v="2364"/>
    <n v="49978.897461928929"/>
    <n v="5045"/>
    <n v="161101.2324971043"/>
    <n v="4158"/>
    <n v="56511.947118738673"/>
    <n v="4141"/>
    <n v="34043.886899999998"/>
    <n v="4447"/>
    <n v="18489.191999999999"/>
  </r>
  <r>
    <x v="3"/>
    <n v="3101"/>
    <n v="30260.392"/>
    <n v="6872"/>
    <n v="21831.599999999999"/>
    <n v="3418"/>
    <n v="33623.591999999997"/>
    <n v="1757"/>
    <n v="98030.904603498246"/>
    <n v="13977"/>
    <n v="26871.599999999999"/>
    <n v="3110"/>
    <n v="47426.334405144691"/>
    <n v="5985"/>
    <n v="161071.16507589331"/>
    <n v="3534"/>
    <n v="50313.396528491663"/>
    <n v="4255"/>
    <n v="34043.886899999998"/>
    <n v="9888"/>
    <n v="18471.599999999999"/>
  </r>
  <r>
    <x v="0"/>
    <n v="2868"/>
    <n v="30260.392"/>
    <n v="7602"/>
    <n v="21852.392"/>
    <n v="4922"/>
    <n v="33623.591999999997"/>
    <n v="2345"/>
    <n v="97955.993643299109"/>
    <n v="4351"/>
    <n v="26897.191999999999"/>
    <n v="2030"/>
    <n v="50884.800000000003"/>
    <n v="3306"/>
    <n v="161081.263020065"/>
    <n v="4250"/>
    <n v="56453.380075345252"/>
    <n v="4179"/>
    <n v="34043.886899999998"/>
    <n v="11605"/>
    <n v="18489.191999999999"/>
  </r>
  <r>
    <x v="1"/>
    <n v="2293"/>
    <n v="30260.392"/>
    <n v="5880"/>
    <n v="21852.392"/>
    <n v="5803"/>
    <n v="33623.591999999997"/>
    <n v="1606"/>
    <n v="98005.559558301262"/>
    <n v="5183"/>
    <n v="26897.191999999999"/>
    <n v="3619"/>
    <n v="50884.800000000003"/>
    <n v="5398"/>
    <n v="161163.17862996069"/>
    <n v="4138"/>
    <n v="56481.285754150973"/>
    <n v="6200"/>
    <n v="34043.886899999998"/>
    <n v="8376"/>
    <n v="18489.191999999999"/>
  </r>
  <r>
    <x v="2"/>
    <n v="4038"/>
    <n v="30260.392"/>
    <n v="4584"/>
    <n v="21852.392"/>
    <n v="3925"/>
    <n v="33623.591999999997"/>
    <n v="2127"/>
    <n v="97988.185938609808"/>
    <n v="4102"/>
    <n v="26897.191999999999"/>
    <n v="2736"/>
    <n v="48001.2"/>
    <n v="4630"/>
    <n v="161158.96737970071"/>
    <n v="5644"/>
    <n v="56481.215989953947"/>
    <n v="3249"/>
    <n v="34043.886899999998"/>
    <n v="8154"/>
    <n v="18489.191999999999"/>
  </r>
  <r>
    <x v="3"/>
    <n v="3921"/>
    <n v="30260.392"/>
    <n v="7791"/>
    <n v="21831.599999999999"/>
    <n v="6616"/>
    <n v="33591.599999999999"/>
    <n v="901"/>
    <n v="97995.237584249262"/>
    <n v="5890"/>
    <n v="26897.191999999999"/>
    <n v="3352"/>
    <n v="47398.44272076372"/>
    <n v="5601"/>
    <n v="161185.729195869"/>
    <n v="4235"/>
    <n v="49755.877776101283"/>
    <n v="4663"/>
    <n v="34043.886899999998"/>
    <n v="12301"/>
    <n v="18471.599999999999"/>
  </r>
  <r>
    <x v="0"/>
    <n v="2176"/>
    <n v="30260.392"/>
    <n v="5413"/>
    <n v="21852.392"/>
    <n v="2856"/>
    <n v="33623.591999999997"/>
    <n v="1883"/>
    <n v="98003.515603043386"/>
    <n v="6412"/>
    <n v="26897.191999999999"/>
    <n v="1248"/>
    <n v="50884.800000000003"/>
    <n v="4456"/>
    <n v="161074.24426963151"/>
    <n v="3882"/>
    <n v="56503.95911818045"/>
    <n v="2401"/>
    <n v="34043.886899999998"/>
    <n v="9017"/>
    <n v="18489.191999999999"/>
  </r>
  <r>
    <x v="1"/>
    <n v="2747"/>
    <n v="30260.392"/>
    <n v="3746"/>
    <n v="21852.392"/>
    <n v="3717"/>
    <n v="33623.591999999997"/>
    <n v="2186"/>
    <n v="97989.310114001608"/>
    <n v="4980"/>
    <n v="26897.191999999999"/>
    <n v="1294"/>
    <n v="50884.800000000003"/>
    <n v="4436"/>
    <n v="161056.7653169398"/>
    <n v="3367"/>
    <n v="56394.778149853497"/>
    <n v="3938"/>
    <n v="34043.886899999998"/>
    <n v="6466"/>
    <n v="18489.191999999999"/>
  </r>
  <r>
    <x v="2"/>
    <n v="1907"/>
    <n v="30260.392"/>
    <n v="7349"/>
    <n v="21852.392"/>
    <n v="4636"/>
    <n v="33623.591999999997"/>
    <n v="2443"/>
    <n v="98011.589226311829"/>
    <n v="8988"/>
    <n v="26897.191999999999"/>
    <n v="973"/>
    <n v="50884.800000000003"/>
    <n v="4768"/>
    <n v="161138.9073381398"/>
    <n v="4646"/>
    <n v="56478.599832565931"/>
    <n v="5077"/>
    <n v="34043.886899999998"/>
    <n v="8391"/>
    <n v="18489.191999999999"/>
  </r>
  <r>
    <x v="3"/>
    <n v="2420"/>
    <n v="30260.392"/>
    <n v="4594"/>
    <n v="21852.392"/>
    <n v="4642"/>
    <n v="33623.591999999997"/>
    <n v="2050"/>
    <n v="97989.003520712955"/>
    <n v="12304"/>
    <n v="26871.599999999999"/>
    <n v="2918"/>
    <n v="48962.400000000001"/>
    <n v="3008"/>
    <n v="160915.71107436111"/>
    <n v="3930"/>
    <n v="51297.865045322324"/>
    <n v="3696"/>
    <n v="34043.886899999998"/>
    <n v="10927"/>
    <n v="18471.599999999999"/>
  </r>
  <r>
    <x v="0"/>
    <n v="2987"/>
    <n v="30260.392"/>
    <n v="8231"/>
    <n v="21852.392"/>
    <n v="4440"/>
    <n v="33623.591999999997"/>
    <n v="1514"/>
    <n v="97985.528796774568"/>
    <n v="8682"/>
    <n v="26897.191999999999"/>
    <n v="2664"/>
    <n v="50884.800000000003"/>
    <n v="5667"/>
    <n v="161216.65698003609"/>
    <n v="4653"/>
    <n v="56470.332775219678"/>
    <n v="3336"/>
    <n v="34043.886899999998"/>
    <n v="10809"/>
    <n v="18489.191999999999"/>
  </r>
  <r>
    <x v="1"/>
    <n v="2135"/>
    <n v="30260.392"/>
    <n v="6935"/>
    <n v="21852.392"/>
    <n v="5073"/>
    <n v="33623.591999999997"/>
    <n v="1482"/>
    <n v="98022.319991415367"/>
    <n v="1449"/>
    <n v="26897.191999999999"/>
    <n v="1309"/>
    <n v="50884.800000000003"/>
    <n v="4191"/>
    <n v="161184.41601030409"/>
    <n v="3056"/>
    <n v="56468.379377703372"/>
    <n v="4704"/>
    <n v="34043.886899999998"/>
    <n v="7343"/>
    <n v="18489.191999999999"/>
  </r>
  <r>
    <x v="2"/>
    <n v="2604"/>
    <n v="30260.392"/>
    <n v="5516"/>
    <n v="21852.392"/>
    <n v="4893"/>
    <n v="33623.591999999997"/>
    <n v="1420"/>
    <n v="97970.71012115544"/>
    <n v="12879"/>
    <n v="26897.191999999999"/>
    <n v="2499"/>
    <n v="50884.800000000003"/>
    <n v="2689"/>
    <n v="161119.52653049171"/>
    <n v="5032"/>
    <n v="56432.032231058998"/>
    <n v="5693"/>
    <n v="34043.886899999998"/>
    <n v="6603"/>
    <n v="18489.191999999999"/>
  </r>
  <r>
    <x v="3"/>
    <n v="2116"/>
    <n v="30260.392"/>
    <n v="6454"/>
    <n v="21831.599999999999"/>
    <n v="2136"/>
    <n v="33623.591999999997"/>
    <n v="1101"/>
    <n v="97969.381550237842"/>
    <n v="5217"/>
    <n v="26897.191999999999"/>
    <n v="2195"/>
    <n v="50884.800000000003"/>
    <n v="5442"/>
    <n v="161018.18483068721"/>
    <n v="4868"/>
    <n v="49455.85408307521"/>
    <n v="3520"/>
    <n v="34043.886899999998"/>
    <n v="5917"/>
    <n v="18489.191999999999"/>
  </r>
  <r>
    <x v="0"/>
    <n v="2142"/>
    <n v="30260.392"/>
    <n v="4022"/>
    <n v="21852.392"/>
    <n v="3279"/>
    <n v="33623.591999999997"/>
    <n v="1921"/>
    <n v="98030.70020797239"/>
    <n v="9134"/>
    <n v="26897.191999999999"/>
    <n v="2494"/>
    <n v="50884.800000000003"/>
    <n v="5660"/>
    <n v="161128.26600683751"/>
    <n v="989"/>
    <n v="56420.590902748372"/>
    <n v="7037"/>
    <n v="34043.886899999998"/>
    <n v="2088"/>
    <n v="18489.191999999999"/>
  </r>
  <r>
    <x v="1"/>
    <n v="2257"/>
    <n v="30260.392"/>
    <n v="4818"/>
    <n v="21852.392"/>
    <n v="5020"/>
    <n v="33623.591999999997"/>
    <n v="1565"/>
    <n v="98033.97053638495"/>
    <n v="14124"/>
    <n v="26897.191999999999"/>
    <n v="1538"/>
    <n v="50884.800000000003"/>
    <n v="4148"/>
    <n v="161092.49302075841"/>
    <n v="3540"/>
    <n v="56424.113994697916"/>
    <n v="6329"/>
    <n v="34043.886899999998"/>
    <n v="7079"/>
    <n v="18489.191999999999"/>
  </r>
  <r>
    <x v="2"/>
    <n v="4163"/>
    <n v="30260.392"/>
    <n v="6472"/>
    <n v="21852.392"/>
    <n v="3859"/>
    <n v="33623.591999999997"/>
    <n v="1042"/>
    <n v="98025.181528776331"/>
    <n v="7199"/>
    <n v="26897.191999999999"/>
    <n v="2786"/>
    <n v="50884.800000000003"/>
    <n v="4505"/>
    <n v="160984.31369956391"/>
    <n v="5510"/>
    <n v="56454.670712990097"/>
    <n v="5205"/>
    <n v="34043.886899999998"/>
    <n v="10352"/>
    <n v="18489.191999999999"/>
  </r>
  <r>
    <x v="3"/>
    <n v="2102"/>
    <n v="30260.392"/>
    <n v="6068"/>
    <n v="21852.392"/>
    <n v="1498"/>
    <n v="33623.591999999997"/>
    <n v="1893"/>
    <n v="98112.867209336779"/>
    <n v="7430"/>
    <n v="26871.599999999999"/>
    <n v="3954"/>
    <n v="50884.800000000003"/>
    <n v="6368"/>
    <n v="161038.38071903071"/>
    <n v="2727"/>
    <n v="56370.953676573183"/>
    <n v="2834"/>
    <n v="34043.886899999998"/>
    <n v="6478"/>
    <n v="18471.599999999999"/>
  </r>
  <r>
    <x v="0"/>
    <n v="2526"/>
    <n v="30260.392"/>
    <n v="5022"/>
    <n v="21852.392"/>
    <n v="5411"/>
    <n v="33623.591999999997"/>
    <n v="1405"/>
    <n v="97937.291452690028"/>
    <n v="9649"/>
    <n v="26897.191999999999"/>
    <n v="3821"/>
    <n v="50884.800000000003"/>
    <n v="4182"/>
    <n v="161198.58935795311"/>
    <n v="4891"/>
    <n v="56468.728198688361"/>
    <n v="3794"/>
    <n v="34043.886899999998"/>
    <n v="10477"/>
    <n v="18489.191999999999"/>
  </r>
  <r>
    <x v="1"/>
    <n v="2438"/>
    <n v="30260.392"/>
    <n v="7327"/>
    <n v="21852.392"/>
    <n v="3368"/>
    <n v="33623.591999999997"/>
    <n v="2043"/>
    <n v="98026.918890745481"/>
    <n v="15958"/>
    <n v="26897.191999999999"/>
    <n v="2167"/>
    <n v="50884.800000000003"/>
    <n v="5944"/>
    <n v="161229.83411794659"/>
    <n v="2874"/>
    <n v="56514.528394028188"/>
    <n v="3590"/>
    <n v="34043.886899999998"/>
    <n v="9401"/>
    <n v="18489.191999999999"/>
  </r>
  <r>
    <x v="2"/>
    <n v="2017"/>
    <n v="30260.392"/>
    <n v="6255"/>
    <n v="21852.392"/>
    <n v="4885"/>
    <n v="33623.591999999997"/>
    <n v="2125"/>
    <n v="98053.183715808453"/>
    <n v="10822"/>
    <n v="26897.191999999999"/>
    <n v="1833"/>
    <n v="50884.800000000003"/>
    <n v="7353"/>
    <n v="160982.54769139041"/>
    <n v="2604"/>
    <n v="56520.597879168417"/>
    <n v="2962"/>
    <n v="34043.886899999998"/>
    <n v="4565"/>
    <n v="18489.191999999999"/>
  </r>
  <r>
    <x v="3"/>
    <n v="1432"/>
    <n v="30231.599999999999"/>
    <n v="7097"/>
    <n v="21831.599999999999"/>
    <n v="5215"/>
    <n v="33623.591999999997"/>
    <n v="2337"/>
    <n v="98024.67053996188"/>
    <n v="7280"/>
    <n v="26871.599999999999"/>
    <n v="2268"/>
    <n v="50884.800000000003"/>
    <n v="5114"/>
    <n v="161039.73918685649"/>
    <n v="2505"/>
    <n v="56481.774103530071"/>
    <n v="5279"/>
    <n v="34043.886899999998"/>
    <n v="11158"/>
    <n v="18471.599999999999"/>
  </r>
  <r>
    <x v="0"/>
    <n v="2505"/>
    <n v="30260.392"/>
    <n v="4955"/>
    <n v="21852.392"/>
    <n v="1444"/>
    <n v="33623.591999999997"/>
    <n v="1350"/>
    <n v="98021.911200363713"/>
    <n v="11382"/>
    <n v="26897.191999999999"/>
    <n v="2265"/>
    <n v="50884.800000000003"/>
    <n v="7198"/>
    <n v="161058.62188962809"/>
    <n v="5427"/>
    <n v="56537.445932747207"/>
    <n v="4496"/>
    <n v="34043.886899999998"/>
    <n v="5227"/>
    <n v="18489.191999999999"/>
  </r>
  <r>
    <x v="1"/>
    <n v="1324"/>
    <n v="30260.392"/>
    <n v="4794"/>
    <n v="21852.392"/>
    <n v="1282"/>
    <n v="33623.591999999997"/>
    <n v="1597"/>
    <n v="98021.29801378648"/>
    <n v="14957"/>
    <n v="26897.191999999999"/>
    <n v="1796"/>
    <n v="50884.800000000003"/>
    <n v="4040"/>
    <n v="161225.53230316489"/>
    <n v="2717"/>
    <n v="56465.309753034737"/>
    <n v="4526"/>
    <n v="34043.886899999998"/>
    <n v="7343"/>
    <n v="18489.191999999999"/>
  </r>
  <r>
    <x v="2"/>
    <n v="2613"/>
    <n v="30260.392"/>
    <n v="6738"/>
    <n v="21852.392"/>
    <n v="3002"/>
    <n v="33623.591999999997"/>
    <n v="1476"/>
    <n v="98070.65953326282"/>
    <n v="6202"/>
    <n v="26897.191999999999"/>
    <n v="2119"/>
    <n v="50884.800000000003"/>
    <n v="4526"/>
    <n v="161137.82056387921"/>
    <n v="0"/>
    <n v="56540.515557415943"/>
    <n v="4684"/>
    <n v="34043.886899999998"/>
    <n v="12311"/>
    <n v="18489.191999999999"/>
  </r>
  <r>
    <x v="3"/>
    <n v="2290"/>
    <n v="30260.392"/>
    <n v="5190"/>
    <n v="21852.392"/>
    <n v="2702"/>
    <n v="33623.591999999997"/>
    <n v="1721"/>
    <n v="98047.971629901018"/>
    <n v="13529"/>
    <n v="26871.599999999999"/>
    <n v="3104"/>
    <n v="50884.800000000003"/>
    <n v="4697"/>
    <n v="161113.05116718879"/>
    <n v="937"/>
    <n v="56456.34505371844"/>
    <n v="8526"/>
    <n v="34011.495000000003"/>
    <n v="8136"/>
    <n v="18471.599999999999"/>
  </r>
  <r>
    <x v="0"/>
    <n v="3350"/>
    <n v="30260.392"/>
    <n v="2850"/>
    <n v="21852.392"/>
    <n v="3794"/>
    <n v="33623.591999999997"/>
    <n v="1402"/>
    <n v="97996.566155166758"/>
    <n v="9448"/>
    <n v="26897.191999999999"/>
    <n v="3120"/>
    <n v="50884.800000000003"/>
    <n v="7154"/>
    <n v="161028.82616198211"/>
    <n v="3519"/>
    <n v="56406.533417050217"/>
    <n v="6378"/>
    <n v="34043.886899999998"/>
    <n v="2970"/>
    <n v="18489.191999999999"/>
  </r>
  <r>
    <x v="1"/>
    <n v="3069"/>
    <n v="30260.392"/>
    <n v="5651"/>
    <n v="21852.392"/>
    <n v="3937"/>
    <n v="33623.591999999997"/>
    <n v="1555"/>
    <n v="98001.77824107428"/>
    <n v="6813"/>
    <n v="26897.191999999999"/>
    <n v="2886"/>
    <n v="50884.800000000003"/>
    <n v="3584"/>
    <n v="161152.17504057169"/>
    <n v="1852"/>
    <n v="56425.265103948659"/>
    <n v="3533"/>
    <n v="34043.886899999998"/>
    <n v="5270"/>
    <n v="18489.191999999999"/>
  </r>
  <r>
    <x v="2"/>
    <n v="1409"/>
    <n v="30260.392"/>
    <n v="5462"/>
    <n v="21852.392"/>
    <n v="3610"/>
    <n v="33623.591999999997"/>
    <n v="2327"/>
    <n v="97917.15849340058"/>
    <n v="10033"/>
    <n v="26897.191999999999"/>
    <n v="1976"/>
    <n v="50531.646558704451"/>
    <n v="7430"/>
    <n v="161102.22870684319"/>
    <n v="5292"/>
    <n v="56350.652295242078"/>
    <n v="3835"/>
    <n v="34043.886899999998"/>
    <n v="9538"/>
    <n v="18489.191999999999"/>
  </r>
  <r>
    <x v="3"/>
    <n v="2800"/>
    <n v="30260.392"/>
    <n v="3781"/>
    <n v="21852.392"/>
    <n v="4903"/>
    <n v="33623.591999999997"/>
    <n v="1214"/>
    <n v="98049.504596344384"/>
    <n v="8709"/>
    <n v="26871.599999999999"/>
    <n v="1708"/>
    <n v="48434.613583138183"/>
    <n v="4041"/>
    <n v="161185.6839136082"/>
    <n v="6343"/>
    <n v="52878.02557045607"/>
    <n v="5444"/>
    <n v="34043.886899999998"/>
    <n v="7917"/>
    <n v="18471.599999999999"/>
  </r>
  <r>
    <x v="0"/>
    <n v="2560"/>
    <n v="30260.392"/>
    <n v="5480"/>
    <n v="21852.392"/>
    <n v="1588"/>
    <n v="33623.591999999997"/>
    <n v="1356"/>
    <n v="98019.969442868794"/>
    <n v="10365"/>
    <n v="26897.191999999999"/>
    <n v="1184"/>
    <n v="50884.800000000003"/>
    <n v="3041"/>
    <n v="161109.33802178761"/>
    <n v="6321"/>
    <n v="56487.84358867017"/>
    <n v="5136"/>
    <n v="34043.886899999998"/>
    <n v="6339"/>
    <n v="18489.191999999999"/>
  </r>
  <r>
    <x v="1"/>
    <n v="2891"/>
    <n v="30260.392"/>
    <n v="5696"/>
    <n v="21852.392"/>
    <n v="3222"/>
    <n v="33623.591999999997"/>
    <n v="1517"/>
    <n v="97966.928803928473"/>
    <n v="11267"/>
    <n v="26897.191999999999"/>
    <n v="2952"/>
    <n v="50884.800000000003"/>
    <n v="4056"/>
    <n v="161150.49959692001"/>
    <n v="2352"/>
    <n v="56443.892144551428"/>
    <n v="6555"/>
    <n v="34043.886899999998"/>
    <n v="4740"/>
    <n v="18489.191999999999"/>
  </r>
  <r>
    <x v="2"/>
    <n v="4152"/>
    <n v="30260.392"/>
    <n v="5405"/>
    <n v="21852.392"/>
    <n v="4453"/>
    <n v="33623.591999999997"/>
    <n v="1501"/>
    <n v="98007.296920270412"/>
    <n v="1884"/>
    <n v="26897.191999999999"/>
    <n v="3755"/>
    <n v="50884.800000000003"/>
    <n v="3136"/>
    <n v="161136.91491866199"/>
    <n v="3805"/>
    <n v="56517.702664992328"/>
    <n v="3912"/>
    <n v="34043.886899999998"/>
    <n v="8173"/>
    <n v="18489.191999999999"/>
  </r>
  <r>
    <x v="3"/>
    <n v="2066"/>
    <n v="30260.392"/>
    <n v="9604"/>
    <n v="21831.599999999999"/>
    <n v="3912"/>
    <n v="33623.591999999997"/>
    <n v="2171"/>
    <n v="97981.849677310558"/>
    <n v="4791"/>
    <n v="26897.191999999999"/>
    <n v="2799"/>
    <n v="50884.800000000003"/>
    <n v="5586"/>
    <n v="161134.6960878798"/>
    <n v="2515"/>
    <n v="56528.899818613092"/>
    <n v="3592"/>
    <n v="34043.886899999998"/>
    <n v="5536"/>
    <n v="18489.191999999999"/>
  </r>
  <r>
    <x v="0"/>
    <n v="3247"/>
    <n v="30260.392"/>
    <n v="7406"/>
    <n v="21852.392"/>
    <n v="6023"/>
    <n v="33623.591999999997"/>
    <n v="1937"/>
    <n v="97917.669482214973"/>
    <n v="12000"/>
    <n v="26897.191999999999"/>
    <n v="2062"/>
    <n v="50884.800000000003"/>
    <n v="3869"/>
    <n v="161083.97995570811"/>
    <n v="3735"/>
    <n v="56476.402260359893"/>
    <n v="1619"/>
    <n v="34043.886899999998"/>
    <n v="8568"/>
    <n v="18489.191999999999"/>
  </r>
  <r>
    <x v="1"/>
    <n v="2351"/>
    <n v="30260.392"/>
    <n v="5300"/>
    <n v="21852.392"/>
    <n v="4984"/>
    <n v="33623.591999999997"/>
    <n v="2185"/>
    <n v="97967.337594980039"/>
    <n v="4512"/>
    <n v="26897.191999999999"/>
    <n v="2619"/>
    <n v="50884.800000000003"/>
    <n v="3751"/>
    <n v="160927.84672027151"/>
    <n v="5101"/>
    <n v="56481.59969303754"/>
    <n v="7140"/>
    <n v="34043.886899999998"/>
    <n v="8174"/>
    <n v="18489.191999999999"/>
  </r>
  <r>
    <x v="2"/>
    <n v="2485"/>
    <n v="30260.392"/>
    <n v="3763"/>
    <n v="21852.392"/>
    <n v="1961"/>
    <n v="33623.591999999997"/>
    <n v="1177"/>
    <n v="97998.712308187576"/>
    <n v="10342"/>
    <n v="26897.191999999999"/>
    <n v="2311"/>
    <n v="50884.800000000003"/>
    <n v="6268"/>
    <n v="160987.75515138931"/>
    <n v="3843"/>
    <n v="56539.783033347288"/>
    <n v="5894"/>
    <n v="34043.886899999998"/>
    <n v="12872"/>
    <n v="18471.599999999999"/>
  </r>
  <r>
    <x v="3"/>
    <n v="3433"/>
    <n v="30260.392"/>
    <n v="5640"/>
    <n v="21852.392"/>
    <n v="5305"/>
    <n v="33623.591999999997"/>
    <n v="1713"/>
    <n v="98063.710085386221"/>
    <n v="9751"/>
    <n v="26871.599999999999"/>
    <n v="1958"/>
    <n v="50884.800000000003"/>
    <n v="4907"/>
    <n v="161089.41382701989"/>
    <n v="3202"/>
    <n v="56452.647551276677"/>
    <n v="5735"/>
    <n v="34043.886899999998"/>
    <n v="10207"/>
    <n v="18471.599999999999"/>
  </r>
  <r>
    <x v="0"/>
    <n v="1888"/>
    <n v="30260.392"/>
    <n v="8591"/>
    <n v="21852.392"/>
    <n v="1090"/>
    <n v="33623.591999999997"/>
    <n v="887"/>
    <n v="98033.255152044614"/>
    <n v="6154"/>
    <n v="26897.191999999999"/>
    <n v="1246"/>
    <n v="50884.800000000003"/>
    <n v="6605"/>
    <n v="161058.66717188901"/>
    <n v="3215"/>
    <n v="56518.958420538467"/>
    <n v="1894"/>
    <n v="34043.886899999998"/>
    <n v="6815"/>
    <n v="18489.191999999999"/>
  </r>
  <r>
    <x v="1"/>
    <n v="1750"/>
    <n v="30260.392"/>
    <n v="7817"/>
    <n v="21852.392"/>
    <n v="4636"/>
    <n v="33623.591999999997"/>
    <n v="1514"/>
    <n v="98023.444166807181"/>
    <n v="11030"/>
    <n v="26897.191999999999"/>
    <n v="2730"/>
    <n v="50884.800000000003"/>
    <n v="7396"/>
    <n v="161166.6200817861"/>
    <n v="3511"/>
    <n v="56420.590902748707"/>
    <n v="5078"/>
    <n v="34043.886899999998"/>
    <n v="8378"/>
    <n v="18489.191999999999"/>
  </r>
  <r>
    <x v="2"/>
    <n v="2949"/>
    <n v="30260.392"/>
    <n v="4760"/>
    <n v="21852.392"/>
    <n v="3223"/>
    <n v="33623.591999999997"/>
    <n v="1347"/>
    <n v="98028.554054951732"/>
    <n v="10342"/>
    <n v="26897.191999999999"/>
    <n v="3458"/>
    <n v="50884.800000000003"/>
    <n v="6178"/>
    <n v="161125.54907118611"/>
    <n v="1858"/>
    <n v="56107.881864521951"/>
    <n v="6292"/>
    <n v="34043.886899999998"/>
    <n v="6688"/>
    <n v="18489.191999999999"/>
  </r>
  <r>
    <x v="3"/>
    <n v="2525"/>
    <n v="30260.392"/>
    <n v="6440"/>
    <n v="21831.599999999999"/>
    <n v="5319"/>
    <n v="33623.591999999997"/>
    <n v="1522"/>
    <n v="98018.640871951313"/>
    <n v="10157"/>
    <n v="26897.191999999999"/>
    <n v="2863"/>
    <n v="50884.800000000003"/>
    <n v="1753"/>
    <n v="161091.4515287586"/>
    <n v="2224"/>
    <n v="56483.134505371847"/>
    <n v="3887"/>
    <n v="34043.886899999998"/>
    <n v="11623"/>
    <n v="18471.599999999999"/>
  </r>
  <r>
    <x v="0"/>
    <n v="1708"/>
    <n v="30260.392"/>
    <n v="3558"/>
    <n v="21852.392"/>
    <n v="4847"/>
    <n v="33623.591999999997"/>
    <n v="1659"/>
    <n v="98031.722185601277"/>
    <n v="5382"/>
    <n v="26897.191999999999"/>
    <n v="3258"/>
    <n v="50884.800000000003"/>
    <n v="4919"/>
    <n v="161270.31645914851"/>
    <n v="4150"/>
    <n v="56464.681875261529"/>
    <n v="5358"/>
    <n v="34043.886899999998"/>
    <n v="8470"/>
    <n v="18489.191999999999"/>
  </r>
  <r>
    <x v="1"/>
    <n v="2525"/>
    <n v="30260.392"/>
    <n v="7559"/>
    <n v="21852.392"/>
    <n v="1113"/>
    <n v="33623.591999999997"/>
    <n v="1697"/>
    <n v="97999.529890290694"/>
    <n v="6222"/>
    <n v="26897.191999999999"/>
    <n v="2100"/>
    <n v="50884.800000000003"/>
    <n v="3859"/>
    <n v="160986.94007069379"/>
    <n v="3846"/>
    <n v="56499.459327473152"/>
    <n v="2356"/>
    <n v="34043.886899999998"/>
    <n v="8057"/>
    <n v="18489.191999999999"/>
  </r>
  <r>
    <x v="2"/>
    <n v="2218"/>
    <n v="30260.392"/>
    <n v="9163"/>
    <n v="21852.392"/>
    <n v="4642"/>
    <n v="33623.591999999997"/>
    <n v="2110"/>
    <n v="97962.432102361272"/>
    <n v="5672"/>
    <n v="26897.191999999999"/>
    <n v="1983"/>
    <n v="50884.800000000003"/>
    <n v="4753"/>
    <n v="161169.563428742"/>
    <n v="4492"/>
    <n v="56432.590344635151"/>
    <n v="3168"/>
    <n v="34043.886899999998"/>
    <n v="7233"/>
    <n v="18489.191999999999"/>
  </r>
  <r>
    <x v="3"/>
    <n v="3040"/>
    <n v="30260.392"/>
    <n v="7737"/>
    <n v="21831.599999999999"/>
    <n v="4443"/>
    <n v="33623.591999999997"/>
    <n v="1681"/>
    <n v="97983.587039279708"/>
    <n v="9017"/>
    <n v="26871.599999999999"/>
    <n v="3018"/>
    <n v="50884.800000000003"/>
    <n v="7168"/>
    <n v="161087.24027849859"/>
    <n v="2908"/>
    <n v="51357.762666600996"/>
    <n v="2697"/>
    <n v="34043.886899999998"/>
    <n v="11502"/>
    <n v="18471.599999999999"/>
  </r>
  <r>
    <x v="0"/>
    <n v="1654"/>
    <n v="30260.392"/>
    <n v="4619"/>
    <n v="21852.392"/>
    <n v="3369"/>
    <n v="33623.591999999997"/>
    <n v="907"/>
    <n v="97961.512322495168"/>
    <n v="12093"/>
    <n v="26897.191999999999"/>
    <n v="2939"/>
    <n v="50884.800000000003"/>
    <n v="4045"/>
    <n v="161146.0166530947"/>
    <n v="3668"/>
    <n v="56500.296497837211"/>
    <n v="2421"/>
    <n v="34043.886899999998"/>
    <n v="10620"/>
    <n v="18489.191999999999"/>
  </r>
  <r>
    <x v="1"/>
    <n v="2110"/>
    <n v="30260.392"/>
    <n v="6182"/>
    <n v="21852.392"/>
    <n v="1433"/>
    <n v="33623.591999999997"/>
    <n v="1017"/>
    <n v="97989.003520712926"/>
    <n v="17448"/>
    <n v="26897.191999999999"/>
    <n v="2201"/>
    <n v="50884.800000000003"/>
    <n v="4543"/>
    <n v="161023.93567781639"/>
    <n v="4242"/>
    <n v="56476.332496162977"/>
    <n v="5187"/>
    <n v="34043.886899999998"/>
    <n v="7152"/>
    <n v="18489.191999999999"/>
  </r>
  <r>
    <x v="2"/>
    <n v="2109"/>
    <n v="30260.392"/>
    <n v="3581"/>
    <n v="21852.392"/>
    <n v="1356"/>
    <n v="33623.591999999997"/>
    <n v="1762"/>
    <n v="97961.001333680804"/>
    <n v="7980"/>
    <n v="26897.191999999999"/>
    <n v="174"/>
    <n v="50884.800000000003"/>
    <n v="4955"/>
    <n v="160934.63905940051"/>
    <n v="5334"/>
    <n v="56474.727919631667"/>
    <n v="2616"/>
    <n v="34043.886899999998"/>
    <n v="3159"/>
    <n v="18489.191999999999"/>
  </r>
  <r>
    <x v="3"/>
    <n v="1408"/>
    <n v="30260.392"/>
    <n v="3487"/>
    <n v="21852.392"/>
    <n v="6041"/>
    <n v="33623.591999999997"/>
    <n v="1439"/>
    <n v="97953.847490278436"/>
    <n v="8168"/>
    <n v="26871.599999999999"/>
    <n v="2249"/>
    <n v="50884.800000000003"/>
    <n v="5666"/>
    <n v="160992.6003533013"/>
    <n v="3021"/>
    <n v="56428.334728617279"/>
    <n v="4883"/>
    <n v="34043.886899999998"/>
    <n v="10134"/>
    <n v="18471.599999999999"/>
  </r>
  <r>
    <x v="0"/>
    <n v="3433"/>
    <n v="30260.392"/>
    <n v="6690"/>
    <n v="21852.392"/>
    <n v="5879"/>
    <n v="33623.591999999997"/>
    <n v="2608"/>
    <n v="98058.497999478743"/>
    <n v="10710"/>
    <n v="26897.191999999999"/>
    <n v="2341"/>
    <n v="50884.800000000003"/>
    <n v="3361"/>
    <n v="161210.27218125499"/>
    <n v="1651"/>
    <n v="56423.660527417058"/>
    <n v="4845"/>
    <n v="34043.886899999998"/>
    <n v="8994"/>
    <n v="18489.191999999999"/>
  </r>
  <r>
    <x v="1"/>
    <n v="2625"/>
    <n v="30260.392"/>
    <n v="6108"/>
    <n v="21852.392"/>
    <n v="5352"/>
    <n v="33623.591999999997"/>
    <n v="1269"/>
    <n v="97977.55737126914"/>
    <n v="7700"/>
    <n v="26897.191999999999"/>
    <n v="1990"/>
    <n v="50884.800000000003"/>
    <n v="5354"/>
    <n v="161007.5887816459"/>
    <n v="2393"/>
    <n v="56436.845960652987"/>
    <n v="4483"/>
    <n v="34043.886899999998"/>
    <n v="5728"/>
    <n v="18489.191999999999"/>
  </r>
  <r>
    <x v="2"/>
    <n v="2255"/>
    <n v="30260.392"/>
    <n v="7456"/>
    <n v="21852.392"/>
    <n v="2046"/>
    <n v="33623.591999999997"/>
    <n v="1603"/>
    <n v="97987.572752032458"/>
    <n v="13706"/>
    <n v="26897.191999999999"/>
    <n v="966"/>
    <n v="50884.800000000003"/>
    <n v="4457"/>
    <n v="161028.3733393806"/>
    <n v="4738"/>
    <n v="56458.124040742303"/>
    <n v="6093"/>
    <n v="34043.886899999998"/>
    <n v="7389"/>
    <n v="18489.191999999999"/>
  </r>
  <r>
    <x v="3"/>
    <n v="2820"/>
    <n v="30260.392"/>
    <n v="7576"/>
    <n v="21831.599999999999"/>
    <n v="6208"/>
    <n v="33623.591999999997"/>
    <n v="1557"/>
    <n v="97985.630994537511"/>
    <n v="11563"/>
    <n v="26871.599999999999"/>
    <n v="1592"/>
    <n v="50884.800000000003"/>
    <n v="4773"/>
    <n v="161154.80141170169"/>
    <n v="4005"/>
    <n v="52679.203981791543"/>
    <n v="3529"/>
    <n v="34043.886899999998"/>
    <n v="7147"/>
    <n v="18471.599999999999"/>
  </r>
  <r>
    <x v="0"/>
    <n v="1935"/>
    <n v="30260.392"/>
    <n v="7560"/>
    <n v="21852.392"/>
    <n v="5382"/>
    <n v="33623.591999999997"/>
    <n v="1890"/>
    <n v="98009.238677765286"/>
    <n v="10416"/>
    <n v="26897.191999999999"/>
    <n v="1577"/>
    <n v="50884.800000000003"/>
    <n v="3159"/>
    <n v="161135.05834596639"/>
    <n v="3264"/>
    <n v="56483.274033765752"/>
    <n v="2824"/>
    <n v="34043.886899999998"/>
    <n v="5267"/>
    <n v="18489.191999999999"/>
  </r>
  <r>
    <x v="1"/>
    <n v="1684"/>
    <n v="30260.392"/>
    <n v="6789"/>
    <n v="21852.392"/>
    <n v="6568"/>
    <n v="33623.591999999997"/>
    <n v="1701"/>
    <n v="98023.955155621647"/>
    <n v="7334"/>
    <n v="26897.191999999999"/>
    <n v="3318"/>
    <n v="50884.800000000003"/>
    <n v="3206"/>
    <n v="161149.4581049202"/>
    <n v="3474"/>
    <n v="56489.029580019538"/>
    <n v="3138"/>
    <n v="34043.886899999998"/>
    <n v="4335"/>
    <n v="18489.191999999999"/>
  </r>
  <r>
    <x v="2"/>
    <n v="2234"/>
    <n v="30260.392"/>
    <n v="8100"/>
    <n v="21852.392"/>
    <n v="2006"/>
    <n v="33623.591999999997"/>
    <n v="2168"/>
    <n v="97968.563968134738"/>
    <n v="9678"/>
    <n v="26897.191999999999"/>
    <n v="2973"/>
    <n v="50884.800000000003"/>
    <n v="5694"/>
    <n v="161135.9187089231"/>
    <n v="2117"/>
    <n v="56046.357499275073"/>
    <n v="4013"/>
    <n v="34043.886899999998"/>
    <n v="10420"/>
    <n v="18489.191999999999"/>
  </r>
  <r>
    <x v="3"/>
    <n v="2545"/>
    <n v="30260.392"/>
    <n v="5361"/>
    <n v="21852.392"/>
    <n v="2756"/>
    <n v="33623.591999999997"/>
    <n v="2035"/>
    <n v="97978.477151135172"/>
    <n v="6183"/>
    <n v="26897.191999999999"/>
    <n v="2261"/>
    <n v="47520.6"/>
    <n v="6193"/>
    <n v="161054.04838128819"/>
    <n v="3868"/>
    <n v="49889.141954706967"/>
    <n v="4960"/>
    <n v="34043.886899999998"/>
    <n v="4248"/>
    <n v="18489.191999999999"/>
  </r>
  <r>
    <x v="0"/>
    <n v="918"/>
    <n v="30260.392"/>
    <n v="8695"/>
    <n v="21852.392"/>
    <n v="5339"/>
    <n v="33623.591999999997"/>
    <n v="1882"/>
    <n v="98020.37823392039"/>
    <n v="9558"/>
    <n v="26897.191999999999"/>
    <n v="3039"/>
    <n v="50884.800000000003"/>
    <n v="2588"/>
    <n v="161093.35338371419"/>
    <n v="5555"/>
    <n v="56509.819310729617"/>
    <n v="3142"/>
    <n v="34043.886899999998"/>
    <n v="11114"/>
    <n v="18489.191999999999"/>
  </r>
  <r>
    <x v="1"/>
    <n v="1960"/>
    <n v="30260.392"/>
    <n v="3798"/>
    <n v="21852.392"/>
    <n v="3974"/>
    <n v="33623.591999999997"/>
    <n v="1244"/>
    <n v="97984.915610197291"/>
    <n v="13154"/>
    <n v="26897.191999999999"/>
    <n v="2613"/>
    <n v="50884.800000000003"/>
    <n v="6428"/>
    <n v="161165.48802526461"/>
    <n v="3534"/>
    <n v="56541.527138272642"/>
    <n v="6838"/>
    <n v="34043.886899999998"/>
    <n v="3837"/>
    <n v="18489.191999999999"/>
  </r>
  <r>
    <x v="2"/>
    <n v="2143"/>
    <n v="30260.392"/>
    <n v="5434"/>
    <n v="21852.392"/>
    <n v="4099"/>
    <n v="33623.591999999997"/>
    <n v="2391"/>
    <n v="97971.834296547226"/>
    <n v="8049"/>
    <n v="26897.191999999999"/>
    <n v="1429"/>
    <n v="50884.800000000003"/>
    <n v="2972"/>
    <n v="161058.25963154819"/>
    <n v="2791"/>
    <n v="55750.358849582153"/>
    <n v="3164"/>
    <n v="34043.886899999998"/>
    <n v="7505"/>
    <n v="18489.191999999999"/>
  </r>
  <r>
    <x v="3"/>
    <n v="2819"/>
    <n v="30260.392"/>
    <n v="5843"/>
    <n v="21852.392"/>
    <n v="3154"/>
    <n v="33623.591999999997"/>
    <n v="2049"/>
    <n v="97957.833203031187"/>
    <n v="9055"/>
    <n v="26871.599999999999"/>
    <n v="3041"/>
    <n v="47237.550147977643"/>
    <n v="0"/>
    <n v="161102.86265849529"/>
    <n v="3667"/>
    <n v="49505.525566465847"/>
    <n v="4873"/>
    <n v="34043.886899999998"/>
    <n v="6485"/>
    <n v="18471.599999999999"/>
  </r>
  <r>
    <x v="0"/>
    <n v="3327"/>
    <n v="30260.392"/>
    <n v="6043"/>
    <n v="21852.392"/>
    <n v="4497"/>
    <n v="33623.591999999997"/>
    <n v="1030"/>
    <n v="97974.798031671002"/>
    <n v="13439"/>
    <n v="26897.191999999999"/>
    <n v="3070"/>
    <n v="50884.800000000003"/>
    <n v="6878"/>
    <n v="161184.7329861231"/>
    <n v="3622"/>
    <n v="56415.428352169569"/>
    <n v="5936"/>
    <n v="34043.886899999998"/>
    <n v="5296"/>
    <n v="18489.191999999999"/>
  </r>
  <r>
    <x v="1"/>
    <n v="3669"/>
    <n v="30260.392"/>
    <n v="8273"/>
    <n v="21852.392"/>
    <n v="2724"/>
    <n v="33623.591999999997"/>
    <n v="1740"/>
    <n v="97985.937587826207"/>
    <n v="6671"/>
    <n v="26897.191999999999"/>
    <n v="2038"/>
    <n v="50884.800000000003"/>
    <n v="4976"/>
    <n v="161172.5973402196"/>
    <n v="5686"/>
    <n v="56381.941537602906"/>
    <n v="2670"/>
    <n v="34043.886899999998"/>
    <n v="8905"/>
    <n v="18489.191999999999"/>
  </r>
  <r>
    <x v="2"/>
    <n v="2680"/>
    <n v="30260.392"/>
    <n v="2977"/>
    <n v="21852.392"/>
    <n v="2567"/>
    <n v="33623.591999999997"/>
    <n v="1353"/>
    <n v="97953.234303701087"/>
    <n v="5405"/>
    <n v="26897.191999999999"/>
    <n v="2244"/>
    <n v="50884.800000000003"/>
    <n v="4493"/>
    <n v="161197.95540630119"/>
    <n v="4141"/>
    <n v="56492.901492953832"/>
    <n v="4726"/>
    <n v="34043.886899999998"/>
    <n v="3451"/>
    <n v="18489.191999999999"/>
  </r>
  <r>
    <x v="3"/>
    <n v="1634"/>
    <n v="30260.392"/>
    <n v="5919"/>
    <n v="21852.392"/>
    <n v="1563"/>
    <n v="33623.591999999997"/>
    <n v="872"/>
    <n v="98034.072734147849"/>
    <n v="10555"/>
    <n v="26871.599999999999"/>
    <n v="1175"/>
    <n v="50884.800000000003"/>
    <n v="3058"/>
    <n v="161158.3334280487"/>
    <n v="3956"/>
    <n v="56419.09097251291"/>
    <n v="4579"/>
    <n v="34043.886899999998"/>
    <n v="5800"/>
    <n v="18489.191999999999"/>
  </r>
  <r>
    <x v="0"/>
    <n v="3566"/>
    <n v="30260.392"/>
    <n v="5170"/>
    <n v="21852.392"/>
    <n v="3156"/>
    <n v="33623.591999999997"/>
    <n v="1541"/>
    <n v="98043.781521622412"/>
    <n v="17713"/>
    <n v="26897.191999999999"/>
    <n v="3558"/>
    <n v="50884.800000000003"/>
    <n v="3768"/>
    <n v="161156.5221376142"/>
    <n v="3676"/>
    <n v="56429.869540951477"/>
    <n v="5066"/>
    <n v="34043.886899999998"/>
    <n v="9462"/>
    <n v="18489.191999999999"/>
  </r>
  <r>
    <x v="1"/>
    <n v="2417"/>
    <n v="30260.392"/>
    <n v="8888"/>
    <n v="21852.392"/>
    <n v="5191"/>
    <n v="33623.591999999997"/>
    <n v="1948"/>
    <n v="98081.390298366372"/>
    <n v="8996"/>
    <n v="26897.191999999999"/>
    <n v="2677"/>
    <n v="50884.800000000003"/>
    <n v="2786"/>
    <n v="161115.13415118831"/>
    <n v="3893"/>
    <n v="56468.484023998892"/>
    <n v="3942"/>
    <n v="34043.886899999998"/>
    <n v="6646"/>
    <n v="18489.191999999999"/>
  </r>
  <r>
    <x v="2"/>
    <n v="1564"/>
    <n v="30260.392"/>
    <n v="4683"/>
    <n v="21852.392"/>
    <n v="5506"/>
    <n v="33623.591999999997"/>
    <n v="1515"/>
    <n v="98023.750760095863"/>
    <n v="7084"/>
    <n v="26897.191999999999"/>
    <n v="1686"/>
    <n v="50884.800000000003"/>
    <n v="5321"/>
    <n v="161122.92270005631"/>
    <n v="1692"/>
    <n v="56420.451374354678"/>
    <n v="1442"/>
    <n v="34043.886899999998"/>
    <n v="6895"/>
    <n v="18489.191999999999"/>
  </r>
  <r>
    <x v="3"/>
    <n v="1796"/>
    <n v="30260.392"/>
    <n v="4612"/>
    <n v="21852.392"/>
    <n v="5183"/>
    <n v="33623.591999999997"/>
    <n v="1112"/>
    <n v="98049.300200818601"/>
    <n v="2881"/>
    <n v="26897.191999999999"/>
    <n v="1573"/>
    <n v="50884.800000000003"/>
    <n v="5244"/>
    <n v="161091.94963362801"/>
    <n v="3642"/>
    <n v="56509.644900237203"/>
    <n v="4205"/>
    <n v="34043.886899999998"/>
    <n v="8159"/>
    <n v="18471.599999999999"/>
  </r>
  <r>
    <x v="0"/>
    <n v="2822"/>
    <n v="30260.392"/>
    <n v="8575"/>
    <n v="21852.392"/>
    <n v="2958"/>
    <n v="33623.591999999997"/>
    <n v="2043"/>
    <n v="98000.040879105101"/>
    <n v="5354"/>
    <n v="26897.191999999999"/>
    <n v="1551"/>
    <n v="50884.800000000003"/>
    <n v="5304"/>
    <n v="161077.685721457"/>
    <n v="4475"/>
    <n v="56478.739360959873"/>
    <n v="8523"/>
    <n v="34043.886899999998"/>
    <n v="4809"/>
    <n v="18489.191999999999"/>
  </r>
  <r>
    <x v="1"/>
    <n v="1896"/>
    <n v="30260.392"/>
    <n v="4827"/>
    <n v="21852.392"/>
    <n v="5727"/>
    <n v="33623.591999999997"/>
    <n v="1972"/>
    <n v="97941.174967679952"/>
    <n v="9351"/>
    <n v="26897.191999999999"/>
    <n v="3410"/>
    <n v="50884.800000000003"/>
    <n v="4264"/>
    <n v="161186.31786526021"/>
    <n v="1594"/>
    <n v="56476.123203571929"/>
    <n v="4737"/>
    <n v="34043.886899999998"/>
    <n v="2974"/>
    <n v="18489.191999999999"/>
  </r>
  <r>
    <x v="2"/>
    <n v="2182"/>
    <n v="30260.392"/>
    <n v="6715"/>
    <n v="21852.392"/>
    <n v="3428"/>
    <n v="33623.591999999997"/>
    <n v="1661"/>
    <n v="97988.083740846909"/>
    <n v="1440"/>
    <n v="26897.191999999999"/>
    <n v="2372"/>
    <n v="50430.134569983129"/>
    <n v="3123"/>
    <n v="161189.89516386809"/>
    <n v="2855"/>
    <n v="56446.717594530492"/>
    <n v="5376"/>
    <n v="34043.886899999998"/>
    <n v="6627"/>
    <n v="18489.191999999999"/>
  </r>
  <r>
    <x v="3"/>
    <n v="2490"/>
    <n v="30260.392"/>
    <n v="7034"/>
    <n v="21831.599999999999"/>
    <n v="4412"/>
    <n v="33623.591999999997"/>
    <n v="2106"/>
    <n v="98020.480431683347"/>
    <n v="9477"/>
    <n v="26871.599999999999"/>
    <n v="1437"/>
    <n v="48697.620041753653"/>
    <n v="4589"/>
    <n v="161144.2506449213"/>
    <n v="3614"/>
    <n v="56481.983396121133"/>
    <n v="5938"/>
    <n v="34043.886899999998"/>
    <n v="9876"/>
    <n v="18471.599999999999"/>
  </r>
  <r>
    <x v="0"/>
    <n v="3234"/>
    <n v="30260.392"/>
    <n v="2828"/>
    <n v="21852.392"/>
    <n v="2698"/>
    <n v="33623.591999999997"/>
    <n v="1106"/>
    <n v="98060.746350262285"/>
    <n v="11089"/>
    <n v="26897.191999999999"/>
    <n v="2860"/>
    <n v="50884.800000000003"/>
    <n v="5793"/>
    <n v="161059.39168806939"/>
    <n v="3561"/>
    <n v="56376.604576531223"/>
    <n v="4678"/>
    <n v="34043.886899999998"/>
    <n v="9570"/>
    <n v="18489.191999999999"/>
  </r>
  <r>
    <x v="1"/>
    <n v="2813"/>
    <n v="30260.392"/>
    <n v="4767"/>
    <n v="21852.392"/>
    <n v="3367"/>
    <n v="33623.591999999997"/>
    <n v="1456"/>
    <n v="98032.641965467366"/>
    <n v="10930"/>
    <n v="26897.191999999999"/>
    <n v="2443"/>
    <n v="50884.800000000003"/>
    <n v="7411"/>
    <n v="161153.44294387591"/>
    <n v="3506"/>
    <n v="56491.750383703089"/>
    <n v="4039"/>
    <n v="34043.886899999998"/>
    <n v="3745"/>
    <n v="18489.191999999999"/>
  </r>
  <r>
    <x v="2"/>
    <n v="2682"/>
    <n v="30260.392"/>
    <n v="7829"/>
    <n v="21852.392"/>
    <n v="3680"/>
    <n v="33623.591999999997"/>
    <n v="1935"/>
    <n v="97993.091431228575"/>
    <n v="8167"/>
    <n v="26897.191999999999"/>
    <n v="2235"/>
    <n v="50884.800000000003"/>
    <n v="9331"/>
    <n v="161024.88660529439"/>
    <n v="2124"/>
    <n v="56459.554206781082"/>
    <n v="6537"/>
    <n v="34043.886899999998"/>
    <n v="5360"/>
    <n v="18489.191999999999"/>
  </r>
  <r>
    <x v="3"/>
    <n v="2301"/>
    <n v="30260.392"/>
    <n v="5763"/>
    <n v="21852.392"/>
    <n v="3254"/>
    <n v="33623.591999999997"/>
    <n v="2335"/>
    <n v="98026.510099693915"/>
    <n v="8155"/>
    <n v="26871.599999999999"/>
    <n v="1285"/>
    <n v="50884.800000000003"/>
    <n v="2475"/>
    <n v="161233.59254559799"/>
    <n v="2315"/>
    <n v="56489.169108413567"/>
    <n v="5286"/>
    <n v="34043.886899999998"/>
    <n v="6348"/>
    <n v="18471.599999999999"/>
  </r>
  <r>
    <x v="0"/>
    <n v="2049"/>
    <n v="30260.392"/>
    <n v="4759"/>
    <n v="21852.392"/>
    <n v="3838"/>
    <n v="33623.591999999997"/>
    <n v="1719"/>
    <n v="98084.865022304584"/>
    <n v="6395"/>
    <n v="26897.191999999999"/>
    <n v="2908"/>
    <n v="50884.800000000003"/>
    <n v="5635"/>
    <n v="161166.1219769163"/>
    <n v="3945"/>
    <n v="56531.097390818933"/>
    <n v="5922"/>
    <n v="34043.886899999998"/>
    <n v="6724"/>
    <n v="18489.191999999999"/>
  </r>
  <r>
    <x v="1"/>
    <n v="1924"/>
    <n v="30260.392"/>
    <n v="7726"/>
    <n v="21852.392"/>
    <n v="3731"/>
    <n v="33623.591999999997"/>
    <n v="1895"/>
    <n v="97997.281539507094"/>
    <n v="9084"/>
    <n v="26897.191999999999"/>
    <n v="2624"/>
    <n v="50884.800000000003"/>
    <n v="4376"/>
    <n v="161233.04915846771"/>
    <n v="4208"/>
    <n v="56486.343658434504"/>
    <n v="4572"/>
    <n v="34043.886899999998"/>
    <n v="7882"/>
    <n v="18489.191999999999"/>
  </r>
  <r>
    <x v="2"/>
    <n v="2392"/>
    <n v="30260.392"/>
    <n v="6783"/>
    <n v="21852.392"/>
    <n v="2895"/>
    <n v="33623.591999999997"/>
    <n v="1841"/>
    <n v="98022.42218917828"/>
    <n v="10547"/>
    <n v="26897.191999999999"/>
    <n v="1021"/>
    <n v="50884.800000000003"/>
    <n v="4044"/>
    <n v="161088.5081818027"/>
    <n v="3003"/>
    <n v="55316.912586683713"/>
    <n v="4002"/>
    <n v="34043.886899999998"/>
    <n v="3469"/>
    <n v="18489.191999999999"/>
  </r>
  <r>
    <x v="3"/>
    <n v="2527"/>
    <n v="30260.392"/>
    <n v="8367"/>
    <n v="21831.599999999999"/>
    <n v="3648"/>
    <n v="33623.591999999997"/>
    <n v="2507"/>
    <n v="98000.858461208278"/>
    <n v="8679"/>
    <n v="26871.599999999999"/>
    <n v="2692"/>
    <n v="50884.800000000003"/>
    <n v="5952"/>
    <n v="161080.76491519561"/>
    <n v="5008"/>
    <n v="49618.483306847178"/>
    <n v="2113"/>
    <n v="34043.886899999998"/>
    <n v="7753"/>
    <n v="18471.599999999999"/>
  </r>
  <r>
    <x v="0"/>
    <n v="1429"/>
    <n v="30260.392"/>
    <n v="6374"/>
    <n v="21852.392"/>
    <n v="4774"/>
    <n v="33623.591999999997"/>
    <n v="1612"/>
    <n v="98025.181528776273"/>
    <n v="5674"/>
    <n v="26897.191999999999"/>
    <n v="1822"/>
    <n v="50884.800000000003"/>
    <n v="4037"/>
    <n v="160922.3222844463"/>
    <n v="4209"/>
    <n v="56529.841635272693"/>
    <n v="3962"/>
    <n v="34043.886899999998"/>
    <n v="4927"/>
    <n v="18489.191999999999"/>
  </r>
  <r>
    <x v="1"/>
    <n v="1980"/>
    <n v="30260.392"/>
    <n v="6338"/>
    <n v="21852.392"/>
    <n v="3614"/>
    <n v="33623.591999999997"/>
    <n v="1113"/>
    <n v="97997.69033055866"/>
    <n v="9583"/>
    <n v="26897.191999999999"/>
    <n v="3505"/>
    <n v="50884.800000000003"/>
    <n v="4155"/>
    <n v="161169.78984004629"/>
    <n v="3566"/>
    <n v="56439.078414957447"/>
    <n v="3043"/>
    <n v="34043.886899999998"/>
    <n v="7819"/>
    <n v="18489.191999999999"/>
  </r>
  <r>
    <x v="2"/>
    <n v="1057"/>
    <n v="30260.392"/>
    <n v="3733"/>
    <n v="21852.392"/>
    <n v="4357"/>
    <n v="33623.591999999997"/>
    <n v="1952"/>
    <n v="98009.340875528229"/>
    <n v="9464"/>
    <n v="26897.191999999999"/>
    <n v="2145"/>
    <n v="50884.800000000003"/>
    <n v="4203"/>
    <n v="161142.1676609217"/>
    <n v="2658"/>
    <n v="56455.228826566206"/>
    <n v="3215"/>
    <n v="34043.886899999998"/>
    <n v="10589"/>
    <n v="18489.191999999999"/>
  </r>
  <r>
    <x v="3"/>
    <n v="1568"/>
    <n v="30260.392"/>
    <n v="5959"/>
    <n v="21852.392"/>
    <n v="3473"/>
    <n v="33623.591999999997"/>
    <n v="1897"/>
    <n v="98001.982636600078"/>
    <n v="10465"/>
    <n v="26871.599999999999"/>
    <n v="2498"/>
    <n v="50861.280000000013"/>
    <n v="5854"/>
    <n v="161126.04717605561"/>
    <n v="2628"/>
    <n v="56537.341286451803"/>
    <n v="5737"/>
    <n v="34043.886899999998"/>
    <n v="7649"/>
    <n v="18471.599999999999"/>
  </r>
  <r>
    <x v="0"/>
    <n v="2306"/>
    <n v="30260.392"/>
    <n v="2171"/>
    <n v="21852.392"/>
    <n v="3859"/>
    <n v="33623.591999999997"/>
    <n v="1937"/>
    <n v="98017.925487611006"/>
    <n v="5045"/>
    <n v="26897.191999999999"/>
    <n v="3023"/>
    <n v="50884.800000000003"/>
    <n v="8177"/>
    <n v="161148.50717743489"/>
    <n v="5195"/>
    <n v="56518.40030696238"/>
    <n v="7630"/>
    <n v="34043.886899999998"/>
    <n v="3714"/>
    <n v="18489.191999999999"/>
  </r>
  <r>
    <x v="1"/>
    <n v="1991"/>
    <n v="30260.392"/>
    <n v="7494"/>
    <n v="21852.392"/>
    <n v="2798"/>
    <n v="33623.591999999997"/>
    <n v="1246"/>
    <n v="97984.404621382841"/>
    <n v="7534"/>
    <n v="26897.191999999999"/>
    <n v="3021"/>
    <n v="50884.800000000003"/>
    <n v="3078"/>
    <n v="161082.16866528231"/>
    <n v="3894"/>
    <n v="56497.7501046463"/>
    <n v="6296"/>
    <n v="34043.886899999998"/>
    <n v="7317"/>
    <n v="18489.191999999999"/>
  </r>
  <r>
    <x v="2"/>
    <n v="1182"/>
    <n v="30260.392"/>
    <n v="5148"/>
    <n v="21852.392"/>
    <n v="3166"/>
    <n v="33623.591999999997"/>
    <n v="2254"/>
    <n v="97992.171651362558"/>
    <n v="11642"/>
    <n v="26897.191999999999"/>
    <n v="1810"/>
    <n v="50290.024309392247"/>
    <n v="4016"/>
    <n v="161159.19379100509"/>
    <n v="3693"/>
    <n v="54645.05177439937"/>
    <n v="6771"/>
    <n v="34043.886899999998"/>
    <n v="9045"/>
    <n v="18489.191999999999"/>
  </r>
  <r>
    <x v="3"/>
    <n v="2539"/>
    <n v="30260.392"/>
    <n v="8243"/>
    <n v="21831.599999999999"/>
    <n v="4590"/>
    <n v="33623.591999999997"/>
    <n v="913"/>
    <n v="97968.666165897608"/>
    <n v="4952"/>
    <n v="26897.191999999999"/>
    <n v="2474"/>
    <n v="47525.650767987063"/>
    <n v="5404"/>
    <n v="161149.3675403985"/>
    <n v="3667"/>
    <n v="49833.491409261842"/>
    <n v="3176"/>
    <n v="34043.886899999998"/>
    <n v="4743"/>
    <n v="18489.191999999999"/>
  </r>
  <r>
    <x v="0"/>
    <n v="1590"/>
    <n v="30260.392"/>
    <n v="9607"/>
    <n v="21852.392"/>
    <n v="5065"/>
    <n v="33623.591999999997"/>
    <n v="2575"/>
    <n v="98058.497999478743"/>
    <n v="6418"/>
    <n v="26897.191999999999"/>
    <n v="2102"/>
    <n v="50884.800000000003"/>
    <n v="6193"/>
    <n v="161035.12039624841"/>
    <n v="797"/>
    <n v="56490.982977535503"/>
    <n v="4627"/>
    <n v="34043.886899999998"/>
    <n v="2530"/>
    <n v="18489.191999999999"/>
  </r>
  <r>
    <x v="1"/>
    <n v="3140"/>
    <n v="30260.392"/>
    <n v="4553"/>
    <n v="21852.392"/>
    <n v="3382"/>
    <n v="33623.591999999997"/>
    <n v="1320"/>
    <n v="97930.955191390851"/>
    <n v="7553"/>
    <n v="26897.191999999999"/>
    <n v="3120"/>
    <n v="50884.800000000003"/>
    <n v="5299"/>
    <n v="161116.35677223149"/>
    <n v="4265"/>
    <n v="56427.288265662057"/>
    <n v="5236"/>
    <n v="34043.886899999998"/>
    <n v="5893"/>
    <n v="18489.191999999999"/>
  </r>
  <r>
    <x v="2"/>
    <n v="2468"/>
    <n v="30260.392"/>
    <n v="9008"/>
    <n v="21852.392"/>
    <n v="5879"/>
    <n v="33623.591999999997"/>
    <n v="1336"/>
    <n v="97962.534300124171"/>
    <n v="11283"/>
    <n v="26897.191999999999"/>
    <n v="1731"/>
    <n v="50884.800000000003"/>
    <n v="5608"/>
    <n v="161145.6091127471"/>
    <n v="3595"/>
    <n v="56536.852937072697"/>
    <n v="2136"/>
    <n v="34043.886899999998"/>
    <n v="4633"/>
    <n v="18489.191999999999"/>
  </r>
  <r>
    <x v="3"/>
    <n v="3290"/>
    <n v="30260.392"/>
    <n v="6042"/>
    <n v="21852.392"/>
    <n v="2460"/>
    <n v="33623.591999999997"/>
    <n v="2131"/>
    <n v="97955.993643299153"/>
    <n v="148"/>
    <n v="26897.191999999999"/>
    <n v="3419"/>
    <n v="50884.800000000003"/>
    <n v="6291"/>
    <n v="161028.05636355461"/>
    <n v="1398"/>
    <n v="56435.694851402273"/>
    <n v="4629"/>
    <n v="34043.886899999998"/>
    <n v="6693"/>
    <n v="18471.599999999999"/>
  </r>
  <r>
    <x v="0"/>
    <n v="3222"/>
    <n v="30260.392"/>
    <n v="4074"/>
    <n v="21852.392"/>
    <n v="4016"/>
    <n v="33623.591999999997"/>
    <n v="1387"/>
    <n v="97983.382643753852"/>
    <n v="4301"/>
    <n v="26897.191999999999"/>
    <n v="2741"/>
    <n v="50884.800000000003"/>
    <n v="5362"/>
    <n v="161075.05935032709"/>
    <n v="4683"/>
    <n v="56488.645876935872"/>
    <n v="4072"/>
    <n v="34043.886899999998"/>
    <n v="1692"/>
    <n v="18489.191999999999"/>
  </r>
  <r>
    <x v="1"/>
    <n v="2434"/>
    <n v="30260.392"/>
    <n v="7680"/>
    <n v="21852.392"/>
    <n v="4222"/>
    <n v="33623.591999999997"/>
    <n v="1171"/>
    <n v="97988.799125187143"/>
    <n v="2987"/>
    <n v="26897.191999999999"/>
    <n v="2469"/>
    <n v="50884.800000000003"/>
    <n v="5870"/>
    <n v="160985.44575608539"/>
    <n v="3274"/>
    <n v="56421.4978373099"/>
    <n v="7151"/>
    <n v="34043.886899999998"/>
    <n v="3275"/>
    <n v="18489.191999999999"/>
  </r>
  <r>
    <x v="2"/>
    <n v="2851"/>
    <n v="30260.392"/>
    <n v="3350"/>
    <n v="21852.392"/>
    <n v="1973"/>
    <n v="33623.591999999997"/>
    <n v="1731"/>
    <n v="97932.794751122899"/>
    <n v="240"/>
    <n v="26897.191999999999"/>
    <n v="3291"/>
    <n v="50884.800000000003"/>
    <n v="5143"/>
    <n v="161194.28754317161"/>
    <n v="3913"/>
    <n v="56402.277801032513"/>
    <n v="4543"/>
    <n v="34043.886899999998"/>
    <n v="6349"/>
    <n v="18489.191999999999"/>
  </r>
  <r>
    <x v="3"/>
    <n v="607"/>
    <n v="30260.392"/>
    <n v="5070"/>
    <n v="21852.392"/>
    <n v="5426"/>
    <n v="33623.591999999997"/>
    <n v="1842"/>
    <n v="97967.644188268721"/>
    <n v="6177"/>
    <n v="26897.191999999999"/>
    <n v="2799"/>
    <n v="50884.800000000003"/>
    <n v="7024"/>
    <n v="161131.20935379359"/>
    <n v="3445"/>
    <n v="56446.473419840942"/>
    <n v="3471"/>
    <n v="34043.886899999998"/>
    <n v="11343"/>
    <n v="18471.599999999999"/>
  </r>
  <r>
    <x v="0"/>
    <n v="1719"/>
    <n v="30260.392"/>
    <n v="5314"/>
    <n v="21852.392"/>
    <n v="5273"/>
    <n v="33623.591999999997"/>
    <n v="1565"/>
    <n v="98094.982600830772"/>
    <n v="9717"/>
    <n v="26897.191999999999"/>
    <n v="1333"/>
    <n v="50884.800000000003"/>
    <n v="4949"/>
    <n v="161002.01906355991"/>
    <n v="2199"/>
    <n v="56418.149155853047"/>
    <n v="5068"/>
    <n v="34043.886899999998"/>
    <n v="3531"/>
    <n v="18489.191999999999"/>
  </r>
  <r>
    <x v="1"/>
    <n v="2806"/>
    <n v="30260.392"/>
    <n v="6572"/>
    <n v="21852.392"/>
    <n v="5521"/>
    <n v="33623.591999999997"/>
    <n v="1874"/>
    <n v="97974.593636145306"/>
    <n v="11884"/>
    <n v="26897.191999999999"/>
    <n v="1486"/>
    <n v="50884.800000000003"/>
    <n v="7222"/>
    <n v="161123.69249849091"/>
    <n v="4220"/>
    <n v="56470.646714106333"/>
    <n v="4492"/>
    <n v="34043.886899999998"/>
    <n v="8111"/>
    <n v="18489.191999999999"/>
  </r>
  <r>
    <x v="2"/>
    <n v="3286"/>
    <n v="30260.392"/>
    <n v="3307"/>
    <n v="21852.392"/>
    <n v="2061"/>
    <n v="33623.591999999997"/>
    <n v="1297"/>
    <n v="97960.899135917905"/>
    <n v="11164"/>
    <n v="26897.191999999999"/>
    <n v="1828"/>
    <n v="50884.800000000003"/>
    <n v="5395"/>
    <n v="161108.79463466789"/>
    <n v="4167"/>
    <n v="56498.622157108977"/>
    <n v="6598"/>
    <n v="34043.886899999998"/>
    <n v="7212"/>
    <n v="18489.191999999999"/>
  </r>
  <r>
    <x v="3"/>
    <n v="2785"/>
    <n v="30260.392"/>
    <n v="7240"/>
    <n v="21831.599999999999"/>
    <n v="4456"/>
    <n v="33623.591999999997"/>
    <n v="1372"/>
    <n v="97987.163960980892"/>
    <n v="6627"/>
    <n v="26871.599999999999"/>
    <n v="2228"/>
    <n v="50884.800000000003"/>
    <n v="6324"/>
    <n v="161127.45092614219"/>
    <n v="1718"/>
    <n v="56490.076042974753"/>
    <n v="3569"/>
    <n v="34043.886899999998"/>
    <n v="13049"/>
    <n v="18471.599999999999"/>
  </r>
  <r>
    <x v="0"/>
    <n v="3736"/>
    <n v="30260.392"/>
    <n v="6871"/>
    <n v="21852.392"/>
    <n v="4038"/>
    <n v="33623.591999999997"/>
    <n v="1788"/>
    <n v="98082.514473758114"/>
    <n v="4634"/>
    <n v="26897.191999999999"/>
    <n v="3453"/>
    <n v="50884.800000000003"/>
    <n v="4944"/>
    <n v="161309.66674384239"/>
    <n v="3433"/>
    <n v="56495.343239849302"/>
    <n v="1444"/>
    <n v="34043.886899999998"/>
    <n v="6069"/>
    <n v="18489.191999999999"/>
  </r>
  <r>
    <x v="1"/>
    <n v="3435"/>
    <n v="30260.392"/>
    <n v="7241"/>
    <n v="21852.392"/>
    <n v="4404"/>
    <n v="33623.591999999997"/>
    <n v="1236"/>
    <n v="97996.770550692658"/>
    <n v="7850"/>
    <n v="26897.191999999999"/>
    <n v="2015"/>
    <n v="50884.800000000003"/>
    <n v="7513"/>
    <n v="161089.73080284591"/>
    <n v="3270"/>
    <n v="56502.738244732813"/>
    <n v="5500"/>
    <n v="34043.886899999998"/>
    <n v="7488"/>
    <n v="18489.191999999999"/>
  </r>
  <r>
    <x v="2"/>
    <n v="2841"/>
    <n v="30260.392"/>
    <n v="6209"/>
    <n v="21852.392"/>
    <n v="3298"/>
    <n v="33623.591999999997"/>
    <n v="2116"/>
    <n v="98016.494718930611"/>
    <n v="15239"/>
    <n v="26871.599999999999"/>
    <n v="2906"/>
    <n v="50884.800000000003"/>
    <n v="5793"/>
    <n v="161092.4024562366"/>
    <n v="4228"/>
    <n v="56492.831728756828"/>
    <n v="2109"/>
    <n v="34043.886899999998"/>
    <n v="5187"/>
    <n v="18489.191999999999"/>
  </r>
  <r>
    <x v="3"/>
    <n v="2111"/>
    <n v="30260.392"/>
    <n v="6390"/>
    <n v="21831.599999999999"/>
    <n v="5339"/>
    <n v="33623.591999999997"/>
    <n v="1532"/>
    <n v="97996.055166352409"/>
    <n v="11323"/>
    <n v="26871.599999999999"/>
    <n v="2583"/>
    <n v="50884.800000000003"/>
    <n v="4874"/>
    <n v="161052.68991346241"/>
    <n v="3912"/>
    <n v="51494.463061008777"/>
    <n v="5664"/>
    <n v="34043.886899999998"/>
    <n v="5301"/>
    <n v="18489.191999999999"/>
  </r>
  <r>
    <x v="0"/>
    <n v="2005"/>
    <n v="30260.392"/>
    <n v="8117"/>
    <n v="21852.392"/>
    <n v="4839"/>
    <n v="33623.591999999997"/>
    <n v="1783"/>
    <n v="97992.78483793982"/>
    <n v="12026"/>
    <n v="26897.191999999999"/>
    <n v="3173"/>
    <n v="50884.800000000003"/>
    <n v="2499"/>
    <n v="161129.57919240251"/>
    <n v="2504"/>
    <n v="56486.448304729864"/>
    <n v="2066"/>
    <n v="34043.886899999998"/>
    <n v="11916"/>
    <n v="18489.191999999999"/>
  </r>
  <r>
    <x v="1"/>
    <n v="2032"/>
    <n v="30260.392"/>
    <n v="5096"/>
    <n v="21852.392"/>
    <n v="2867"/>
    <n v="33623.591999999997"/>
    <n v="1867"/>
    <n v="97978.068360083591"/>
    <n v="13293"/>
    <n v="26897.191999999999"/>
    <n v="3492"/>
    <n v="50884.800000000003"/>
    <n v="4374"/>
    <n v="161170.2426626549"/>
    <n v="4485"/>
    <n v="56365.267894516539"/>
    <n v="4039"/>
    <n v="34043.886899999998"/>
    <n v="12699"/>
    <n v="18489.191999999999"/>
  </r>
  <r>
    <x v="2"/>
    <n v="3231"/>
    <n v="30260.392"/>
    <n v="4217"/>
    <n v="21852.392"/>
    <n v="1984"/>
    <n v="33623.591999999997"/>
    <n v="2093"/>
    <n v="97989.616707290275"/>
    <n v="8957"/>
    <n v="26897.191999999999"/>
    <n v="1846"/>
    <n v="50264.133477789801"/>
    <n v="3257"/>
    <n v="161190.3479864767"/>
    <n v="3658"/>
    <n v="55045.856017245191"/>
    <n v="3949"/>
    <n v="34043.886899999998"/>
    <n v="7326"/>
    <n v="18489.191999999999"/>
  </r>
  <r>
    <x v="3"/>
    <n v="3451"/>
    <n v="30260.392"/>
    <n v="6801"/>
    <n v="21831.599999999999"/>
    <n v="5285"/>
    <n v="33623.591999999997"/>
    <n v="1909"/>
    <n v="97987.266158743747"/>
    <n v="12318"/>
    <n v="26871.599999999999"/>
    <n v="1564"/>
    <n v="47808.22250639386"/>
    <n v="5715"/>
    <n v="160967.5592630457"/>
    <n v="5740"/>
    <n v="49563.965420113644"/>
    <n v="3784"/>
    <n v="34043.886899999998"/>
    <n v="7676"/>
    <n v="18471.599999999999"/>
  </r>
  <r>
    <x v="0"/>
    <n v="1894"/>
    <n v="30260.392"/>
    <n v="4753"/>
    <n v="21852.392"/>
    <n v="4587"/>
    <n v="33623.591999999997"/>
    <n v="2695"/>
    <n v="97984.404621382797"/>
    <n v="12689"/>
    <n v="26897.191999999999"/>
    <n v="3925"/>
    <n v="50884.800000000003"/>
    <n v="4732"/>
    <n v="161078.63664892799"/>
    <n v="2946"/>
    <n v="56402.45221152492"/>
    <n v="2441"/>
    <n v="34043.886899999998"/>
    <n v="3804"/>
    <n v="18489.191999999999"/>
  </r>
  <r>
    <x v="1"/>
    <n v="1350"/>
    <n v="30260.392"/>
    <n v="7228"/>
    <n v="21852.392"/>
    <n v="4225"/>
    <n v="33623.591999999997"/>
    <n v="1300"/>
    <n v="98007.603513559079"/>
    <n v="4264"/>
    <n v="26897.191999999999"/>
    <n v="3286"/>
    <n v="50884.800000000003"/>
    <n v="5768"/>
    <n v="161213.07968142841"/>
    <n v="5347"/>
    <n v="56385.639040044647"/>
    <n v="4946"/>
    <n v="34043.886899999998"/>
    <n v="8142"/>
    <n v="18489.191999999999"/>
  </r>
  <r>
    <x v="2"/>
    <n v="1361"/>
    <n v="30260.392"/>
    <n v="7343"/>
    <n v="21852.392"/>
    <n v="2445"/>
    <n v="33623.591999999997"/>
    <n v="1167"/>
    <n v="98014.859554724346"/>
    <n v="3971"/>
    <n v="26897.191999999999"/>
    <n v="2976"/>
    <n v="50884.800000000003"/>
    <n v="5387"/>
    <n v="161229.20016629461"/>
    <n v="2803"/>
    <n v="56238.610747285617"/>
    <n v="1743"/>
    <n v="34043.886899999998"/>
    <n v="5130"/>
    <n v="18489.191999999999"/>
  </r>
  <r>
    <x v="3"/>
    <n v="2080"/>
    <n v="30260.392"/>
    <n v="3739"/>
    <n v="21852.392"/>
    <n v="5378"/>
    <n v="33623.591999999997"/>
    <n v="2619"/>
    <n v="97962.943091175723"/>
    <n v="13787"/>
    <n v="26871.599999999999"/>
    <n v="2824"/>
    <n v="48001.2"/>
    <n v="5795"/>
    <n v="161056.17664754871"/>
    <n v="2061"/>
    <n v="55118.161232217462"/>
    <n v="5631"/>
    <n v="34043.886899999998"/>
    <n v="11522"/>
    <n v="18471.599999999999"/>
  </r>
  <r>
    <x v="0"/>
    <n v="1272"/>
    <n v="30260.392"/>
    <n v="4256"/>
    <n v="21852.392"/>
    <n v="3315"/>
    <n v="33623.591999999997"/>
    <n v="2424"/>
    <n v="97965.804628536614"/>
    <n v="6154"/>
    <n v="26897.191999999999"/>
    <n v="2393"/>
    <n v="50884.800000000003"/>
    <n v="7347"/>
    <n v="161027.46769415631"/>
    <n v="5548"/>
    <n v="56416.370168829249"/>
    <n v="3587"/>
    <n v="34043.886899999998"/>
    <n v="5673"/>
    <n v="18489.191999999999"/>
  </r>
  <r>
    <x v="1"/>
    <n v="2150"/>
    <n v="30260.392"/>
    <n v="7324"/>
    <n v="21852.392"/>
    <n v="3174"/>
    <n v="33623.591999999997"/>
    <n v="1631"/>
    <n v="98009.340875528229"/>
    <n v="5772"/>
    <n v="26897.191999999999"/>
    <n v="3856"/>
    <n v="50884.800000000003"/>
    <n v="5178"/>
    <n v="161010.03402373241"/>
    <n v="3518"/>
    <n v="56502.982419422347"/>
    <n v="5129"/>
    <n v="34043.886899999998"/>
    <n v="6281"/>
    <n v="18489.191999999999"/>
  </r>
  <r>
    <x v="2"/>
    <n v="2317"/>
    <n v="30260.392"/>
    <n v="7751"/>
    <n v="21852.392"/>
    <n v="2168"/>
    <n v="33623.591999999997"/>
    <n v="1647"/>
    <n v="97989.821102816059"/>
    <n v="11298"/>
    <n v="26897.191999999999"/>
    <n v="2883"/>
    <n v="48001.2"/>
    <n v="4105"/>
    <n v="161175.63125169731"/>
    <n v="3980"/>
    <n v="56496.145528114947"/>
    <n v="4297"/>
    <n v="34043.886899999998"/>
    <n v="8688"/>
    <n v="18489.191999999999"/>
  </r>
  <r>
    <x v="3"/>
    <n v="1228"/>
    <n v="30260.392"/>
    <n v="9962"/>
    <n v="21831.599999999999"/>
    <n v="5629"/>
    <n v="33623.591999999997"/>
    <n v="2589"/>
    <n v="98056.965033035405"/>
    <n v="13684"/>
    <n v="26871.599999999999"/>
    <n v="3181"/>
    <n v="47791.021691292037"/>
    <n v="4322"/>
    <n v="161082.34979432571"/>
    <n v="4906"/>
    <n v="49503.740434347928"/>
    <n v="4347"/>
    <n v="34043.886899999998"/>
    <n v="8237"/>
    <n v="18471.599999999999"/>
  </r>
  <r>
    <x v="0"/>
    <n v="3253"/>
    <n v="30260.392"/>
    <n v="4260"/>
    <n v="21852.392"/>
    <n v="7087"/>
    <n v="33623.591999999997"/>
    <n v="1652"/>
    <n v="98014.859554724273"/>
    <n v="4784"/>
    <n v="26897.191999999999"/>
    <n v="2657"/>
    <n v="50884.800000000003"/>
    <n v="5861"/>
    <n v="161227.75113394679"/>
    <n v="4710"/>
    <n v="56453.519603739282"/>
    <n v="5532"/>
    <n v="34043.886899999998"/>
    <n v="11701"/>
    <n v="18489.191999999999"/>
  </r>
  <r>
    <x v="1"/>
    <n v="1948"/>
    <n v="30260.392"/>
    <n v="7535"/>
    <n v="21852.392"/>
    <n v="2581"/>
    <n v="33623.591999999997"/>
    <n v="1879"/>
    <n v="97936.1672772983"/>
    <n v="5485"/>
    <n v="26897.191999999999"/>
    <n v="2700"/>
    <n v="50884.800000000003"/>
    <n v="6078"/>
    <n v="161135.87342666221"/>
    <n v="4875"/>
    <n v="56419.893260778583"/>
    <n v="6086"/>
    <n v="34043.886899999998"/>
    <n v="7524"/>
    <n v="18489.191999999999"/>
  </r>
  <r>
    <x v="2"/>
    <n v="1851"/>
    <n v="30260.392"/>
    <n v="6173"/>
    <n v="21852.392"/>
    <n v="6134"/>
    <n v="33623.591999999997"/>
    <n v="1455"/>
    <n v="98019.56065181733"/>
    <n v="9114"/>
    <n v="26897.191999999999"/>
    <n v="3205"/>
    <n v="50884.800000000003"/>
    <n v="3896"/>
    <n v="160989.34003051929"/>
    <n v="2208"/>
    <n v="56427.951025533701"/>
    <n v="5041"/>
    <n v="34043.886899999998"/>
    <n v="7530"/>
    <n v="18489.191999999999"/>
  </r>
  <r>
    <x v="3"/>
    <n v="2926"/>
    <n v="30260.392"/>
    <n v="5627"/>
    <n v="21852.392"/>
    <n v="4296"/>
    <n v="33623.591999999997"/>
    <n v="2153"/>
    <n v="97918.487064318149"/>
    <n v="8315"/>
    <n v="26871.599999999999"/>
    <n v="2356"/>
    <n v="50884.800000000003"/>
    <n v="5108"/>
    <n v="161185.8650426516"/>
    <n v="3857"/>
    <n v="51071.759160932597"/>
    <n v="3450"/>
    <n v="34043.886899999998"/>
    <n v="9918"/>
    <n v="18471.599999999999"/>
  </r>
  <r>
    <x v="0"/>
    <n v="1542"/>
    <n v="30260.392"/>
    <n v="7568"/>
    <n v="21852.392"/>
    <n v="4360"/>
    <n v="33623.591999999997"/>
    <n v="1679"/>
    <n v="98018.436476425457"/>
    <n v="10103"/>
    <n v="26897.191999999999"/>
    <n v="2209"/>
    <n v="50884.800000000003"/>
    <n v="3661"/>
    <n v="161016.50938703521"/>
    <n v="3470"/>
    <n v="56457.077577786979"/>
    <n v="2833"/>
    <n v="34043.886899999998"/>
    <n v="3504"/>
    <n v="18489.191999999999"/>
  </r>
  <r>
    <x v="1"/>
    <n v="1827"/>
    <n v="30260.392"/>
    <n v="6149"/>
    <n v="21852.392"/>
    <n v="4458"/>
    <n v="33623.591999999997"/>
    <n v="1824"/>
    <n v="97875.666201666842"/>
    <n v="1848"/>
    <n v="26897.191999999999"/>
    <n v="2198"/>
    <n v="50884.800000000003"/>
    <n v="5280"/>
    <n v="161084.7497541513"/>
    <n v="3647"/>
    <n v="56545.050230221852"/>
    <n v="4283"/>
    <n v="34043.886899999998"/>
    <n v="7276"/>
    <n v="18489.191999999999"/>
  </r>
  <r>
    <x v="2"/>
    <n v="1820"/>
    <n v="30260.392"/>
    <n v="5904"/>
    <n v="21852.392"/>
    <n v="4026"/>
    <n v="33623.591999999997"/>
    <n v="1626"/>
    <n v="97953.949688041321"/>
    <n v="370"/>
    <n v="26897.191999999999"/>
    <n v="1957"/>
    <n v="50884.800000000003"/>
    <n v="5903"/>
    <n v="161213.66835081959"/>
    <n v="2987"/>
    <n v="55041.611866377541"/>
    <n v="5118"/>
    <n v="34043.886899999998"/>
    <n v="4290"/>
    <n v="18489.191999999999"/>
  </r>
  <r>
    <x v="3"/>
    <n v="2280"/>
    <n v="30260.392"/>
    <n v="8765"/>
    <n v="21831.599999999999"/>
    <n v="6100"/>
    <n v="33623.591999999997"/>
    <n v="1471"/>
    <n v="97989.003520712926"/>
    <n v="11267"/>
    <n v="26897.191999999999"/>
    <n v="2247"/>
    <n v="50884.800000000003"/>
    <n v="3121"/>
    <n v="161182.0160504785"/>
    <n v="3659"/>
    <n v="50243.680922895837"/>
    <n v="6510"/>
    <n v="34011.495000000003"/>
    <n v="11688"/>
    <n v="18471.599999999999"/>
  </r>
  <r>
    <x v="0"/>
    <n v="2034"/>
    <n v="30260.392"/>
    <n v="7378"/>
    <n v="21852.392"/>
    <n v="5200"/>
    <n v="33623.591999999997"/>
    <n v="1908"/>
    <n v="97962.738695649881"/>
    <n v="6675"/>
    <n v="26897.191999999999"/>
    <n v="2058"/>
    <n v="50884.800000000003"/>
    <n v="4662"/>
    <n v="161070.39527745839"/>
    <n v="3274"/>
    <n v="56503.296358308813"/>
    <n v="6888"/>
    <n v="34043.886899999998"/>
    <n v="7233"/>
    <n v="18489.191999999999"/>
  </r>
  <r>
    <x v="1"/>
    <n v="1040"/>
    <n v="30260.392"/>
    <n v="7727"/>
    <n v="21852.392"/>
    <n v="4203"/>
    <n v="33623.591999999997"/>
    <n v="1328"/>
    <n v="97964.680453144872"/>
    <n v="11367"/>
    <n v="26897.191999999999"/>
    <n v="3329"/>
    <n v="50884.800000000003"/>
    <n v="6915"/>
    <n v="161020.53950825191"/>
    <n v="4047"/>
    <n v="56456.55434630948"/>
    <n v="5614"/>
    <n v="34043.886899999998"/>
    <n v="9615"/>
    <n v="18489.191999999999"/>
  </r>
  <r>
    <x v="2"/>
    <n v="3476"/>
    <n v="30260.392"/>
    <n v="4586"/>
    <n v="21852.392"/>
    <n v="2688"/>
    <n v="33623.591999999997"/>
    <n v="1229"/>
    <n v="97945.365075958485"/>
    <n v="4525"/>
    <n v="26897.191999999999"/>
    <n v="3788"/>
    <n v="50884.800000000003"/>
    <n v="7160"/>
    <n v="161082.5309233692"/>
    <n v="3540"/>
    <n v="55631.632135364212"/>
    <n v="1922"/>
    <n v="34043.886899999998"/>
    <n v="7720"/>
    <n v="18489.191999999999"/>
  </r>
  <r>
    <x v="3"/>
    <n v="3020"/>
    <n v="30260.392"/>
    <n v="6807"/>
    <n v="21831.599999999999"/>
    <n v="3433"/>
    <n v="33623.591999999997"/>
    <n v="1544"/>
    <n v="97918.282668792395"/>
    <n v="6377"/>
    <n v="26871.599999999999"/>
    <n v="1953"/>
    <n v="48308.80368663594"/>
    <n v="4710"/>
    <n v="161152.12975831091"/>
    <n v="3652"/>
    <n v="49347.321420900589"/>
    <n v="4866"/>
    <n v="34043.886899999998"/>
    <n v="5562"/>
    <n v="18489.191999999999"/>
  </r>
  <r>
    <x v="0"/>
    <n v="2149"/>
    <n v="30260.392"/>
    <n v="7343"/>
    <n v="21852.392"/>
    <n v="2353"/>
    <n v="33623.591999999997"/>
    <n v="1519"/>
    <n v="98027.838670611425"/>
    <n v="2724"/>
    <n v="26897.191999999999"/>
    <n v="1975"/>
    <n v="50884.800000000003"/>
    <n v="6952"/>
    <n v="161001.47567642271"/>
    <n v="3496"/>
    <n v="56400.463931910039"/>
    <n v="5495"/>
    <n v="34043.886899999998"/>
    <n v="8970"/>
    <n v="18489.191999999999"/>
  </r>
  <r>
    <x v="1"/>
    <n v="2343"/>
    <n v="30260.392"/>
    <n v="4012"/>
    <n v="21852.392"/>
    <n v="4962"/>
    <n v="33623.591999999997"/>
    <n v="1537"/>
    <n v="97955.278258958904"/>
    <n v="9917"/>
    <n v="26897.191999999999"/>
    <n v="1577"/>
    <n v="50884.800000000003"/>
    <n v="6460"/>
    <n v="161131.11878927189"/>
    <n v="5658"/>
    <n v="56477.274312822658"/>
    <n v="4574"/>
    <n v="34043.886899999998"/>
    <n v="8520"/>
    <n v="18489.191999999999"/>
  </r>
  <r>
    <x v="2"/>
    <n v="1870"/>
    <n v="30260.392"/>
    <n v="6035"/>
    <n v="21852.392"/>
    <n v="3551"/>
    <n v="33623.591999999997"/>
    <n v="1825"/>
    <n v="97964.373859856205"/>
    <n v="5381"/>
    <n v="26897.191999999999"/>
    <n v="2319"/>
    <n v="50884.800000000003"/>
    <n v="5624"/>
    <n v="161081.17245554339"/>
    <n v="4007"/>
    <n v="55333.457336982407"/>
    <n v="5677"/>
    <n v="34043.886899999998"/>
    <n v="9852"/>
    <n v="18489.191999999999"/>
  </r>
  <r>
    <x v="3"/>
    <n v="3625"/>
    <n v="30260.392"/>
    <n v="6983"/>
    <n v="21831.599999999999"/>
    <n v="6011"/>
    <n v="33623.591999999997"/>
    <n v="907"/>
    <n v="97944.751889381136"/>
    <n v="15429"/>
    <n v="26871.599999999999"/>
    <n v="3093"/>
    <n v="50884.800000000003"/>
    <n v="4374"/>
    <n v="161149.2316936159"/>
    <n v="3015"/>
    <n v="56486.518068927027"/>
    <n v="3934"/>
    <n v="34043.886899999998"/>
    <n v="9618"/>
    <n v="18471.599999999999"/>
  </r>
  <r>
    <x v="0"/>
    <n v="1913"/>
    <n v="30260.392"/>
    <n v="4219"/>
    <n v="21852.392"/>
    <n v="4040"/>
    <n v="33623.591999999997"/>
    <n v="1570"/>
    <n v="98019.356256291474"/>
    <n v="8747"/>
    <n v="26897.191999999999"/>
    <n v="1634"/>
    <n v="50884.800000000003"/>
    <n v="6669"/>
    <n v="161157.2466537811"/>
    <n v="3274"/>
    <n v="56435.625087205131"/>
    <n v="6588"/>
    <n v="34043.886899999998"/>
    <n v="3424"/>
    <n v="18489.191999999999"/>
  </r>
  <r>
    <x v="1"/>
    <n v="1722"/>
    <n v="30260.392"/>
    <n v="7684"/>
    <n v="21852.392"/>
    <n v="6439"/>
    <n v="33623.591999999997"/>
    <n v="1059"/>
    <n v="98029.882625869315"/>
    <n v="9219"/>
    <n v="26897.191999999999"/>
    <n v="1779"/>
    <n v="50884.800000000003"/>
    <n v="4611"/>
    <n v="161094.53072249709"/>
    <n v="0"/>
    <n v="56486.797125715093"/>
    <n v="2571"/>
    <n v="34043.886899999998"/>
    <n v="5143"/>
    <n v="18489.191999999999"/>
  </r>
  <r>
    <x v="2"/>
    <n v="2539"/>
    <n v="30260.392"/>
    <n v="4952"/>
    <n v="21852.392"/>
    <n v="1503"/>
    <n v="33623.591999999997"/>
    <n v="1002"/>
    <n v="98091.507876892574"/>
    <n v="14963"/>
    <n v="26871.599999999999"/>
    <n v="3021"/>
    <n v="50884.800000000003"/>
    <n v="3449"/>
    <n v="160969.91394061039"/>
    <n v="568"/>
    <n v="56481.041579461416"/>
    <n v="3663"/>
    <n v="34043.886899999998"/>
    <n v="5072"/>
    <n v="18489.191999999999"/>
  </r>
  <r>
    <x v="3"/>
    <n v="2067"/>
    <n v="30260.392"/>
    <n v="6980"/>
    <n v="21831.599999999999"/>
    <n v="7104"/>
    <n v="33591.599999999999"/>
    <n v="2009"/>
    <n v="97963.045288938622"/>
    <n v="8912"/>
    <n v="26871.599999999999"/>
    <n v="3019"/>
    <n v="50884.800000000003"/>
    <n v="4316"/>
    <n v="161093.17225467131"/>
    <n v="2916"/>
    <n v="56512.016882935677"/>
    <n v="2717"/>
    <n v="34043.886899999998"/>
    <n v="8027"/>
    <n v="18471.599999999999"/>
  </r>
  <r>
    <x v="0"/>
    <n v="2457"/>
    <n v="30260.392"/>
    <n v="12143"/>
    <n v="21852.392"/>
    <n v="5166"/>
    <n v="33623.591999999997"/>
    <n v="2434"/>
    <n v="98027.940868374324"/>
    <n v="5413"/>
    <n v="26897.191999999999"/>
    <n v="3233"/>
    <n v="50884.800000000003"/>
    <n v="1784"/>
    <n v="161172.73318698481"/>
    <n v="2446"/>
    <n v="56380.1974326774"/>
    <n v="5324"/>
    <n v="34043.886899999998"/>
    <n v="10399"/>
    <n v="18489.191999999999"/>
  </r>
  <r>
    <x v="1"/>
    <n v="2765"/>
    <n v="30260.392"/>
    <n v="8646"/>
    <n v="21852.392"/>
    <n v="4354"/>
    <n v="33623.591999999997"/>
    <n v="486"/>
    <n v="97951.394743969053"/>
    <n v="5553"/>
    <n v="26897.191999999999"/>
    <n v="2358"/>
    <n v="50884.800000000003"/>
    <n v="4276"/>
    <n v="161074.92350354471"/>
    <n v="5250"/>
    <n v="56554.712571508309"/>
    <n v="5953"/>
    <n v="34043.886899999998"/>
    <n v="8568"/>
    <n v="18489.191999999999"/>
  </r>
  <r>
    <x v="2"/>
    <n v="3024"/>
    <n v="30260.392"/>
    <n v="4099"/>
    <n v="21852.392"/>
    <n v="2695"/>
    <n v="33623.591999999997"/>
    <n v="1986"/>
    <n v="97980.41890863009"/>
    <n v="9033"/>
    <n v="26897.191999999999"/>
    <n v="2954"/>
    <n v="50884.800000000003"/>
    <n v="4449"/>
    <n v="160924.49583296789"/>
    <n v="529"/>
    <n v="56414.242360820434"/>
    <n v="4138"/>
    <n v="34043.886899999998"/>
    <n v="4707"/>
    <n v="18489.191999999999"/>
  </r>
  <r>
    <x v="3"/>
    <n v="2666"/>
    <n v="30260.392"/>
    <n v="6660"/>
    <n v="21831.599999999999"/>
    <n v="4456"/>
    <n v="33623.591999999997"/>
    <n v="1469"/>
    <n v="97964.578255381988"/>
    <n v="9654"/>
    <n v="26871.599999999999"/>
    <n v="1757"/>
    <n v="50884.800000000003"/>
    <n v="7237"/>
    <n v="161073.02164858859"/>
    <n v="3168"/>
    <n v="56506.086926189477"/>
    <n v="5426"/>
    <n v="34043.886899999998"/>
    <n v="5363"/>
    <n v="18489.191999999999"/>
  </r>
  <r>
    <x v="0"/>
    <n v="2940"/>
    <n v="30260.392"/>
    <n v="8868"/>
    <n v="21852.392"/>
    <n v="1732"/>
    <n v="33623.591999999997"/>
    <n v="2068"/>
    <n v="98005.252965012536"/>
    <n v="6769"/>
    <n v="26897.191999999999"/>
    <n v="2345"/>
    <n v="50884.800000000003"/>
    <n v="6276"/>
    <n v="161227.7964162009"/>
    <n v="4196"/>
    <n v="56506.505511371477"/>
    <n v="3795"/>
    <n v="34043.886899999998"/>
    <n v="5566"/>
    <n v="18489.191999999999"/>
  </r>
  <r>
    <x v="1"/>
    <n v="3713"/>
    <n v="30260.392"/>
    <n v="5352"/>
    <n v="21852.392"/>
    <n v="3455"/>
    <n v="33623.591999999997"/>
    <n v="1208"/>
    <n v="97977.250777980473"/>
    <n v="4941"/>
    <n v="26897.191999999999"/>
    <n v="1844"/>
    <n v="50884.800000000003"/>
    <n v="7141"/>
    <n v="161093.0816901495"/>
    <n v="2578"/>
    <n v="56466.146923398919"/>
    <n v="1308"/>
    <n v="34043.886899999998"/>
    <n v="9701"/>
    <n v="18489.191999999999"/>
  </r>
  <r>
    <x v="2"/>
    <n v="2691"/>
    <n v="30260.392"/>
    <n v="7926"/>
    <n v="21852.392"/>
    <n v="4081"/>
    <n v="33623.591999999997"/>
    <n v="967"/>
    <n v="98007.807909084862"/>
    <n v="7580"/>
    <n v="26897.191999999999"/>
    <n v="2220"/>
    <n v="50884.800000000003"/>
    <n v="4756"/>
    <n v="161082.44035884741"/>
    <n v="1651"/>
    <n v="56437.892423608209"/>
    <n v="5810"/>
    <n v="34043.886899999998"/>
    <n v="6688"/>
    <n v="18489.191999999999"/>
  </r>
  <r>
    <x v="3"/>
    <n v="1023"/>
    <n v="30260.392"/>
    <n v="7733"/>
    <n v="21831.599999999999"/>
    <n v="5800"/>
    <n v="33623.591999999997"/>
    <n v="1187"/>
    <n v="97936.984859401418"/>
    <n v="8842"/>
    <n v="26871.599999999999"/>
    <n v="3460"/>
    <n v="50884.800000000003"/>
    <n v="7217"/>
    <n v="161119.75294179609"/>
    <n v="4070"/>
    <n v="56449.543044509563"/>
    <n v="4885"/>
    <n v="34043.886899999998"/>
    <n v="5968"/>
    <n v="18489.191999999999"/>
  </r>
  <r>
    <x v="0"/>
    <n v="2285"/>
    <n v="30260.392"/>
    <n v="5321"/>
    <n v="21852.392"/>
    <n v="3055"/>
    <n v="33623.591999999997"/>
    <n v="1526"/>
    <n v="98031.21119678684"/>
    <n v="10364"/>
    <n v="26897.191999999999"/>
    <n v="2340"/>
    <n v="50884.800000000003"/>
    <n v="7278"/>
    <n v="161129.9867327433"/>
    <n v="3481"/>
    <n v="56468.972373377866"/>
    <n v="5748"/>
    <n v="34043.886899999998"/>
    <n v="4237"/>
    <n v="18489.191999999999"/>
  </r>
  <r>
    <x v="1"/>
    <n v="2360"/>
    <n v="30260.392"/>
    <n v="6662"/>
    <n v="21852.392"/>
    <n v="3625"/>
    <n v="33623.591999999997"/>
    <n v="1511"/>
    <n v="97962.125509072604"/>
    <n v="11158"/>
    <n v="26897.191999999999"/>
    <n v="2302"/>
    <n v="50884.800000000003"/>
    <n v="6380"/>
    <n v="160971.2724084362"/>
    <n v="4115"/>
    <n v="56444.973489605138"/>
    <n v="5322"/>
    <n v="34043.886899999998"/>
    <n v="7672"/>
    <n v="18489.191999999999"/>
  </r>
  <r>
    <x v="2"/>
    <n v="3492"/>
    <n v="30260.392"/>
    <n v="5343"/>
    <n v="21852.392"/>
    <n v="3996"/>
    <n v="33623.591999999997"/>
    <n v="1011"/>
    <n v="97972.345285361705"/>
    <n v="11653"/>
    <n v="26897.191999999999"/>
    <n v="1379"/>
    <n v="50884.800000000003"/>
    <n v="3432"/>
    <n v="161119.07370788319"/>
    <n v="3960"/>
    <n v="56424.393051485997"/>
    <n v="5118"/>
    <n v="34043.886899999998"/>
    <n v="4459"/>
    <n v="18489.191999999999"/>
  </r>
  <r>
    <x v="3"/>
    <n v="1674"/>
    <n v="30260.392"/>
    <n v="6608"/>
    <n v="21831.599999999999"/>
    <n v="5170"/>
    <n v="33623.591999999997"/>
    <n v="1231"/>
    <n v="98056.96503303542"/>
    <n v="5303"/>
    <n v="26897.191999999999"/>
    <n v="2852"/>
    <n v="50884.800000000003"/>
    <n v="4730"/>
    <n v="160983.0457962598"/>
    <n v="3549"/>
    <n v="56504.412585461148"/>
    <n v="5572"/>
    <n v="34043.886899999998"/>
    <n v="3999"/>
    <n v="18489.191999999999"/>
  </r>
  <r>
    <x v="0"/>
    <n v="2264"/>
    <n v="30260.392"/>
    <n v="5172"/>
    <n v="21852.392"/>
    <n v="2881"/>
    <n v="33623.591999999997"/>
    <n v="1640"/>
    <n v="98006.888129218773"/>
    <n v="6021"/>
    <n v="26897.191999999999"/>
    <n v="2822"/>
    <n v="50884.800000000003"/>
    <n v="3353"/>
    <n v="161059.1199944948"/>
    <n v="3572"/>
    <n v="56461.682014789891"/>
    <n v="4603"/>
    <n v="34043.886899999998"/>
    <n v="10292"/>
    <n v="18489.191999999999"/>
  </r>
  <r>
    <x v="1"/>
    <n v="1617"/>
    <n v="30260.392"/>
    <n v="3035"/>
    <n v="21852.392"/>
    <n v="4613"/>
    <n v="33623.591999999997"/>
    <n v="2232"/>
    <n v="97999.018901476244"/>
    <n v="8284"/>
    <n v="26897.191999999999"/>
    <n v="1510"/>
    <n v="50884.800000000003"/>
    <n v="6307"/>
    <n v="161190.43855099849"/>
    <n v="5940"/>
    <n v="56430.776475512772"/>
    <n v="4459"/>
    <n v="34043.886899999998"/>
    <n v="5283"/>
    <n v="18489.191999999999"/>
  </r>
  <r>
    <x v="2"/>
    <n v="1192"/>
    <n v="30260.392"/>
    <n v="5999"/>
    <n v="21852.392"/>
    <n v="3939"/>
    <n v="33623.591999999997"/>
    <n v="1159"/>
    <n v="98025.896913116565"/>
    <n v="9660"/>
    <n v="26897.191999999999"/>
    <n v="3615"/>
    <n v="50884.800000000003"/>
    <n v="2222"/>
    <n v="161136.55266057511"/>
    <n v="1456"/>
    <n v="56396.55713687736"/>
    <n v="1632"/>
    <n v="34043.886899999998"/>
    <n v="6263"/>
    <n v="18489.191999999999"/>
  </r>
  <r>
    <x v="3"/>
    <n v="2672"/>
    <n v="30260.392"/>
    <n v="8186"/>
    <n v="21831.599999999999"/>
    <n v="1716"/>
    <n v="33623.591999999997"/>
    <n v="1450"/>
    <n v="98004.333185146577"/>
    <n v="8724"/>
    <n v="26871.599999999999"/>
    <n v="2938"/>
    <n v="50884.800000000003"/>
    <n v="5790"/>
    <n v="161049.06733259361"/>
    <n v="2278"/>
    <n v="56475.599972094322"/>
    <n v="5736"/>
    <n v="34043.886899999998"/>
    <n v="5474"/>
    <n v="18489.191999999999"/>
  </r>
  <r>
    <x v="0"/>
    <n v="2747"/>
    <n v="30260.392"/>
    <n v="8160"/>
    <n v="21852.392"/>
    <n v="4245"/>
    <n v="33623.591999999997"/>
    <n v="1327"/>
    <n v="98017.210103270743"/>
    <n v="11935"/>
    <n v="26897.191999999999"/>
    <n v="4200"/>
    <n v="50884.800000000003"/>
    <n v="3883"/>
    <n v="160976.75156200019"/>
    <n v="3461"/>
    <n v="56444.799079112468"/>
    <n v="4262"/>
    <n v="34043.886899999998"/>
    <n v="10231"/>
    <n v="18489.191999999999"/>
  </r>
  <r>
    <x v="1"/>
    <n v="3180"/>
    <n v="30260.392"/>
    <n v="5649"/>
    <n v="21852.392"/>
    <n v="4015"/>
    <n v="33623.591999999997"/>
    <n v="1115"/>
    <n v="97940.766176628371"/>
    <n v="7110"/>
    <n v="26897.191999999999"/>
    <n v="1803"/>
    <n v="50884.800000000003"/>
    <n v="4414"/>
    <n v="161182.24246178279"/>
    <n v="3863"/>
    <n v="56430.32300823219"/>
    <n v="4904"/>
    <n v="34043.886899999998"/>
    <n v="1228"/>
    <n v="18489.191999999999"/>
  </r>
  <r>
    <x v="2"/>
    <n v="2600"/>
    <n v="30260.392"/>
    <n v="5454"/>
    <n v="21852.392"/>
    <n v="1056"/>
    <n v="33623.591999999997"/>
    <n v="1893"/>
    <n v="97990.945278207859"/>
    <n v="5817"/>
    <n v="26897.191999999999"/>
    <n v="3138"/>
    <n v="50884.800000000003"/>
    <n v="3891"/>
    <n v="161209.32125377699"/>
    <n v="1736"/>
    <n v="56467.507325240702"/>
    <n v="2245"/>
    <n v="34043.886899999998"/>
    <n v="12229"/>
    <n v="18489.191999999999"/>
  </r>
  <r>
    <x v="3"/>
    <n v="2752"/>
    <n v="30260.392"/>
    <n v="4420"/>
    <n v="21852.392"/>
    <n v="4544"/>
    <n v="33623.591999999997"/>
    <n v="1396"/>
    <n v="98000.756263445393"/>
    <n v="8825"/>
    <n v="26871.599999999999"/>
    <n v="1603"/>
    <n v="50884.800000000003"/>
    <n v="4893"/>
    <n v="161096.07031936629"/>
    <n v="4165"/>
    <n v="50428.490214838574"/>
    <n v="3838"/>
    <n v="34043.886899999998"/>
    <n v="8368"/>
    <n v="18489.191999999999"/>
  </r>
  <r>
    <x v="0"/>
    <n v="1153"/>
    <n v="30260.392"/>
    <n v="4393"/>
    <n v="21852.392"/>
    <n v="3289"/>
    <n v="33623.591999999997"/>
    <n v="1571"/>
    <n v="98058.600197241612"/>
    <n v="7082"/>
    <n v="26897.191999999999"/>
    <n v="2082"/>
    <n v="50884.800000000003"/>
    <n v="3029"/>
    <n v="161106.5758038855"/>
    <n v="3680"/>
    <n v="56519.272359425027"/>
    <n v="5319"/>
    <n v="34043.886899999998"/>
    <n v="5024"/>
    <n v="18489.191999999999"/>
  </r>
  <r>
    <x v="1"/>
    <n v="1213"/>
    <n v="30260.392"/>
    <n v="9080"/>
    <n v="21852.392"/>
    <n v="4302"/>
    <n v="33623.591999999997"/>
    <n v="1488"/>
    <n v="97976.944184691791"/>
    <n v="4816"/>
    <n v="26897.191999999999"/>
    <n v="3855"/>
    <n v="50884.800000000003"/>
    <n v="5359"/>
    <n v="161070.16886615439"/>
    <n v="4239"/>
    <n v="56455.996232733363"/>
    <n v="4050"/>
    <n v="34043.886899999998"/>
    <n v="8536"/>
    <n v="18489.191999999999"/>
  </r>
  <r>
    <x v="2"/>
    <n v="3010"/>
    <n v="30260.392"/>
    <n v="6869"/>
    <n v="21852.392"/>
    <n v="3672"/>
    <n v="33623.591999999997"/>
    <n v="1953"/>
    <n v="97988.083740846909"/>
    <n v="7352"/>
    <n v="26897.191999999999"/>
    <n v="2809"/>
    <n v="50884.800000000003"/>
    <n v="4337"/>
    <n v="161129.1263697941"/>
    <n v="2292"/>
    <n v="55729.027461547223"/>
    <n v="5679"/>
    <n v="34043.886899999998"/>
    <n v="9818"/>
    <n v="18489.191999999999"/>
  </r>
  <r>
    <x v="3"/>
    <n v="3246"/>
    <n v="30260.392"/>
    <n v="4217"/>
    <n v="21852.392"/>
    <n v="2653"/>
    <n v="33623.591999999997"/>
    <n v="2259"/>
    <n v="98025.692517590782"/>
    <n v="2586"/>
    <n v="26897.191999999999"/>
    <n v="2071"/>
    <n v="50884.800000000003"/>
    <n v="5880"/>
    <n v="161060.61430911289"/>
    <n v="4683"/>
    <n v="56450.06627598717"/>
    <n v="4099"/>
    <n v="34043.886899999998"/>
    <n v="4947"/>
    <n v="18489.191999999999"/>
  </r>
  <r>
    <x v="0"/>
    <n v="3232"/>
    <n v="30260.392"/>
    <n v="5449"/>
    <n v="21852.392"/>
    <n v="3306"/>
    <n v="33623.591999999997"/>
    <n v="1700"/>
    <n v="98015.268345775839"/>
    <n v="5011"/>
    <n v="26897.191999999999"/>
    <n v="2424"/>
    <n v="50884.800000000003"/>
    <n v="3699"/>
    <n v="161098.7419727568"/>
    <n v="2462"/>
    <n v="56435.799497697641"/>
    <n v="3143"/>
    <n v="34043.886899999998"/>
    <n v="6585"/>
    <n v="18489.191999999999"/>
  </r>
  <r>
    <x v="1"/>
    <n v="1545"/>
    <n v="30260.392"/>
    <n v="6242"/>
    <n v="21852.392"/>
    <n v="3902"/>
    <n v="33623.591999999997"/>
    <n v="1936"/>
    <n v="97999.018901476244"/>
    <n v="6868"/>
    <n v="26897.191999999999"/>
    <n v="1970"/>
    <n v="50884.800000000003"/>
    <n v="5652"/>
    <n v="161216.11359290601"/>
    <n v="4120"/>
    <n v="56497.95939723734"/>
    <n v="3704"/>
    <n v="34043.886899999998"/>
    <n v="5980"/>
    <n v="18489.191999999999"/>
  </r>
  <r>
    <x v="2"/>
    <n v="4169"/>
    <n v="30260.392"/>
    <n v="9041"/>
    <n v="21852.392"/>
    <n v="864"/>
    <n v="33623.591999999997"/>
    <n v="1418"/>
    <n v="97985.426599011742"/>
    <n v="3380"/>
    <n v="26897.191999999999"/>
    <n v="3046"/>
    <n v="50884.800000000003"/>
    <n v="4872"/>
    <n v="161251.47903863771"/>
    <n v="5130"/>
    <n v="56550.945304869543"/>
    <n v="5363"/>
    <n v="34043.886899999998"/>
    <n v="7121"/>
    <n v="18489.191999999999"/>
  </r>
  <r>
    <x v="3"/>
    <n v="2052"/>
    <n v="30260.392"/>
    <n v="4550"/>
    <n v="21852.392"/>
    <n v="4230"/>
    <n v="33623.591999999997"/>
    <n v="1060"/>
    <n v="98070.148544448355"/>
    <n v="11673"/>
    <n v="26871.599999999999"/>
    <n v="1700"/>
    <n v="48962.400000000001"/>
    <n v="7160"/>
    <n v="160992.7814823447"/>
    <n v="2914"/>
    <n v="51496.122779552134"/>
    <n v="4810"/>
    <n v="34043.886899999998"/>
    <n v="9311"/>
    <n v="18471.599999999999"/>
  </r>
  <r>
    <x v="0"/>
    <n v="2427"/>
    <n v="30260.392"/>
    <n v="7772"/>
    <n v="21852.392"/>
    <n v="6184"/>
    <n v="33623.591999999997"/>
    <n v="1835"/>
    <n v="98055.023275540429"/>
    <n v="3199"/>
    <n v="26897.191999999999"/>
    <n v="1334"/>
    <n v="50884.800000000003"/>
    <n v="3206"/>
    <n v="161002.7888619944"/>
    <n v="3727"/>
    <n v="56429.974187246997"/>
    <n v="4229"/>
    <n v="34043.886899999998"/>
    <n v="3897"/>
    <n v="18489.191999999999"/>
  </r>
  <r>
    <x v="1"/>
    <n v="2183"/>
    <n v="30260.392"/>
    <n v="8546"/>
    <n v="21852.392"/>
    <n v="3449"/>
    <n v="33623.591999999997"/>
    <n v="1338"/>
    <n v="98042.146357416234"/>
    <n v="8863"/>
    <n v="26897.191999999999"/>
    <n v="2219"/>
    <n v="50884.800000000003"/>
    <n v="5963"/>
    <n v="161082.93846371691"/>
    <n v="2434"/>
    <n v="56534.411190177198"/>
    <n v="5377"/>
    <n v="34043.886899999998"/>
    <n v="9767"/>
    <n v="18489.191999999999"/>
  </r>
  <r>
    <x v="2"/>
    <n v="3764"/>
    <n v="30260.392"/>
    <n v="6220"/>
    <n v="21852.392"/>
    <n v="5023"/>
    <n v="33623.591999999997"/>
    <n v="2259"/>
    <n v="98071.170522077271"/>
    <n v="8955"/>
    <n v="26897.191999999999"/>
    <n v="2608"/>
    <n v="50884.800000000003"/>
    <n v="3780"/>
    <n v="161008.58499138479"/>
    <n v="3291"/>
    <n v="56493.006139249337"/>
    <n v="4203"/>
    <n v="34043.886899999998"/>
    <n v="9011"/>
    <n v="18489.191999999999"/>
  </r>
  <r>
    <x v="3"/>
    <n v="619"/>
    <n v="30260.392"/>
    <n v="2112"/>
    <n v="21852.392"/>
    <n v="3353"/>
    <n v="33623.591999999997"/>
    <n v="2406"/>
    <n v="97960.28594934057"/>
    <n v="2900"/>
    <n v="26897.191999999999"/>
    <n v="2561"/>
    <n v="50884.800000000003"/>
    <n v="5072"/>
    <n v="161048.2522518982"/>
    <n v="3614"/>
    <n v="56433.427514999297"/>
    <n v="5147"/>
    <n v="34043.886899999998"/>
    <n v="3079"/>
    <n v="18489.191999999999"/>
  </r>
  <r>
    <x v="0"/>
    <n v="1834"/>
    <n v="30260.392"/>
    <n v="7444"/>
    <n v="21852.392"/>
    <n v="4271"/>
    <n v="33623.591999999997"/>
    <n v="1543"/>
    <n v="98008.216700136341"/>
    <n v="10486"/>
    <n v="26897.191999999999"/>
    <n v="2013"/>
    <n v="50884.800000000003"/>
    <n v="2652"/>
    <n v="161098.56084371329"/>
    <n v="5160"/>
    <n v="56453.414957443747"/>
    <n v="4294"/>
    <n v="34043.886899999998"/>
    <n v="11207"/>
    <n v="18489.191999999999"/>
  </r>
  <r>
    <x v="1"/>
    <n v="2351"/>
    <n v="30260.392"/>
    <n v="5138"/>
    <n v="21852.392"/>
    <n v="4371"/>
    <n v="33623.591999999997"/>
    <n v="2644"/>
    <n v="97991.251871496526"/>
    <n v="18791"/>
    <n v="26897.191999999999"/>
    <n v="1753"/>
    <n v="50884.800000000003"/>
    <n v="4031"/>
    <n v="161160.77867013519"/>
    <n v="5296"/>
    <n v="56453.310311148307"/>
    <n v="6288"/>
    <n v="34043.886899999998"/>
    <n v="3932"/>
    <n v="18489.191999999999"/>
  </r>
  <r>
    <x v="2"/>
    <n v="2465"/>
    <n v="30260.392"/>
    <n v="5075"/>
    <n v="21852.392"/>
    <n v="3381"/>
    <n v="33623.591999999997"/>
    <n v="1481"/>
    <n v="98006.785931455932"/>
    <n v="8937"/>
    <n v="26897.191999999999"/>
    <n v="3216"/>
    <n v="50884.800000000003"/>
    <n v="6906"/>
    <n v="161135.42060405359"/>
    <n v="2233"/>
    <n v="56423.939584205393"/>
    <n v="4966"/>
    <n v="34043.886899999998"/>
    <n v="7830"/>
    <n v="18489.191999999999"/>
  </r>
  <r>
    <x v="3"/>
    <n v="2513"/>
    <n v="30260.392"/>
    <n v="5118"/>
    <n v="21852.392"/>
    <n v="6514"/>
    <n v="33591.599999999999"/>
    <n v="1709"/>
    <n v="98008.625491187981"/>
    <n v="4872"/>
    <n v="26897.191999999999"/>
    <n v="3443"/>
    <n v="50884.800000000003"/>
    <n v="4523"/>
    <n v="161179.11798578349"/>
    <n v="2900"/>
    <n v="51816.389981861321"/>
    <n v="2820"/>
    <n v="34043.886899999998"/>
    <n v="9017"/>
    <n v="18471.599999999999"/>
  </r>
  <r>
    <x v="0"/>
    <n v="1902"/>
    <n v="30260.392"/>
    <n v="7205"/>
    <n v="21852.392"/>
    <n v="6527"/>
    <n v="33623.591999999997"/>
    <n v="2342"/>
    <n v="98004.741976198085"/>
    <n v="6462"/>
    <n v="26897.191999999999"/>
    <n v="2298"/>
    <n v="50884.800000000003"/>
    <n v="7109"/>
    <n v="161056.62947015019"/>
    <n v="3239"/>
    <n v="56426.869680479867"/>
    <n v="3002"/>
    <n v="34043.886899999998"/>
    <n v="4024"/>
    <n v="18489.191999999999"/>
  </r>
  <r>
    <x v="1"/>
    <n v="2892"/>
    <n v="30260.392"/>
    <n v="7328"/>
    <n v="21852.392"/>
    <n v="3352"/>
    <n v="33623.591999999997"/>
    <n v="1899"/>
    <n v="98009.136480002446"/>
    <n v="7673"/>
    <n v="26897.191999999999"/>
    <n v="3494"/>
    <n v="50884.800000000003"/>
    <n v="3665"/>
    <n v="161068.08588215479"/>
    <n v="4431"/>
    <n v="56481.146225756936"/>
    <n v="5665"/>
    <n v="34043.886899999998"/>
    <n v="9346"/>
    <n v="18489.191999999999"/>
  </r>
  <r>
    <x v="2"/>
    <n v="3217"/>
    <n v="30260.392"/>
    <n v="4348"/>
    <n v="21852.392"/>
    <n v="3321"/>
    <n v="33623.591999999997"/>
    <n v="2193"/>
    <n v="97987.368356506675"/>
    <n v="6557"/>
    <n v="26897.191999999999"/>
    <n v="2435"/>
    <n v="50884.800000000003"/>
    <n v="7841"/>
    <n v="161160.05415396139"/>
    <n v="4350"/>
    <n v="56406.672945444399"/>
    <n v="4229"/>
    <n v="34043.886899999998"/>
    <n v="5729"/>
    <n v="18489.191999999999"/>
  </r>
  <r>
    <x v="3"/>
    <n v="2157"/>
    <n v="30260.392"/>
    <n v="5902"/>
    <n v="21852.392"/>
    <n v="3135"/>
    <n v="33623.591999999997"/>
    <n v="1038"/>
    <n v="97979.396931001174"/>
    <n v="7668"/>
    <n v="26871.599999999999"/>
    <n v="1999"/>
    <n v="50862.400000000001"/>
    <n v="3306"/>
    <n v="161104.31169084279"/>
    <n v="3366"/>
    <n v="56466.844565369058"/>
    <n v="3081"/>
    <n v="34043.886899999998"/>
    <n v="10903"/>
    <n v="18471.599999999999"/>
  </r>
  <r>
    <x v="0"/>
    <n v="2881"/>
    <n v="30260.392"/>
    <n v="5776"/>
    <n v="21852.392"/>
    <n v="1191"/>
    <n v="33623.591999999997"/>
    <n v="2651"/>
    <n v="97992.989233465632"/>
    <n v="10856"/>
    <n v="26897.191999999999"/>
    <n v="1739"/>
    <n v="50884.800000000003"/>
    <n v="5636"/>
    <n v="161171.6916950022"/>
    <n v="4783"/>
    <n v="56444.589786521479"/>
    <n v="3596"/>
    <n v="34043.886899999998"/>
    <n v="6198"/>
    <n v="18489.191999999999"/>
  </r>
  <r>
    <x v="1"/>
    <n v="2438"/>
    <n v="30260.392"/>
    <n v="3293"/>
    <n v="21852.392"/>
    <n v="2381"/>
    <n v="33623.591999999997"/>
    <n v="1253"/>
    <n v="98009.545271054012"/>
    <n v="6756"/>
    <n v="26897.191999999999"/>
    <n v="1701"/>
    <n v="50884.800000000003"/>
    <n v="5171"/>
    <n v="161128.6282649246"/>
    <n v="2814"/>
    <n v="56438.485419282828"/>
    <n v="3248"/>
    <n v="34043.886899999998"/>
    <n v="3800"/>
    <n v="18489.191999999999"/>
  </r>
  <r>
    <x v="2"/>
    <n v="2237"/>
    <n v="30260.392"/>
    <n v="5019"/>
    <n v="21852.392"/>
    <n v="3777"/>
    <n v="33623.591999999997"/>
    <n v="976"/>
    <n v="98040.81778649865"/>
    <n v="9121"/>
    <n v="26897.191999999999"/>
    <n v="1277"/>
    <n v="50884.800000000003"/>
    <n v="5652"/>
    <n v="161101.8211664955"/>
    <n v="3598"/>
    <n v="56409.568159620489"/>
    <n v="2589"/>
    <n v="34043.886899999998"/>
    <n v="9815"/>
    <n v="18489.191999999999"/>
  </r>
  <r>
    <x v="3"/>
    <n v="2710"/>
    <n v="30260.392"/>
    <n v="6601"/>
    <n v="21831.599999999999"/>
    <n v="3664"/>
    <n v="33623.591999999997"/>
    <n v="2319"/>
    <n v="97995.850770826641"/>
    <n v="13154"/>
    <n v="26871.599999999999"/>
    <n v="3036"/>
    <n v="50884.800000000003"/>
    <n v="4768"/>
    <n v="161104.8550779731"/>
    <n v="2957"/>
    <n v="56488.576112738949"/>
    <n v="5654"/>
    <n v="34043.886899999998"/>
    <n v="6793"/>
    <n v="18471.599999999999"/>
  </r>
  <r>
    <x v="0"/>
    <n v="2214"/>
    <n v="30260.392"/>
    <n v="8548"/>
    <n v="21852.392"/>
    <n v="2568"/>
    <n v="33623.591999999997"/>
    <n v="1619"/>
    <n v="98039.89800663256"/>
    <n v="7732"/>
    <n v="26897.191999999999"/>
    <n v="3070"/>
    <n v="50884.800000000003"/>
    <n v="5237"/>
    <n v="161017.6867258175"/>
    <n v="3085"/>
    <n v="56431.648527975318"/>
    <n v="2605"/>
    <n v="34043.886899999998"/>
    <n v="9614"/>
    <n v="18489.191999999999"/>
  </r>
  <r>
    <x v="1"/>
    <n v="3082"/>
    <n v="30260.392"/>
    <n v="9607"/>
    <n v="21852.392"/>
    <n v="4700"/>
    <n v="33623.591999999997"/>
    <n v="1287"/>
    <n v="97978.068360083591"/>
    <n v="6093"/>
    <n v="26897.191999999999"/>
    <n v="1901"/>
    <n v="50884.800000000003"/>
    <n v="5287"/>
    <n v="161072.2065678931"/>
    <n v="4093"/>
    <n v="56524.993023580297"/>
    <n v="2645"/>
    <n v="34043.886899999998"/>
    <n v="3709"/>
    <n v="18489.191999999999"/>
  </r>
  <r>
    <x v="2"/>
    <n v="2820"/>
    <n v="30260.392"/>
    <n v="9058"/>
    <n v="21852.392"/>
    <n v="5451"/>
    <n v="33623.591999999997"/>
    <n v="1772"/>
    <n v="98004.026591857895"/>
    <n v="2159"/>
    <n v="26897.191999999999"/>
    <n v="3354"/>
    <n v="50884.800000000003"/>
    <n v="5476"/>
    <n v="161099.78346475679"/>
    <n v="3458"/>
    <n v="56485.820426956889"/>
    <n v="6729"/>
    <n v="34043.886899999998"/>
    <n v="12597"/>
    <n v="18471.599999999999"/>
  </r>
  <r>
    <x v="3"/>
    <n v="1655"/>
    <n v="30260.392"/>
    <n v="6192"/>
    <n v="21852.392"/>
    <n v="5844"/>
    <n v="33623.591999999997"/>
    <n v="1733"/>
    <n v="98074.645246015556"/>
    <n v="9090"/>
    <n v="26871.599999999999"/>
    <n v="2362"/>
    <n v="50884.800000000003"/>
    <n v="4425"/>
    <n v="161122.96798231709"/>
    <n v="4064"/>
    <n v="56449.996511790137"/>
    <n v="2460"/>
    <n v="34043.886899999998"/>
    <n v="4077"/>
    <n v="18489.191999999999"/>
  </r>
  <r>
    <x v="0"/>
    <n v="4205"/>
    <n v="30260.392"/>
    <n v="6808"/>
    <n v="21852.392"/>
    <n v="3695"/>
    <n v="33623.591999999997"/>
    <n v="2619"/>
    <n v="98034.072734147805"/>
    <n v="6186"/>
    <n v="26897.191999999999"/>
    <n v="1862"/>
    <n v="50884.800000000003"/>
    <n v="5626"/>
    <n v="161064.32745450319"/>
    <n v="3907"/>
    <n v="56395.231617133977"/>
    <n v="3942"/>
    <n v="34043.886899999998"/>
    <n v="6143"/>
    <n v="18489.191999999999"/>
  </r>
  <r>
    <x v="1"/>
    <n v="3394"/>
    <n v="30260.392"/>
    <n v="8569"/>
    <n v="21852.392"/>
    <n v="4659"/>
    <n v="33623.591999999997"/>
    <n v="1781"/>
    <n v="98029.269439291966"/>
    <n v="3631"/>
    <n v="26897.191999999999"/>
    <n v="2070"/>
    <n v="50884.800000000003"/>
    <n v="5503"/>
    <n v="161113.0058849279"/>
    <n v="2171"/>
    <n v="56403.952141760863"/>
    <n v="6615"/>
    <n v="34043.886899999998"/>
    <n v="6826"/>
    <n v="18489.191999999999"/>
  </r>
  <r>
    <x v="2"/>
    <n v="3199"/>
    <n v="30260.392"/>
    <n v="4831"/>
    <n v="21852.392"/>
    <n v="3998"/>
    <n v="33623.591999999997"/>
    <n v="1902"/>
    <n v="97991.149673733642"/>
    <n v="8171"/>
    <n v="26897.191999999999"/>
    <n v="1107"/>
    <n v="50884.800000000003"/>
    <n v="6806"/>
    <n v="161068.81039832861"/>
    <n v="5221"/>
    <n v="56506.749686061121"/>
    <n v="3254"/>
    <n v="34043.886899999998"/>
    <n v="11029"/>
    <n v="18489.191999999999"/>
  </r>
  <r>
    <x v="3"/>
    <n v="2566"/>
    <n v="30260.392"/>
    <n v="4786"/>
    <n v="21852.392"/>
    <n v="5343"/>
    <n v="33623.591999999997"/>
    <n v="1508"/>
    <n v="97910.617836575548"/>
    <n v="6326"/>
    <n v="26871.599999999999"/>
    <n v="2388"/>
    <n v="50884.800000000003"/>
    <n v="5711"/>
    <n v="161062.6520108516"/>
    <n v="3463"/>
    <n v="56458.682154318412"/>
    <n v="4980"/>
    <n v="34043.886899999998"/>
    <n v="8759"/>
    <n v="18471.599999999999"/>
  </r>
  <r>
    <x v="0"/>
    <n v="2407"/>
    <n v="30260.392"/>
    <n v="2330"/>
    <n v="21852.392"/>
    <n v="5076"/>
    <n v="33623.591999999997"/>
    <n v="1788"/>
    <n v="97972.243087598748"/>
    <n v="13341"/>
    <n v="26897.191999999999"/>
    <n v="2332"/>
    <n v="50884.800000000003"/>
    <n v="5686"/>
    <n v="161246.40742542109"/>
    <n v="5400"/>
    <n v="56409.672805915907"/>
    <n v="3707"/>
    <n v="34043.886899999998"/>
    <n v="7699"/>
    <n v="18489.191999999999"/>
  </r>
  <r>
    <x v="1"/>
    <n v="2631"/>
    <n v="30260.392"/>
    <n v="7537"/>
    <n v="21852.392"/>
    <n v="4719"/>
    <n v="33623.591999999997"/>
    <n v="1492"/>
    <n v="98075.360630355804"/>
    <n v="15732"/>
    <n v="26897.191999999999"/>
    <n v="1909"/>
    <n v="50884.800000000003"/>
    <n v="2401"/>
    <n v="161189.30649447691"/>
    <n v="6091"/>
    <n v="56437.962187805228"/>
    <n v="3697"/>
    <n v="34043.886899999998"/>
    <n v="7914"/>
    <n v="18489.191999999999"/>
  </r>
  <r>
    <x v="2"/>
    <n v="2527"/>
    <n v="30260.392"/>
    <n v="4322"/>
    <n v="21852.392"/>
    <n v="929"/>
    <n v="33623.591999999997"/>
    <n v="2426"/>
    <n v="97984.302423619942"/>
    <n v="5258"/>
    <n v="26897.191999999999"/>
    <n v="1900"/>
    <n v="50884.800000000003"/>
    <n v="6052"/>
    <n v="161058.1237847656"/>
    <n v="1675"/>
    <n v="56448.287288963307"/>
    <n v="2784"/>
    <n v="34043.886899999998"/>
    <n v="8524"/>
    <n v="18489.191999999999"/>
  </r>
  <r>
    <x v="3"/>
    <n v="2694"/>
    <n v="30260.392"/>
    <n v="5116"/>
    <n v="21852.392"/>
    <n v="3145"/>
    <n v="33623.591999999997"/>
    <n v="905"/>
    <n v="97951.088150680385"/>
    <n v="12537"/>
    <n v="26871.599999999999"/>
    <n v="3499"/>
    <n v="50884.800000000003"/>
    <n v="2720"/>
    <n v="161129.44334562009"/>
    <n v="4781"/>
    <n v="49488.678344858177"/>
    <n v="4261"/>
    <n v="34043.886899999998"/>
    <n v="6803"/>
    <n v="18471.599999999999"/>
  </r>
  <r>
    <x v="0"/>
    <n v="2797"/>
    <n v="30260.392"/>
    <n v="8117"/>
    <n v="21852.392"/>
    <n v="3034"/>
    <n v="33623.591999999997"/>
    <n v="1576"/>
    <n v="98060.133163684965"/>
    <n v="11550"/>
    <n v="26897.191999999999"/>
    <n v="678"/>
    <n v="50884.800000000003"/>
    <n v="5087"/>
    <n v="161184.59713934071"/>
    <n v="1839"/>
    <n v="56399.661643644293"/>
    <n v="5386"/>
    <n v="34043.886899999998"/>
    <n v="12624"/>
    <n v="18489.191999999999"/>
  </r>
  <r>
    <x v="1"/>
    <n v="3052"/>
    <n v="30260.392"/>
    <n v="4878"/>
    <n v="21852.392"/>
    <n v="4998"/>
    <n v="33623.591999999997"/>
    <n v="961"/>
    <n v="97971.425505495688"/>
    <n v="5597"/>
    <n v="26897.191999999999"/>
    <n v="2028"/>
    <n v="50884.800000000003"/>
    <n v="4006"/>
    <n v="161068.5387047634"/>
    <n v="2122"/>
    <n v="56385.848332635687"/>
    <n v="2574"/>
    <n v="34043.886899999998"/>
    <n v="7903"/>
    <n v="18489.191999999999"/>
  </r>
  <r>
    <x v="2"/>
    <n v="2924"/>
    <n v="30260.392"/>
    <n v="4470"/>
    <n v="21852.392"/>
    <n v="5122"/>
    <n v="33623.591999999997"/>
    <n v="1452"/>
    <n v="98026.40790193103"/>
    <n v="9367"/>
    <n v="26897.191999999999"/>
    <n v="3358"/>
    <n v="50884.800000000003"/>
    <n v="4182"/>
    <n v="161278.19557254511"/>
    <n v="3203"/>
    <n v="56499.424445374643"/>
    <n v="7230"/>
    <n v="34043.886899999998"/>
    <n v="5020"/>
    <n v="18489.191999999999"/>
  </r>
  <r>
    <x v="3"/>
    <n v="1683"/>
    <n v="30260.392"/>
    <n v="5293"/>
    <n v="21852.392"/>
    <n v="2754"/>
    <n v="33623.591999999997"/>
    <n v="2487"/>
    <n v="97966.417815114022"/>
    <n v="9317"/>
    <n v="26871.599999999999"/>
    <n v="2374"/>
    <n v="50884.800000000003"/>
    <n v="6648"/>
    <n v="161172.09923535021"/>
    <n v="4709"/>
    <n v="56435.694851402273"/>
    <n v="3668"/>
    <n v="34043.886899999998"/>
    <n v="7190"/>
    <n v="18471.599999999999"/>
  </r>
  <r>
    <x v="0"/>
    <n v="1913"/>
    <n v="30260.392"/>
    <n v="5164"/>
    <n v="21852.392"/>
    <n v="2828"/>
    <n v="33623.591999999997"/>
    <n v="2247"/>
    <n v="98004.741976198085"/>
    <n v="8088"/>
    <n v="26897.191999999999"/>
    <n v="2758"/>
    <n v="50884.800000000003"/>
    <n v="2740"/>
    <n v="161065.8670513609"/>
    <n v="3565"/>
    <n v="56441.659690246859"/>
    <n v="4353"/>
    <n v="34043.886899999998"/>
    <n v="10966"/>
    <n v="18489.191999999999"/>
  </r>
  <r>
    <x v="1"/>
    <n v="1701"/>
    <n v="30260.392"/>
    <n v="7962"/>
    <n v="21852.392"/>
    <n v="6409"/>
    <n v="33623.591999999997"/>
    <n v="2344"/>
    <n v="97902.544213307163"/>
    <n v="3087"/>
    <n v="26897.191999999999"/>
    <n v="2964"/>
    <n v="50884.800000000003"/>
    <n v="4918"/>
    <n v="161123.19439362141"/>
    <n v="3631"/>
    <n v="56499.250034882112"/>
    <n v="5180"/>
    <n v="34043.886899999998"/>
    <n v="5825"/>
    <n v="18489.191999999999"/>
  </r>
  <r>
    <x v="2"/>
    <n v="1433"/>
    <n v="30260.392"/>
    <n v="6838"/>
    <n v="21852.392"/>
    <n v="3882"/>
    <n v="33623.591999999997"/>
    <n v="1581"/>
    <n v="98063.301294334669"/>
    <n v="9319"/>
    <n v="26897.191999999999"/>
    <n v="2484"/>
    <n v="50884.800000000003"/>
    <n v="7441"/>
    <n v="161237.26040872771"/>
    <n v="5113"/>
    <n v="56464.472582670584"/>
    <n v="3190"/>
    <n v="34043.886899999998"/>
    <n v="11455"/>
    <n v="18489.191999999999"/>
  </r>
  <r>
    <x v="3"/>
    <n v="3161"/>
    <n v="30260.392"/>
    <n v="8267"/>
    <n v="21831.599999999999"/>
    <n v="3570"/>
    <n v="33623.591999999997"/>
    <n v="911"/>
    <n v="98043.577126096701"/>
    <n v="2891"/>
    <n v="26897.191999999999"/>
    <n v="2201"/>
    <n v="50884.800000000003"/>
    <n v="4344"/>
    <n v="161035.79963016169"/>
    <n v="3810"/>
    <n v="56464.193525882532"/>
    <n v="2703"/>
    <n v="34043.886899999998"/>
    <n v="2051"/>
    <n v="18489.191999999999"/>
  </r>
  <r>
    <x v="0"/>
    <n v="1976"/>
    <n v="30260.392"/>
    <n v="5240"/>
    <n v="21852.392"/>
    <n v="3641"/>
    <n v="33623.591999999997"/>
    <n v="1458"/>
    <n v="97984.609016908551"/>
    <n v="11496"/>
    <n v="26897.191999999999"/>
    <n v="2111"/>
    <n v="50884.800000000003"/>
    <n v="5945"/>
    <n v="161117.4888287528"/>
    <n v="3796"/>
    <n v="56463.251709222728"/>
    <n v="3483"/>
    <n v="34043.886899999998"/>
    <n v="5415"/>
    <n v="18489.191999999999"/>
  </r>
  <r>
    <x v="1"/>
    <n v="3365"/>
    <n v="30260.392"/>
    <n v="5550"/>
    <n v="21852.392"/>
    <n v="5020"/>
    <n v="33623.591999999997"/>
    <n v="1210"/>
    <n v="98033.050756518933"/>
    <n v="8740"/>
    <n v="26897.191999999999"/>
    <n v="2824"/>
    <n v="50884.800000000003"/>
    <n v="4764"/>
    <n v="161185.1405264778"/>
    <n v="1550"/>
    <n v="56402.696386214608"/>
    <n v="5919"/>
    <n v="34043.886899999998"/>
    <n v="9020"/>
    <n v="18489.191999999999"/>
  </r>
  <r>
    <x v="2"/>
    <n v="2867"/>
    <n v="30260.392"/>
    <n v="5852"/>
    <n v="21852.392"/>
    <n v="4917"/>
    <n v="33623.591999999997"/>
    <n v="1624"/>
    <n v="97997.281539507094"/>
    <n v="4662"/>
    <n v="26897.191999999999"/>
    <n v="3117"/>
    <n v="50884.800000000003"/>
    <n v="4478"/>
    <n v="161243.5546429872"/>
    <n v="3149"/>
    <n v="56413.021487372702"/>
    <n v="4885"/>
    <n v="34043.886899999998"/>
    <n v="8561"/>
    <n v="18489.191999999999"/>
  </r>
  <r>
    <x v="3"/>
    <n v="2704"/>
    <n v="30260.392"/>
    <n v="4768"/>
    <n v="21852.392"/>
    <n v="4225"/>
    <n v="33623.591999999997"/>
    <n v="1686"/>
    <n v="97964.067266567552"/>
    <n v="10399"/>
    <n v="26897.191999999999"/>
    <n v="2247"/>
    <n v="50884.800000000003"/>
    <n v="4183"/>
    <n v="161186.18201847759"/>
    <n v="4022"/>
    <n v="56514.981861308792"/>
    <n v="8140"/>
    <n v="34011.495000000003"/>
    <n v="8527"/>
    <n v="18471.599999999999"/>
  </r>
  <r>
    <x v="0"/>
    <n v="2038"/>
    <n v="30260.392"/>
    <n v="5593"/>
    <n v="21852.392"/>
    <n v="5675"/>
    <n v="33623.591999999997"/>
    <n v="1563"/>
    <n v="98108.063914480837"/>
    <n v="10805"/>
    <n v="26897.191999999999"/>
    <n v="2300"/>
    <n v="50884.800000000003"/>
    <n v="5329"/>
    <n v="161131.61689414119"/>
    <n v="1125"/>
    <n v="56441.520161852583"/>
    <n v="6576"/>
    <n v="34043.886899999998"/>
    <n v="6362"/>
    <n v="18489.191999999999"/>
  </r>
  <r>
    <x v="1"/>
    <n v="1189"/>
    <n v="30231.599999999999"/>
    <n v="7632"/>
    <n v="21831.599999999999"/>
    <n v="6567"/>
    <n v="33591.599999999999"/>
    <n v="1414"/>
    <n v="98012.611203940745"/>
    <n v="6961"/>
    <n v="26871.599999999999"/>
    <n v="2379"/>
    <n v="50884.800000000003"/>
    <n v="5140"/>
    <n v="161105.12677153829"/>
    <n v="3364"/>
    <n v="56419.0560904144"/>
    <n v="2680"/>
    <n v="34011.495000000003"/>
    <n v="12943"/>
    <n v="18471.599999999999"/>
  </r>
  <r>
    <x v="2"/>
    <n v="2467"/>
    <n v="30231.599999999999"/>
    <n v="7471"/>
    <n v="21831.599999999999"/>
    <n v="4930"/>
    <n v="33591.599999999999"/>
    <n v="1250"/>
    <n v="97956.198038824921"/>
    <n v="13462"/>
    <n v="26871.599999999999"/>
    <n v="2938"/>
    <n v="47897.489857045613"/>
    <n v="1759"/>
    <n v="161134.74137014069"/>
    <n v="4290"/>
    <n v="50313.849107323193"/>
    <n v="5129"/>
    <n v="34011.495000000003"/>
    <n v="6593"/>
    <n v="18471.599999999999"/>
  </r>
  <r>
    <x v="3"/>
    <n v="2078"/>
    <n v="30231.599999999999"/>
    <n v="6694"/>
    <n v="21831.599999999999"/>
    <n v="3750"/>
    <n v="33591.599999999999"/>
    <n v="2258"/>
    <n v="98004.741976198144"/>
    <n v="3933"/>
    <n v="26871.599999999999"/>
    <n v="1954"/>
    <n v="48321.795087001017"/>
    <n v="5509"/>
    <n v="161238.89057011859"/>
    <n v="1650"/>
    <n v="54625.418164012459"/>
    <n v="7348"/>
    <n v="34011.495000000003"/>
    <n v="9176"/>
    <n v="18471.599999999999"/>
  </r>
  <r>
    <x v="0"/>
    <n v="2909"/>
    <n v="30260.392"/>
    <n v="8034"/>
    <n v="21852.392"/>
    <n v="2281"/>
    <n v="33623.591999999997"/>
    <n v="2074"/>
    <n v="98016.392521167654"/>
    <n v="4111"/>
    <n v="26897.191999999999"/>
    <n v="295"/>
    <n v="50884.800000000003"/>
    <n v="5748"/>
    <n v="161147.01286282699"/>
    <n v="4841"/>
    <n v="56512.854053299758"/>
    <n v="6696"/>
    <n v="34043.886899999998"/>
    <n v="6431"/>
    <n v="18489.191999999999"/>
  </r>
  <r>
    <x v="1"/>
    <n v="2470"/>
    <n v="30260.392"/>
    <n v="5846"/>
    <n v="21852.392"/>
    <n v="4812"/>
    <n v="33623.591999999997"/>
    <n v="1498"/>
    <n v="98008.114502373544"/>
    <n v="10105"/>
    <n v="26897.191999999999"/>
    <n v="2829"/>
    <n v="50884.800000000003"/>
    <n v="3708"/>
    <n v="161192.3404059546"/>
    <n v="3013"/>
    <n v="56433.462397097806"/>
    <n v="4889"/>
    <n v="34043.886899999998"/>
    <n v="8855"/>
    <n v="18489.191999999999"/>
  </r>
  <r>
    <x v="2"/>
    <n v="2375"/>
    <n v="30260.392"/>
    <n v="8903"/>
    <n v="21852.392"/>
    <n v="1563"/>
    <n v="33623.591999999997"/>
    <n v="2076"/>
    <n v="98005.763953827045"/>
    <n v="5874"/>
    <n v="26897.191999999999"/>
    <n v="2982"/>
    <n v="50884.800000000003"/>
    <n v="5946"/>
    <n v="161184.91411517351"/>
    <n v="1885"/>
    <n v="55699.644834088438"/>
    <n v="1494"/>
    <n v="34043.886899999998"/>
    <n v="3534"/>
    <n v="18489.191999999999"/>
  </r>
  <r>
    <x v="3"/>
    <n v="1813"/>
    <n v="30260.392"/>
    <n v="7194"/>
    <n v="21831.599999999999"/>
    <n v="2772"/>
    <n v="33623.591999999997"/>
    <n v="1056"/>
    <n v="98044.292510436979"/>
    <n v="5579"/>
    <n v="26897.191999999999"/>
    <n v="2745"/>
    <n v="50884.800000000003"/>
    <n v="5125"/>
    <n v="161252.65637742"/>
    <n v="3000"/>
    <n v="49776.375617102844"/>
    <n v="5743"/>
    <n v="34043.886899999998"/>
    <n v="5591"/>
    <n v="18489.191999999999"/>
  </r>
  <r>
    <x v="0"/>
    <n v="3413"/>
    <n v="30260.392"/>
    <n v="645"/>
    <n v="21852.392"/>
    <n v="5091"/>
    <n v="33623.591999999997"/>
    <n v="927"/>
    <n v="97996.259561878076"/>
    <n v="7503"/>
    <n v="26897.191999999999"/>
    <n v="2459"/>
    <n v="50884.800000000003"/>
    <n v="6003"/>
    <n v="161202.07609203251"/>
    <n v="2904"/>
    <n v="56461.577368494363"/>
    <n v="4861"/>
    <n v="34043.886899999998"/>
    <n v="3952"/>
    <n v="18489.191999999999"/>
  </r>
  <r>
    <x v="1"/>
    <n v="2712"/>
    <n v="30260.392"/>
    <n v="6848"/>
    <n v="21852.392"/>
    <n v="3539"/>
    <n v="33623.591999999997"/>
    <n v="1788"/>
    <n v="97958.855180660088"/>
    <n v="17320"/>
    <n v="26897.191999999999"/>
    <n v="1417"/>
    <n v="50884.800000000003"/>
    <n v="2440"/>
    <n v="161222.7700852525"/>
    <n v="4085"/>
    <n v="56410.091391098103"/>
    <n v="2886"/>
    <n v="34043.886899999998"/>
    <n v="12838"/>
    <n v="18489.191999999999"/>
  </r>
  <r>
    <x v="2"/>
    <n v="1373"/>
    <n v="30260.392"/>
    <n v="5055"/>
    <n v="21852.392"/>
    <n v="5588"/>
    <n v="33623.591999999997"/>
    <n v="1027"/>
    <n v="98071.579313128837"/>
    <n v="1620"/>
    <n v="26897.191999999999"/>
    <n v="3927"/>
    <n v="50884.800000000003"/>
    <n v="6577"/>
    <n v="161033.4902348578"/>
    <n v="2329"/>
    <n v="56420.625784847223"/>
    <n v="2864"/>
    <n v="34043.886899999998"/>
    <n v="7294"/>
    <n v="18489.191999999999"/>
  </r>
  <r>
    <x v="3"/>
    <n v="2132"/>
    <n v="30260.392"/>
    <n v="4314"/>
    <n v="21852.392"/>
    <n v="3385"/>
    <n v="33623.591999999997"/>
    <n v="1521"/>
    <n v="97996.56615516686"/>
    <n v="9480"/>
    <n v="26871.599999999999"/>
    <n v="2481"/>
    <n v="50884.800000000003"/>
    <n v="4698"/>
    <n v="161144.2506449213"/>
    <n v="3944"/>
    <n v="56519.62118041022"/>
    <n v="3331"/>
    <n v="34043.886899999998"/>
    <n v="6157"/>
    <n v="18489.191999999999"/>
  </r>
  <r>
    <x v="0"/>
    <n v="1543"/>
    <n v="30260.392"/>
    <n v="8964"/>
    <n v="21852.392"/>
    <n v="3014"/>
    <n v="33623.591999999997"/>
    <n v="1574"/>
    <n v="98104.691388305437"/>
    <n v="8332"/>
    <n v="26897.191999999999"/>
    <n v="2830"/>
    <n v="50884.800000000003"/>
    <n v="4817"/>
    <n v="161107.84370718981"/>
    <n v="3513"/>
    <n v="56478.320775777764"/>
    <n v="3371"/>
    <n v="34043.886899999998"/>
    <n v="4495"/>
    <n v="18489.191999999999"/>
  </r>
  <r>
    <x v="1"/>
    <n v="4365"/>
    <n v="30260.392"/>
    <n v="2699"/>
    <n v="21852.392"/>
    <n v="4287"/>
    <n v="33623.591999999997"/>
    <n v="1960"/>
    <n v="98021.29801378648"/>
    <n v="5939"/>
    <n v="26897.191999999999"/>
    <n v="2627"/>
    <n v="50884.800000000003"/>
    <n v="5335"/>
    <n v="161159.46548457019"/>
    <n v="3913"/>
    <n v="56438.276126691788"/>
    <n v="1011"/>
    <n v="34043.886899999998"/>
    <n v="13676"/>
    <n v="18489.191999999999"/>
  </r>
  <r>
    <x v="2"/>
    <n v="2535"/>
    <n v="30260.392"/>
    <n v="6071"/>
    <n v="21852.392"/>
    <n v="5165"/>
    <n v="33623.591999999997"/>
    <n v="1472"/>
    <n v="98009.851864342694"/>
    <n v="6384"/>
    <n v="26897.191999999999"/>
    <n v="1286"/>
    <n v="50884.800000000003"/>
    <n v="4517"/>
    <n v="161061.33882528669"/>
    <n v="3047"/>
    <n v="55821.846542025363"/>
    <n v="4977"/>
    <n v="34043.886899999998"/>
    <n v="5103"/>
    <n v="18489.191999999999"/>
  </r>
  <r>
    <x v="3"/>
    <n v="1871"/>
    <n v="30260.392"/>
    <n v="7605"/>
    <n v="21831.599999999999"/>
    <n v="4816"/>
    <n v="33623.591999999997"/>
    <n v="1635"/>
    <n v="98032.437569941598"/>
    <n v="6130"/>
    <n v="26897.191999999999"/>
    <n v="2726"/>
    <n v="47420.837891268107"/>
    <n v="6342"/>
    <n v="161049.06733259361"/>
    <n v="3440"/>
    <n v="49359.055288276017"/>
    <n v="6371"/>
    <n v="34043.886899999998"/>
    <n v="6974"/>
    <n v="18471.599999999999"/>
  </r>
  <r>
    <x v="0"/>
    <n v="2837"/>
    <n v="30260.392"/>
    <n v="6165"/>
    <n v="21852.392"/>
    <n v="3651"/>
    <n v="33623.591999999997"/>
    <n v="1801"/>
    <n v="97946.080460298646"/>
    <n v="6968"/>
    <n v="26897.191999999999"/>
    <n v="2913"/>
    <n v="50884.800000000003"/>
    <n v="6108"/>
    <n v="161166.8012108226"/>
    <n v="4974"/>
    <n v="56460.321612948159"/>
    <n v="3429"/>
    <n v="34043.886899999998"/>
    <n v="12169"/>
    <n v="18489.191999999999"/>
  </r>
  <r>
    <x v="1"/>
    <n v="2561"/>
    <n v="30260.392"/>
    <n v="4543"/>
    <n v="21852.392"/>
    <n v="5115"/>
    <n v="33623.591999999997"/>
    <n v="1667"/>
    <n v="98026.40790193103"/>
    <n v="10473"/>
    <n v="26897.191999999999"/>
    <n v="3790"/>
    <n v="50884.800000000003"/>
    <n v="4781"/>
    <n v="161172.77846926311"/>
    <n v="3632"/>
    <n v="56425.509278638208"/>
    <n v="5292"/>
    <n v="34043.886899999998"/>
    <n v="3964"/>
    <n v="18489.191999999999"/>
  </r>
  <r>
    <x v="2"/>
    <n v="1548"/>
    <n v="30260.392"/>
    <n v="6710"/>
    <n v="21852.392"/>
    <n v="3750"/>
    <n v="33623.591999999997"/>
    <n v="916"/>
    <n v="98037.9562491377"/>
    <n v="18249"/>
    <n v="26871.599999999999"/>
    <n v="2714"/>
    <n v="50884.800000000003"/>
    <n v="5853"/>
    <n v="161178.8915744792"/>
    <n v="4304"/>
    <n v="56394.673503557977"/>
    <n v="978"/>
    <n v="34043.886899999998"/>
    <n v="8573"/>
    <n v="18489.191999999999"/>
  </r>
  <r>
    <x v="3"/>
    <n v="1489"/>
    <n v="30260.392"/>
    <n v="9400"/>
    <n v="21831.599999999999"/>
    <n v="2206"/>
    <n v="33623.591999999997"/>
    <n v="2220"/>
    <n v="97979.703524289856"/>
    <n v="15252"/>
    <n v="26871.599999999999"/>
    <n v="1780"/>
    <n v="50863.847191011242"/>
    <n v="3793"/>
    <n v="161113.50398979741"/>
    <n v="4042"/>
    <n v="56426.590623691933"/>
    <n v="4407"/>
    <n v="34043.886899999998"/>
    <n v="11814"/>
    <n v="18471.599999999999"/>
  </r>
  <r>
    <x v="0"/>
    <n v="2961"/>
    <n v="30260.392"/>
    <n v="6679"/>
    <n v="21852.392"/>
    <n v="5407"/>
    <n v="33623.591999999997"/>
    <n v="1992"/>
    <n v="97986.550774403484"/>
    <n v="10519"/>
    <n v="26897.191999999999"/>
    <n v="1493"/>
    <n v="50884.800000000003"/>
    <n v="5160"/>
    <n v="161038.60713033471"/>
    <n v="3017"/>
    <n v="56528.93470071147"/>
    <n v="5101"/>
    <n v="34043.886899999998"/>
    <n v="6374"/>
    <n v="18489.191999999999"/>
  </r>
  <r>
    <x v="1"/>
    <n v="2325"/>
    <n v="30260.392"/>
    <n v="5310"/>
    <n v="21852.392"/>
    <n v="3772"/>
    <n v="33623.591999999997"/>
    <n v="1422"/>
    <n v="97961.205729206587"/>
    <n v="10208"/>
    <n v="26897.191999999999"/>
    <n v="3603"/>
    <n v="50884.800000000003"/>
    <n v="4460"/>
    <n v="161021.89797607769"/>
    <n v="2934"/>
    <n v="56506.958978652161"/>
    <n v="2525"/>
    <n v="34043.886899999998"/>
    <n v="7507"/>
    <n v="18489.191999999999"/>
  </r>
  <r>
    <x v="2"/>
    <n v="3483"/>
    <n v="30260.392"/>
    <n v="4733"/>
    <n v="21852.392"/>
    <n v="4874"/>
    <n v="33623.591999999997"/>
    <n v="1699"/>
    <n v="97952.212326072186"/>
    <n v="4331"/>
    <n v="26897.191999999999"/>
    <n v="2196"/>
    <n v="50884.800000000003"/>
    <n v="4354"/>
    <n v="161078.2743908483"/>
    <n v="3233"/>
    <n v="56478.809125156971"/>
    <n v="6513"/>
    <n v="34043.886899999998"/>
    <n v="7912"/>
    <n v="18489.191999999999"/>
  </r>
  <r>
    <x v="3"/>
    <n v="2434"/>
    <n v="30260.392"/>
    <n v="9092"/>
    <n v="21831.599999999999"/>
    <n v="2862"/>
    <n v="33623.591999999997"/>
    <n v="1154"/>
    <n v="97938.006837030334"/>
    <n v="6995"/>
    <n v="26871.599999999999"/>
    <n v="2641"/>
    <n v="50884.800000000003"/>
    <n v="5787"/>
    <n v="161366.67711026539"/>
    <n v="5146"/>
    <n v="53798.423415783684"/>
    <n v="2376"/>
    <n v="34043.886899999998"/>
    <n v="8584"/>
    <n v="18471.599999999999"/>
  </r>
  <r>
    <x v="0"/>
    <n v="2982"/>
    <n v="30260.392"/>
    <n v="6031"/>
    <n v="21852.392"/>
    <n v="5476"/>
    <n v="33623.591999999997"/>
    <n v="592"/>
    <n v="98026.612297456682"/>
    <n v="2612"/>
    <n v="26897.191999999999"/>
    <n v="2800"/>
    <n v="50884.800000000003"/>
    <n v="5197"/>
    <n v="161172.9595982997"/>
    <n v="3573"/>
    <n v="56396.452490581731"/>
    <n v="3906"/>
    <n v="34043.886899999998"/>
    <n v="7686"/>
    <n v="18489.191999999999"/>
  </r>
  <r>
    <x v="1"/>
    <n v="2780"/>
    <n v="30260.392"/>
    <n v="6885"/>
    <n v="21852.392"/>
    <n v="4038"/>
    <n v="33623.591999999997"/>
    <n v="942"/>
    <n v="97967.644188268721"/>
    <n v="10706"/>
    <n v="26897.191999999999"/>
    <n v="2541"/>
    <n v="50884.800000000003"/>
    <n v="6157"/>
    <n v="161131.43576509791"/>
    <n v="3739"/>
    <n v="56478.390539974891"/>
    <n v="4186"/>
    <n v="34043.886899999998"/>
    <n v="11077"/>
    <n v="18489.191999999999"/>
  </r>
  <r>
    <x v="2"/>
    <n v="2796"/>
    <n v="30260.392"/>
    <n v="5630"/>
    <n v="21852.392"/>
    <n v="3063"/>
    <n v="33623.591999999997"/>
    <n v="1306"/>
    <n v="98052.263935942436"/>
    <n v="12842"/>
    <n v="26871.599999999999"/>
    <n v="2413"/>
    <n v="50862.400000000001"/>
    <n v="3295"/>
    <n v="161126.2735873599"/>
    <n v="2422"/>
    <n v="56458.403097530369"/>
    <n v="3177"/>
    <n v="34043.886899999998"/>
    <n v="10085"/>
    <n v="18489.191999999999"/>
  </r>
  <r>
    <x v="3"/>
    <n v="2829"/>
    <n v="30260.392"/>
    <n v="4189"/>
    <n v="21852.392"/>
    <n v="4024"/>
    <n v="33623.591999999997"/>
    <n v="1888"/>
    <n v="98004.946371723927"/>
    <n v="3597"/>
    <n v="26897.191999999999"/>
    <n v="2527"/>
    <n v="50851.080332409983"/>
    <n v="6795"/>
    <n v="161225.7134322084"/>
    <n v="4259"/>
    <n v="56460.461141342261"/>
    <n v="3278"/>
    <n v="34043.886899999998"/>
    <n v="4855"/>
    <n v="18489.191999999999"/>
  </r>
  <r>
    <x v="0"/>
    <n v="1257"/>
    <n v="30260.392"/>
    <n v="5194"/>
    <n v="21852.392"/>
    <n v="4076"/>
    <n v="33623.591999999997"/>
    <n v="1426"/>
    <n v="97970.91451668115"/>
    <n v="14457"/>
    <n v="26897.191999999999"/>
    <n v="3178"/>
    <n v="50884.800000000003"/>
    <n v="4558"/>
    <n v="161087.33084302"/>
    <n v="4852"/>
    <n v="56503.854471884952"/>
    <n v="5324"/>
    <n v="34043.886899999998"/>
    <n v="2046"/>
    <n v="18489.191999999999"/>
  </r>
  <r>
    <x v="1"/>
    <n v="2628"/>
    <n v="30260.392"/>
    <n v="8047"/>
    <n v="21852.392"/>
    <n v="3931"/>
    <n v="33623.591999999997"/>
    <n v="1360"/>
    <n v="97997.792528321559"/>
    <n v="4398"/>
    <n v="26897.191999999999"/>
    <n v="3949"/>
    <n v="50884.800000000003"/>
    <n v="6144"/>
    <n v="161041.86745311689"/>
    <n v="2376"/>
    <n v="56502.215013255198"/>
    <n v="6673"/>
    <n v="34043.886899999998"/>
    <n v="9161"/>
    <n v="18489.191999999999"/>
  </r>
  <r>
    <x v="2"/>
    <n v="1797"/>
    <n v="30260.392"/>
    <n v="4064"/>
    <n v="21852.392"/>
    <n v="376"/>
    <n v="33623.591999999997"/>
    <n v="1538"/>
    <n v="98049.708991870168"/>
    <n v="5286"/>
    <n v="26897.191999999999"/>
    <n v="2314"/>
    <n v="50602.753846153842"/>
    <n v="4873"/>
    <n v="161157.88060544021"/>
    <n v="5255"/>
    <n v="56413.021487372687"/>
    <n v="3728"/>
    <n v="34043.886899999998"/>
    <n v="10540"/>
    <n v="18489.191999999999"/>
  </r>
  <r>
    <x v="3"/>
    <n v="3358"/>
    <n v="30260.392"/>
    <n v="6101"/>
    <n v="21852.392"/>
    <n v="1289"/>
    <n v="33623.591999999997"/>
    <n v="1691"/>
    <n v="97956.095841062051"/>
    <n v="11701"/>
    <n v="26871.599999999999"/>
    <n v="1534"/>
    <n v="50199.616036505868"/>
    <n v="2478"/>
    <n v="161048.88620355021"/>
    <n v="4090"/>
    <n v="53280.088807106462"/>
    <n v="5867"/>
    <n v="34043.886899999998"/>
    <n v="13555"/>
    <n v="18471.599999999999"/>
  </r>
  <r>
    <x v="0"/>
    <n v="2803"/>
    <n v="30260.392"/>
    <n v="7205"/>
    <n v="21852.392"/>
    <n v="5500"/>
    <n v="33623.591999999997"/>
    <n v="2562"/>
    <n v="97923.085963648191"/>
    <n v="6694"/>
    <n v="26897.191999999999"/>
    <n v="1729"/>
    <n v="50884.800000000003"/>
    <n v="4244"/>
    <n v="161263.11657967861"/>
    <n v="3846"/>
    <n v="56406.603181247287"/>
    <n v="5165"/>
    <n v="34043.886899999998"/>
    <n v="10352"/>
    <n v="18489.191999999999"/>
  </r>
  <r>
    <x v="1"/>
    <n v="2454"/>
    <n v="30260.392"/>
    <n v="6764"/>
    <n v="21852.392"/>
    <n v="5086"/>
    <n v="33623.591999999997"/>
    <n v="621"/>
    <n v="97955.891445536254"/>
    <n v="10311"/>
    <n v="26897.191999999999"/>
    <n v="3365"/>
    <n v="50884.800000000003"/>
    <n v="5431"/>
    <n v="161186.95181691219"/>
    <n v="4612"/>
    <n v="56408.242639877222"/>
    <n v="4691"/>
    <n v="34043.886899999998"/>
    <n v="9552"/>
    <n v="18489.191999999999"/>
  </r>
  <r>
    <x v="2"/>
    <n v="3183"/>
    <n v="30260.392"/>
    <n v="3480"/>
    <n v="21852.392"/>
    <n v="4926"/>
    <n v="33623.591999999997"/>
    <n v="650"/>
    <n v="98073.010081809305"/>
    <n v="5455"/>
    <n v="26897.191999999999"/>
    <n v="2375"/>
    <n v="50884.800000000003"/>
    <n v="4029"/>
    <n v="161282.2256937616"/>
    <n v="3572"/>
    <n v="56442.601506906663"/>
    <n v="6140"/>
    <n v="34043.886899999998"/>
    <n v="6133"/>
    <n v="18489.191999999999"/>
  </r>
  <r>
    <x v="3"/>
    <n v="3055"/>
    <n v="30260.392"/>
    <n v="8254"/>
    <n v="21831.599999999999"/>
    <n v="2775"/>
    <n v="33623.591999999997"/>
    <n v="1890"/>
    <n v="97986.039785589091"/>
    <n v="7676"/>
    <n v="26871.599999999999"/>
    <n v="3605"/>
    <n v="50862.400000000001"/>
    <n v="5009"/>
    <n v="161107.34560232039"/>
    <n v="3864"/>
    <n v="56441.834100739499"/>
    <n v="5310"/>
    <n v="34043.886899999998"/>
    <n v="7338"/>
    <n v="18471.599999999999"/>
  </r>
  <r>
    <x v="0"/>
    <n v="1593"/>
    <n v="30260.392"/>
    <n v="7327"/>
    <n v="21852.392"/>
    <n v="478"/>
    <n v="33623.591999999997"/>
    <n v="128"/>
    <n v="98027.123286271119"/>
    <n v="7380"/>
    <n v="26897.191999999999"/>
    <n v="2495"/>
    <n v="50884.800000000003"/>
    <n v="6032"/>
    <n v="161089.00628666519"/>
    <n v="3090"/>
    <n v="56459.623970977977"/>
    <n v="4203"/>
    <n v="34043.886899999998"/>
    <n v="2389"/>
    <n v="18489.191999999999"/>
  </r>
  <r>
    <x v="1"/>
    <n v="2956"/>
    <n v="30260.392"/>
    <n v="7437"/>
    <n v="21852.392"/>
    <n v="3578"/>
    <n v="33623.591999999997"/>
    <n v="1549"/>
    <n v="97969.58594576364"/>
    <n v="4224"/>
    <n v="26897.191999999999"/>
    <n v="3037"/>
    <n v="50884.800000000003"/>
    <n v="8143"/>
    <n v="161124.23588562119"/>
    <n v="3868"/>
    <n v="56494.36654109112"/>
    <n v="983"/>
    <n v="34043.886899999998"/>
    <n v="4624"/>
    <n v="18489.191999999999"/>
  </r>
  <r>
    <x v="2"/>
    <n v="2431"/>
    <n v="30260.392"/>
    <n v="7160"/>
    <n v="21852.392"/>
    <n v="3001"/>
    <n v="33623.591999999997"/>
    <n v="1925"/>
    <n v="97938.722221370568"/>
    <n v="12854"/>
    <n v="26871.599999999999"/>
    <n v="2400"/>
    <n v="50884.800000000003"/>
    <n v="6070"/>
    <n v="161078.0932618049"/>
    <n v="3828"/>
    <n v="56431.71829217246"/>
    <n v="5579"/>
    <n v="34043.886899999998"/>
    <n v="6140"/>
    <n v="18489.191999999999"/>
  </r>
  <r>
    <x v="3"/>
    <n v="3058"/>
    <n v="30260.392"/>
    <n v="4152"/>
    <n v="21852.392"/>
    <n v="5255"/>
    <n v="33623.591999999997"/>
    <n v="1474"/>
    <n v="97968.972759186305"/>
    <n v="5733"/>
    <n v="26897.191999999999"/>
    <n v="2932"/>
    <n v="50884.800000000003"/>
    <n v="4746"/>
    <n v="161165.44274300369"/>
    <n v="3750"/>
    <n v="56491.855029998609"/>
    <n v="8277"/>
    <n v="34043.886899999998"/>
    <n v="3526"/>
    <n v="18489.191999999999"/>
  </r>
  <r>
    <x v="0"/>
    <n v="2225"/>
    <n v="30260.392"/>
    <n v="2241"/>
    <n v="21852.392"/>
    <n v="4337"/>
    <n v="33623.591999999997"/>
    <n v="2121"/>
    <n v="97984.506819145667"/>
    <n v="3595"/>
    <n v="26897.191999999999"/>
    <n v="2966"/>
    <n v="50884.800000000003"/>
    <n v="6033"/>
    <n v="161182.83113116701"/>
    <n v="3283"/>
    <n v="56451.077856843753"/>
    <n v="4259"/>
    <n v="34043.886899999998"/>
    <n v="9936"/>
    <n v="18489.191999999999"/>
  </r>
  <r>
    <x v="1"/>
    <n v="2115"/>
    <n v="30231.599999999999"/>
    <n v="4456"/>
    <n v="21831.599999999999"/>
    <n v="4494"/>
    <n v="33591.599999999999"/>
    <n v="1354"/>
    <n v="97988.288136372692"/>
    <n v="8150"/>
    <n v="26871.599999999999"/>
    <n v="3027"/>
    <n v="50884.800000000003"/>
    <n v="4376"/>
    <n v="161192.79322856321"/>
    <n v="6171"/>
    <n v="56530.085809962329"/>
    <n v="3554"/>
    <n v="34011.495000000003"/>
    <n v="7486"/>
    <n v="18471.599999999999"/>
  </r>
  <r>
    <x v="2"/>
    <n v="820"/>
    <n v="30260.392"/>
    <n v="4622"/>
    <n v="21831.599999999999"/>
    <n v="3723"/>
    <n v="33591.599999999999"/>
    <n v="1024"/>
    <n v="98004.844173961028"/>
    <n v="2069"/>
    <n v="26871.599999999999"/>
    <n v="2537"/>
    <n v="47987.181710681907"/>
    <n v="5958"/>
    <n v="161136.41681379249"/>
    <n v="1600"/>
    <n v="55646.715129074808"/>
    <n v="3595"/>
    <n v="34011.495000000003"/>
    <n v="7182"/>
    <n v="18471.599999999999"/>
  </r>
  <r>
    <x v="3"/>
    <n v="2062"/>
    <n v="30231.599999999999"/>
    <n v="5500"/>
    <n v="21831.599999999999"/>
    <n v="4328"/>
    <n v="33591.599999999999"/>
    <n v="1565"/>
    <n v="94244.183420126472"/>
    <n v="5694"/>
    <n v="26871.599999999999"/>
    <n v="2520"/>
    <n v="47988.015873015873"/>
    <n v="5144"/>
    <n v="160996.4040632135"/>
    <n v="2925"/>
    <n v="49632.658626417528"/>
    <n v="7482"/>
    <n v="34011.495000000003"/>
    <n v="14802"/>
    <n v="18471.599999999999"/>
  </r>
  <r>
    <x v="0"/>
    <n v="1906"/>
    <n v="30260.392"/>
    <n v="8143"/>
    <n v="21852.392"/>
    <n v="2722"/>
    <n v="33623.591999999997"/>
    <n v="893"/>
    <n v="98007.705711321876"/>
    <n v="9496"/>
    <n v="26897.191999999999"/>
    <n v="2358"/>
    <n v="50884.800000000003"/>
    <n v="4981"/>
    <n v="161008.63027364551"/>
    <n v="2042"/>
    <n v="56456.449700013793"/>
    <n v="4813"/>
    <n v="34043.886899999998"/>
    <n v="5645"/>
    <n v="18489.191999999999"/>
  </r>
  <r>
    <x v="1"/>
    <n v="2565"/>
    <n v="30260.392"/>
    <n v="5430"/>
    <n v="21852.392"/>
    <n v="2522"/>
    <n v="33623.591999999997"/>
    <n v="742"/>
    <n v="97951.599139494836"/>
    <n v="9283"/>
    <n v="26897.191999999999"/>
    <n v="2308"/>
    <n v="50884.800000000003"/>
    <n v="5727"/>
    <n v="161167.61629152499"/>
    <n v="3064"/>
    <n v="56484.634435607652"/>
    <n v="3627"/>
    <n v="34043.886899999998"/>
    <n v="6238"/>
    <n v="18489.191999999999"/>
  </r>
  <r>
    <x v="2"/>
    <n v="2790"/>
    <n v="30260.392"/>
    <n v="7285"/>
    <n v="21852.392"/>
    <n v="3667"/>
    <n v="33623.591999999997"/>
    <n v="2048"/>
    <n v="97959.877158289004"/>
    <n v="11925"/>
    <n v="26897.191999999999"/>
    <n v="3049"/>
    <n v="50884.800000000003"/>
    <n v="5033"/>
    <n v="160902.44337192911"/>
    <n v="3657"/>
    <n v="56470.890888795882"/>
    <n v="3518"/>
    <n v="34043.886899999998"/>
    <n v="2177"/>
    <n v="18489.191999999999"/>
  </r>
  <r>
    <x v="3"/>
    <n v="3699"/>
    <n v="30260.392"/>
    <n v="5968"/>
    <n v="21852.392"/>
    <n v="4582"/>
    <n v="33623.591999999997"/>
    <n v="1605"/>
    <n v="98019.765047343113"/>
    <n v="12351"/>
    <n v="26871.599999999999"/>
    <n v="2600"/>
    <n v="50884.800000000003"/>
    <n v="4082"/>
    <n v="161182.8764134348"/>
    <n v="2303"/>
    <n v="56440.892284079811"/>
    <n v="5287"/>
    <n v="34043.886899999998"/>
    <n v="9986"/>
    <n v="18471.599999999999"/>
  </r>
  <r>
    <x v="0"/>
    <n v="1533"/>
    <n v="30260.392"/>
    <n v="4360"/>
    <n v="21852.392"/>
    <n v="666"/>
    <n v="33623.591999999997"/>
    <n v="1152"/>
    <n v="97984.813412434305"/>
    <n v="9324"/>
    <n v="26897.191999999999"/>
    <n v="2836"/>
    <n v="50884.800000000003"/>
    <n v="4224"/>
    <n v="161176.2199210882"/>
    <n v="3823"/>
    <n v="56483.239151667258"/>
    <n v="4795"/>
    <n v="34043.886899999998"/>
    <n v="5167"/>
    <n v="18489.191999999999"/>
  </r>
  <r>
    <x v="1"/>
    <n v="1908"/>
    <n v="30260.392"/>
    <n v="8009"/>
    <n v="21852.392"/>
    <n v="3609"/>
    <n v="33623.591999999997"/>
    <n v="1528"/>
    <n v="97932.794751122899"/>
    <n v="12418"/>
    <n v="26897.191999999999"/>
    <n v="2031"/>
    <n v="50884.800000000003"/>
    <n v="5572"/>
    <n v="160986.0797077374"/>
    <n v="3285"/>
    <n v="56418.567741035302"/>
    <n v="8365"/>
    <n v="34043.886899999998"/>
    <n v="11649"/>
    <n v="18489.191999999999"/>
  </r>
  <r>
    <x v="2"/>
    <n v="3046"/>
    <n v="30260.392"/>
    <n v="4217"/>
    <n v="21852.392"/>
    <n v="2439"/>
    <n v="33623.591999999997"/>
    <n v="1556"/>
    <n v="98032.539767704482"/>
    <n v="8609"/>
    <n v="26897.191999999999"/>
    <n v="2535"/>
    <n v="50884.800000000003"/>
    <n v="1418"/>
    <n v="161173.6841144803"/>
    <n v="5548"/>
    <n v="56472.80940421376"/>
    <n v="3314"/>
    <n v="34043.886899999998"/>
    <n v="6386"/>
    <n v="18489.191999999999"/>
  </r>
  <r>
    <x v="3"/>
    <n v="2748"/>
    <n v="30260.392"/>
    <n v="5981"/>
    <n v="21852.392"/>
    <n v="4442"/>
    <n v="33623.591999999997"/>
    <n v="1938"/>
    <n v="98007.501315796195"/>
    <n v="6952"/>
    <n v="26871.599999999999"/>
    <n v="1913"/>
    <n v="50884.800000000003"/>
    <n v="3978"/>
    <n v="161039.33164650871"/>
    <n v="4140"/>
    <n v="56482.401981303199"/>
    <n v="7796"/>
    <n v="34011.495000000003"/>
    <n v="5671"/>
    <n v="18489.191999999999"/>
  </r>
  <r>
    <x v="0"/>
    <n v="4843"/>
    <n v="30260.392"/>
    <n v="8135"/>
    <n v="21852.392"/>
    <n v="4657"/>
    <n v="33623.591999999997"/>
    <n v="1690"/>
    <n v="98011.79362183754"/>
    <n v="6845"/>
    <n v="26897.191999999999"/>
    <n v="1725"/>
    <n v="50884.800000000003"/>
    <n v="6163"/>
    <n v="161011.80003190559"/>
    <n v="2291"/>
    <n v="56497.680340449129"/>
    <n v="5139"/>
    <n v="34043.886899999998"/>
    <n v="7945"/>
    <n v="18489.191999999999"/>
  </r>
  <r>
    <x v="1"/>
    <n v="3024"/>
    <n v="30260.392"/>
    <n v="8581"/>
    <n v="21852.392"/>
    <n v="3321"/>
    <n v="33623.591999999997"/>
    <n v="804"/>
    <n v="97944.649691618251"/>
    <n v="7946"/>
    <n v="26897.191999999999"/>
    <n v="3397"/>
    <n v="50884.800000000003"/>
    <n v="2304"/>
    <n v="161062.24447050391"/>
    <n v="2842"/>
    <n v="56407.858936793637"/>
    <n v="5381"/>
    <n v="34043.886899999998"/>
    <n v="6571"/>
    <n v="18489.191999999999"/>
  </r>
  <r>
    <x v="2"/>
    <n v="3180"/>
    <n v="30260.392"/>
    <n v="6504"/>
    <n v="21852.392"/>
    <n v="5080"/>
    <n v="33623.591999999997"/>
    <n v="1528"/>
    <n v="97972.651878650373"/>
    <n v="9842"/>
    <n v="26897.191999999999"/>
    <n v="2983.0000000000009"/>
    <n v="50884.800000000003"/>
    <n v="4946"/>
    <n v="161103.04378753871"/>
    <n v="2819"/>
    <n v="56413.195897865218"/>
    <n v="1638"/>
    <n v="34043.886899999998"/>
    <n v="7477"/>
    <n v="18489.191999999999"/>
  </r>
  <r>
    <x v="3"/>
    <n v="2825"/>
    <n v="30260.392"/>
    <n v="7845"/>
    <n v="21831.599999999999"/>
    <n v="3359"/>
    <n v="33623.591999999997"/>
    <n v="567"/>
    <n v="97945.876064772936"/>
    <n v="8151"/>
    <n v="26871.599999999999"/>
    <n v="1184"/>
    <n v="50884.800000000003"/>
    <n v="1664"/>
    <n v="160999.61910373461"/>
    <n v="3150"/>
    <n v="56382.429886981998"/>
    <n v="7361"/>
    <n v="34011.495000000003"/>
    <n v="3973"/>
    <n v="18489.191999999999"/>
  </r>
  <r>
    <x v="0"/>
    <n v="522"/>
    <n v="30260.392"/>
    <n v="9457"/>
    <n v="21852.392"/>
    <n v="3479"/>
    <n v="33623.591999999997"/>
    <n v="1577"/>
    <n v="97998.916703713287"/>
    <n v="13062"/>
    <n v="26897.191999999999"/>
    <n v="3297"/>
    <n v="50884.800000000003"/>
    <n v="1702"/>
    <n v="161058.84830092121"/>
    <n v="3250"/>
    <n v="56505.040463234152"/>
    <n v="5946"/>
    <n v="34043.886899999998"/>
    <n v="3596"/>
    <n v="18489.191999999999"/>
  </r>
  <r>
    <x v="1"/>
    <n v="3461"/>
    <n v="30260.392"/>
    <n v="5702"/>
    <n v="21852.392"/>
    <n v="4889"/>
    <n v="33623.591999999997"/>
    <n v="1689"/>
    <n v="98050.322178447517"/>
    <n v="7682"/>
    <n v="26897.191999999999"/>
    <n v="1365"/>
    <n v="50884.800000000003"/>
    <n v="3257"/>
    <n v="161129.3074988375"/>
    <n v="4569"/>
    <n v="56540.445793218933"/>
    <n v="3874"/>
    <n v="34043.886899999998"/>
    <n v="9845"/>
    <n v="18489.191999999999"/>
  </r>
  <r>
    <x v="2"/>
    <n v="2524"/>
    <n v="30260.392"/>
    <n v="4539"/>
    <n v="21852.392"/>
    <n v="4207"/>
    <n v="33623.591999999997"/>
    <n v="2015"/>
    <n v="97897.127731873945"/>
    <n v="8446"/>
    <n v="26897.191999999999"/>
    <n v="2137"/>
    <n v="50884.800000000003"/>
    <n v="4674"/>
    <n v="161166.34838822091"/>
    <n v="3955"/>
    <n v="56504.761406446218"/>
    <n v="1377"/>
    <n v="34043.886899999998"/>
    <n v="2816"/>
    <n v="18489.191999999999"/>
  </r>
  <r>
    <x v="3"/>
    <n v="3508"/>
    <n v="30260.392"/>
    <n v="9224"/>
    <n v="21831.599999999999"/>
    <n v="4087"/>
    <n v="33623.591999999997"/>
    <n v="2787"/>
    <n v="98025.590319827897"/>
    <n v="9429"/>
    <n v="26871.599999999999"/>
    <n v="1410"/>
    <n v="50884.800000000003"/>
    <n v="6609"/>
    <n v="161264.02222489589"/>
    <n v="4441"/>
    <n v="56463.984233291478"/>
    <n v="2139"/>
    <n v="34043.886899999998"/>
    <n v="10120"/>
    <n v="18471.599999999999"/>
  </r>
  <r>
    <x v="0"/>
    <n v="2368"/>
    <n v="30260.392"/>
    <n v="6104"/>
    <n v="21852.392"/>
    <n v="4069"/>
    <n v="33623.591999999997"/>
    <n v="1608"/>
    <n v="97973.980449567898"/>
    <n v="14606"/>
    <n v="26897.191999999999"/>
    <n v="1704"/>
    <n v="50884.800000000003"/>
    <n v="2898"/>
    <n v="161037.24866249811"/>
    <n v="1800"/>
    <n v="56432.939165620002"/>
    <n v="3326"/>
    <n v="34043.886899999998"/>
    <n v="4768"/>
    <n v="18489.191999999999"/>
  </r>
  <r>
    <x v="1"/>
    <n v="2720"/>
    <n v="30231.599999999999"/>
    <n v="5925"/>
    <n v="21831.599999999999"/>
    <n v="4542"/>
    <n v="33591.599999999999"/>
    <n v="1381"/>
    <n v="97992.682640177009"/>
    <n v="9853"/>
    <n v="26871.599999999999"/>
    <n v="1944"/>
    <n v="50884.800000000003"/>
    <n v="5972"/>
    <n v="160992.96261138821"/>
    <n v="2610"/>
    <n v="56526.911538998189"/>
    <n v="2863"/>
    <n v="34011.495000000003"/>
    <n v="6488"/>
    <n v="18471.599999999999"/>
  </r>
  <r>
    <x v="2"/>
    <n v="3202"/>
    <n v="30231.599999999999"/>
    <n v="4364"/>
    <n v="21831.599999999999"/>
    <n v="1421"/>
    <n v="33591.599999999999"/>
    <n v="1378"/>
    <n v="97963.045288938622"/>
    <n v="9941"/>
    <n v="26871.599999999999"/>
    <n v="1946"/>
    <n v="50454.28078108943"/>
    <n v="2502"/>
    <n v="161141.76012057401"/>
    <n v="3013"/>
    <n v="50406.545245774971"/>
    <n v="2610"/>
    <n v="34011.495000000003"/>
    <n v="5438"/>
    <n v="18471.599999999999"/>
  </r>
  <r>
    <x v="3"/>
    <n v="2072"/>
    <n v="30231.599999999999"/>
    <n v="5409"/>
    <n v="21831.599999999999"/>
    <n v="4116"/>
    <n v="33591.599999999999"/>
    <n v="1325"/>
    <n v="94446.978130503645"/>
    <n v="8522"/>
    <n v="26871.599999999999"/>
    <n v="2996"/>
    <n v="48014.737516688932"/>
    <n v="6604"/>
    <n v="161106.21354579891"/>
    <n v="5938"/>
    <n v="49296.331258938553"/>
    <n v="5140"/>
    <n v="34011.495000000003"/>
    <n v="14026"/>
    <n v="18471.599999999999"/>
  </r>
  <r>
    <x v="0"/>
    <n v="1942"/>
    <n v="30260.392"/>
    <n v="10369"/>
    <n v="21852.392"/>
    <n v="4368"/>
    <n v="33623.591999999997"/>
    <n v="1226"/>
    <n v="98003.515603043372"/>
    <n v="1214"/>
    <n v="26897.191999999999"/>
    <n v="2125"/>
    <n v="50884.800000000003"/>
    <n v="3691"/>
    <n v="161103.0437875386"/>
    <n v="2629"/>
    <n v="56376.848751220743"/>
    <n v="4482"/>
    <n v="34043.886899999998"/>
    <n v="7455"/>
    <n v="18489.191999999999"/>
  </r>
  <r>
    <x v="1"/>
    <n v="1142"/>
    <n v="30260.392"/>
    <n v="5328"/>
    <n v="21852.392"/>
    <n v="5213"/>
    <n v="33623.591999999997"/>
    <n v="2071"/>
    <n v="98041.94196189045"/>
    <n v="2111"/>
    <n v="26897.191999999999"/>
    <n v="3037"/>
    <n v="50884.800000000003"/>
    <n v="6210"/>
    <n v="161252.06770802889"/>
    <n v="4653"/>
    <n v="56453.763778428918"/>
    <n v="4180"/>
    <n v="34043.886899999998"/>
    <n v="3197"/>
    <n v="18489.191999999999"/>
  </r>
  <r>
    <x v="2"/>
    <n v="1081"/>
    <n v="30260.392"/>
    <n v="4514"/>
    <n v="21852.392"/>
    <n v="4408"/>
    <n v="33623.591999999997"/>
    <n v="1913"/>
    <n v="97987.368356506675"/>
    <n v="9940"/>
    <n v="26897.191999999999"/>
    <n v="2047"/>
    <n v="50136.313043478251"/>
    <n v="3598"/>
    <n v="161133.6545958801"/>
    <n v="4044"/>
    <n v="50429.194173073112"/>
    <n v="3979"/>
    <n v="34043.886899999998"/>
    <n v="6125"/>
    <n v="18489.191999999999"/>
  </r>
  <r>
    <x v="3"/>
    <n v="1783"/>
    <n v="30260.392"/>
    <n v="6907"/>
    <n v="21831.599999999999"/>
    <n v="3591"/>
    <n v="33623.591999999997"/>
    <n v="2593"/>
    <n v="98043.577126096701"/>
    <n v="3986"/>
    <n v="26897.191999999999"/>
    <n v="1832"/>
    <n v="48344.039301310047"/>
    <n v="6980"/>
    <n v="161024.16208912071"/>
    <n v="818"/>
    <n v="56430.253244035157"/>
    <n v="5945"/>
    <n v="34043.886899999998"/>
    <n v="12641"/>
    <n v="18471.599999999999"/>
  </r>
  <r>
    <x v="0"/>
    <n v="2774"/>
    <n v="30260.392"/>
    <n v="8669"/>
    <n v="21852.392"/>
    <n v="3976"/>
    <n v="33623.591999999997"/>
    <n v="1679"/>
    <n v="97978.681546660868"/>
    <n v="12804"/>
    <n v="26897.191999999999"/>
    <n v="2929"/>
    <n v="50884.800000000003"/>
    <n v="5615"/>
    <n v="161092.1760449321"/>
    <n v="1884"/>
    <n v="56415.28882377538"/>
    <n v="4225"/>
    <n v="34043.886899999998"/>
    <n v="3904"/>
    <n v="18489.191999999999"/>
  </r>
  <r>
    <x v="1"/>
    <n v="3584"/>
    <n v="30260.392"/>
    <n v="4633"/>
    <n v="21852.392"/>
    <n v="5874"/>
    <n v="33623.591999999997"/>
    <n v="1105"/>
    <n v="98068.002391427653"/>
    <n v="7272"/>
    <n v="26897.191999999999"/>
    <n v="3086"/>
    <n v="50884.800000000003"/>
    <n v="5497"/>
    <n v="161150.9071372677"/>
    <n v="3777"/>
    <n v="56552.235942514308"/>
    <n v="4751"/>
    <n v="34043.886899999998"/>
    <n v="4409"/>
    <n v="18489.191999999999"/>
  </r>
  <r>
    <x v="2"/>
    <n v="1958"/>
    <n v="30260.392"/>
    <n v="7777"/>
    <n v="21852.392"/>
    <n v="4242"/>
    <n v="33623.591999999997"/>
    <n v="2061"/>
    <n v="97948.022217793652"/>
    <n v="11725"/>
    <n v="26897.191999999999"/>
    <n v="1133"/>
    <n v="50884.800000000003"/>
    <n v="5836"/>
    <n v="161366.67711026539"/>
    <n v="4854"/>
    <n v="56436.462257569423"/>
    <n v="2580"/>
    <n v="34043.886899999998"/>
    <n v="6663"/>
    <n v="18489.191999999999"/>
  </r>
  <r>
    <x v="3"/>
    <n v="2468"/>
    <n v="30260.392"/>
    <n v="5147"/>
    <n v="21852.392"/>
    <n v="4669"/>
    <n v="33623.591999999997"/>
    <n v="2268"/>
    <n v="97955.584852247586"/>
    <n v="2833"/>
    <n v="26897.191999999999"/>
    <n v="2756"/>
    <n v="50884.800000000003"/>
    <n v="3679"/>
    <n v="161243.5546429872"/>
    <n v="3786"/>
    <n v="50722.004219241353"/>
    <n v="6132"/>
    <n v="34043.886899999998"/>
    <n v="10126"/>
    <n v="18471.599999999999"/>
  </r>
  <r>
    <x v="0"/>
    <n v="2652"/>
    <n v="30260.392"/>
    <n v="4856"/>
    <n v="21852.392"/>
    <n v="4777"/>
    <n v="33623.591999999997"/>
    <n v="1542"/>
    <n v="98079.244145345583"/>
    <n v="5528"/>
    <n v="26897.191999999999"/>
    <n v="3116"/>
    <n v="50884.800000000003"/>
    <n v="3872"/>
    <n v="161141.03560440021"/>
    <n v="4490"/>
    <n v="56439.183061252872"/>
    <n v="4296"/>
    <n v="34043.886899999998"/>
    <n v="6879"/>
    <n v="18489.191999999999"/>
  </r>
  <r>
    <x v="1"/>
    <n v="3191"/>
    <n v="30260.392"/>
    <n v="3204"/>
    <n v="21852.392"/>
    <n v="4505"/>
    <n v="33623.591999999997"/>
    <n v="1492"/>
    <n v="97965.702430773788"/>
    <n v="9862"/>
    <n v="26897.191999999999"/>
    <n v="2878"/>
    <n v="50884.800000000003"/>
    <n v="6517"/>
    <n v="161086.2440687597"/>
    <n v="3050"/>
    <n v="56402.382447328033"/>
    <n v="6284"/>
    <n v="34043.886899999998"/>
    <n v="3266"/>
    <n v="18489.191999999999"/>
  </r>
  <r>
    <x v="2"/>
    <n v="2464"/>
    <n v="30260.392"/>
    <n v="7759"/>
    <n v="21852.392"/>
    <n v="2658"/>
    <n v="33623.591999999997"/>
    <n v="1473"/>
    <n v="97949.248590948337"/>
    <n v="11694"/>
    <n v="26897.191999999999"/>
    <n v="1865"/>
    <n v="50884.800000000003"/>
    <n v="2557"/>
    <n v="161231.6906906419"/>
    <n v="3442"/>
    <n v="56508.389144690947"/>
    <n v="2953"/>
    <n v="34043.886899999998"/>
    <n v="5126"/>
    <n v="18489.191999999999"/>
  </r>
  <r>
    <x v="3"/>
    <n v="2647"/>
    <n v="30260.392"/>
    <n v="4048"/>
    <n v="21852.392"/>
    <n v="4290"/>
    <n v="33623.591999999997"/>
    <n v="2200"/>
    <n v="97978.17055784649"/>
    <n v="4086"/>
    <n v="26897.191999999999"/>
    <n v="2792"/>
    <n v="50884.800000000003"/>
    <n v="5730"/>
    <n v="161097.24765814861"/>
    <n v="2125"/>
    <n v="56396.836193665418"/>
    <n v="7021"/>
    <n v="34011.495000000003"/>
    <n v="10533"/>
    <n v="18471.599999999999"/>
  </r>
  <r>
    <x v="0"/>
    <n v="2449"/>
    <n v="30260.392"/>
    <n v="6889"/>
    <n v="21852.392"/>
    <n v="4997"/>
    <n v="33623.591999999997"/>
    <n v="992"/>
    <n v="98003.617800806256"/>
    <n v="9525"/>
    <n v="26897.191999999999"/>
    <n v="2688"/>
    <n v="50884.800000000003"/>
    <n v="4589"/>
    <n v="161302.6027111483"/>
    <n v="4865"/>
    <n v="56543.794474675517"/>
    <n v="3845"/>
    <n v="34043.886899999998"/>
    <n v="8882"/>
    <n v="18489.191999999999"/>
  </r>
  <r>
    <x v="1"/>
    <n v="4093"/>
    <n v="30260.392"/>
    <n v="4170"/>
    <n v="21852.392"/>
    <n v="3450"/>
    <n v="33623.591999999997"/>
    <n v="1909"/>
    <n v="98000.551867919596"/>
    <n v="5042"/>
    <n v="26897.191999999999"/>
    <n v="3085"/>
    <n v="50884.800000000003"/>
    <n v="6059"/>
    <n v="161009.173660776"/>
    <n v="2682"/>
    <n v="56433.183340309763"/>
    <n v="5438"/>
    <n v="34043.886899999998"/>
    <n v="4601"/>
    <n v="18489.191999999999"/>
  </r>
  <r>
    <x v="2"/>
    <n v="1331"/>
    <n v="30260.392"/>
    <n v="7309"/>
    <n v="21852.392"/>
    <n v="3795"/>
    <n v="33623.591999999997"/>
    <n v="1562"/>
    <n v="98056.045253169403"/>
    <n v="8485"/>
    <n v="26897.191999999999"/>
    <n v="1173"/>
    <n v="50884.800000000003"/>
    <n v="4216"/>
    <n v="161132.38669257591"/>
    <n v="4224"/>
    <n v="56525.795311845963"/>
    <n v="1681"/>
    <n v="34043.886899999998"/>
    <n v="6803"/>
    <n v="18489.191999999999"/>
  </r>
  <r>
    <x v="3"/>
    <n v="1868"/>
    <n v="30260.392"/>
    <n v="7329"/>
    <n v="21831.599999999999"/>
    <n v="4154"/>
    <n v="33623.591999999997"/>
    <n v="1632"/>
    <n v="98013.122192755211"/>
    <n v="6802"/>
    <n v="26871.599999999999"/>
    <n v="3474"/>
    <n v="50884.800000000003"/>
    <n v="4985"/>
    <n v="161082.71205241259"/>
    <n v="3328"/>
    <n v="52245.584761657599"/>
    <n v="3123"/>
    <n v="34043.886899999998"/>
    <n v="8135"/>
    <n v="18471.599999999999"/>
  </r>
  <r>
    <x v="0"/>
    <n v="2457"/>
    <n v="30260.392"/>
    <n v="5955"/>
    <n v="21852.392"/>
    <n v="3192"/>
    <n v="33623.591999999997"/>
    <n v="1270"/>
    <n v="97983.076050465184"/>
    <n v="8769"/>
    <n v="26897.191999999999"/>
    <n v="1477"/>
    <n v="50884.800000000003"/>
    <n v="6074"/>
    <n v="161095.9797548443"/>
    <n v="4236"/>
    <n v="56546.794335147111"/>
    <n v="4133"/>
    <n v="34043.886899999998"/>
    <n v="8612"/>
    <n v="18489.191999999999"/>
  </r>
  <r>
    <x v="1"/>
    <n v="1550"/>
    <n v="30260.392"/>
    <n v="4694"/>
    <n v="21852.392"/>
    <n v="5013"/>
    <n v="33623.591999999997"/>
    <n v="2017"/>
    <n v="98001.369450022743"/>
    <n v="8519"/>
    <n v="26897.191999999999"/>
    <n v="2879"/>
    <n v="50884.800000000003"/>
    <n v="4278"/>
    <n v="161026.9243070331"/>
    <n v="2442"/>
    <n v="56484.215850425557"/>
    <n v="4768"/>
    <n v="34043.886899999998"/>
    <n v="8440"/>
    <n v="18489.191999999999"/>
  </r>
  <r>
    <x v="2"/>
    <n v="1671"/>
    <n v="30260.392"/>
    <n v="4417"/>
    <n v="21852.392"/>
    <n v="2826"/>
    <n v="33623.591999999997"/>
    <n v="1734"/>
    <n v="98069.433160108121"/>
    <n v="6548"/>
    <n v="26897.191999999999"/>
    <n v="2731"/>
    <n v="50884.800000000003"/>
    <n v="4704"/>
    <n v="161014.92450790521"/>
    <n v="2322"/>
    <n v="56488.994697921029"/>
    <n v="6924"/>
    <n v="34043.886899999998"/>
    <n v="10417"/>
    <n v="18489.191999999999"/>
  </r>
  <r>
    <x v="3"/>
    <n v="2245"/>
    <n v="30260.392"/>
    <n v="9499"/>
    <n v="21831.599999999999"/>
    <n v="3143"/>
    <n v="33623.591999999997"/>
    <n v="1863"/>
    <n v="98012.815599466529"/>
    <n v="13251"/>
    <n v="26871.599999999999"/>
    <n v="2884"/>
    <n v="50884.800000000003"/>
    <n v="4847"/>
    <n v="161086.83273815081"/>
    <n v="2211"/>
    <n v="56443.299148876802"/>
    <n v="5988"/>
    <n v="34043.886899999998"/>
    <n v="9479"/>
    <n v="18471.599999999999"/>
  </r>
  <r>
    <x v="0"/>
    <n v="3904"/>
    <n v="30260.392"/>
    <n v="7317"/>
    <n v="21852.392"/>
    <n v="5077"/>
    <n v="33623.591999999997"/>
    <n v="737"/>
    <n v="97957.526609742403"/>
    <n v="6757"/>
    <n v="26897.191999999999"/>
    <n v="2649"/>
    <n v="50884.800000000003"/>
    <n v="4412"/>
    <n v="161179.97834873939"/>
    <n v="3852"/>
    <n v="56462.693595646597"/>
    <n v="2410"/>
    <n v="34043.886899999998"/>
    <n v="6323"/>
    <n v="18489.191999999999"/>
  </r>
  <r>
    <x v="1"/>
    <n v="1458"/>
    <n v="30260.392"/>
    <n v="6448"/>
    <n v="21852.392"/>
    <n v="6257"/>
    <n v="33623.591999999997"/>
    <n v="1444"/>
    <n v="98025.794715353681"/>
    <n v="989"/>
    <n v="26897.191999999999"/>
    <n v="2786"/>
    <n v="50884.800000000003"/>
    <n v="7927"/>
    <n v="161180.4764536093"/>
    <n v="2983"/>
    <n v="56439.985349518633"/>
    <n v="5663"/>
    <n v="34043.886899999998"/>
    <n v="6252"/>
    <n v="18489.191999999999"/>
  </r>
  <r>
    <x v="2"/>
    <n v="1504"/>
    <n v="30260.392"/>
    <n v="6233"/>
    <n v="21852.392"/>
    <n v="2856"/>
    <n v="33623.591999999997"/>
    <n v="1480"/>
    <n v="97919.815635235747"/>
    <n v="3228"/>
    <n v="26897.191999999999"/>
    <n v="2470"/>
    <n v="50863.598692810468"/>
    <n v="4483"/>
    <n v="160988.88720791071"/>
    <n v="4441"/>
    <n v="56435.555323008237"/>
    <n v="2736"/>
    <n v="34043.886899999998"/>
    <n v="12068"/>
    <n v="18489.191999999999"/>
  </r>
  <r>
    <x v="3"/>
    <n v="2984"/>
    <n v="30260.392"/>
    <n v="8310"/>
    <n v="21831.599999999999"/>
    <n v="3574"/>
    <n v="33623.591999999997"/>
    <n v="2310"/>
    <n v="98073.316675097973"/>
    <n v="12062"/>
    <n v="26871.599999999999"/>
    <n v="1426"/>
    <n v="50884.800000000003"/>
    <n v="5729"/>
    <n v="161091.13455293249"/>
    <n v="2436"/>
    <n v="56414.940002790572"/>
    <n v="5450"/>
    <n v="34043.886899999998"/>
    <n v="5929"/>
    <n v="18489.191999999999"/>
  </r>
  <r>
    <x v="0"/>
    <n v="2805"/>
    <n v="30260.392"/>
    <n v="4102"/>
    <n v="21852.392"/>
    <n v="3213"/>
    <n v="33623.591999999997"/>
    <n v="2626"/>
    <n v="97966.213419588195"/>
    <n v="6147"/>
    <n v="26897.191999999999"/>
    <n v="2808"/>
    <n v="50884.800000000003"/>
    <n v="5753"/>
    <n v="161199.3591563809"/>
    <n v="2589"/>
    <n v="56418.881679921717"/>
    <n v="5982"/>
    <n v="34043.886899999998"/>
    <n v="8687"/>
    <n v="18489.191999999999"/>
  </r>
  <r>
    <x v="1"/>
    <n v="3025"/>
    <n v="30260.392"/>
    <n v="6325"/>
    <n v="21852.392"/>
    <n v="5030"/>
    <n v="33623.591999999997"/>
    <n v="1438"/>
    <n v="98026.305704168131"/>
    <n v="9864"/>
    <n v="26897.191999999999"/>
    <n v="2274"/>
    <n v="50884.800000000003"/>
    <n v="3098"/>
    <n v="161202.48363238719"/>
    <n v="5534"/>
    <n v="56460.461141342268"/>
    <n v="6370"/>
    <n v="34043.886899999998"/>
    <n v="4729"/>
    <n v="18489.191999999999"/>
  </r>
  <r>
    <x v="2"/>
    <n v="1199"/>
    <n v="30260.392"/>
    <n v="5041"/>
    <n v="21852.392"/>
    <n v="3322"/>
    <n v="33623.591999999997"/>
    <n v="1254"/>
    <n v="97994.113408857476"/>
    <n v="7500"/>
    <n v="26897.191999999999"/>
    <n v="513"/>
    <n v="50884.800000000003"/>
    <n v="5835"/>
    <n v="161122.01705483909"/>
    <n v="5026"/>
    <n v="56539.155155574168"/>
    <n v="6511"/>
    <n v="34043.886899999998"/>
    <n v="3098"/>
    <n v="18489.191999999999"/>
  </r>
  <r>
    <x v="3"/>
    <n v="2789"/>
    <n v="30260.392"/>
    <n v="4608"/>
    <n v="21852.392"/>
    <n v="4539"/>
    <n v="33623.591999999997"/>
    <n v="1180"/>
    <n v="97979.601326526958"/>
    <n v="11739"/>
    <n v="26871.599999999999"/>
    <n v="2890"/>
    <n v="50884.800000000003"/>
    <n v="4392"/>
    <n v="161214.48343151511"/>
    <n v="4634"/>
    <n v="56422.962885447203"/>
    <n v="3521"/>
    <n v="34043.886899999998"/>
    <n v="8641"/>
    <n v="18471.599999999999"/>
  </r>
  <r>
    <x v="0"/>
    <n v="1386"/>
    <n v="30260.392"/>
    <n v="8442"/>
    <n v="21852.392"/>
    <n v="3315"/>
    <n v="33623.591999999997"/>
    <n v="1062"/>
    <n v="97930.852993627894"/>
    <n v="9224"/>
    <n v="26897.191999999999"/>
    <n v="1137"/>
    <n v="50884.800000000003"/>
    <n v="3678"/>
    <n v="161064.14632545991"/>
    <n v="3139"/>
    <n v="56519.272359425027"/>
    <n v="3732"/>
    <n v="34043.886899999998"/>
    <n v="7853"/>
    <n v="18489.191999999999"/>
  </r>
  <r>
    <x v="1"/>
    <n v="2483"/>
    <n v="30260.392"/>
    <n v="9368"/>
    <n v="21852.392"/>
    <n v="3853"/>
    <n v="33623.591999999997"/>
    <n v="1269"/>
    <n v="98003.719998569228"/>
    <n v="5249"/>
    <n v="26897.191999999999"/>
    <n v="3761"/>
    <n v="50884.800000000003"/>
    <n v="4386"/>
    <n v="161140.94503987851"/>
    <n v="4527"/>
    <n v="56414.940002790572"/>
    <n v="2294"/>
    <n v="34043.886899999998"/>
    <n v="6922"/>
    <n v="18489.191999999999"/>
  </r>
  <r>
    <x v="2"/>
    <n v="1865"/>
    <n v="30260.392"/>
    <n v="6162"/>
    <n v="21852.392"/>
    <n v="5641"/>
    <n v="33623.591999999997"/>
    <n v="2763"/>
    <n v="97953.540896989769"/>
    <n v="8863"/>
    <n v="26897.191999999999"/>
    <n v="1889"/>
    <n v="50884.800000000003"/>
    <n v="4817"/>
    <n v="161121.9264903173"/>
    <n v="3713"/>
    <n v="56488.297055950898"/>
    <n v="6684"/>
    <n v="34043.886899999998"/>
    <n v="5584"/>
    <n v="18489.191999999999"/>
  </r>
  <r>
    <x v="3"/>
    <n v="875"/>
    <n v="30260.392"/>
    <n v="4161"/>
    <n v="21852.392"/>
    <n v="3101"/>
    <n v="33623.591999999997"/>
    <n v="1776"/>
    <n v="97997.281539507094"/>
    <n v="14901"/>
    <n v="26871.599999999999"/>
    <n v="4046"/>
    <n v="50884.800000000003"/>
    <n v="4258"/>
    <n v="161011.61890286251"/>
    <n v="4868"/>
    <n v="56458.786800613932"/>
    <n v="4207"/>
    <n v="34043.886899999998"/>
    <n v="3658"/>
    <n v="18489.191999999999"/>
  </r>
  <r>
    <x v="0"/>
    <n v="1171"/>
    <n v="30260.392"/>
    <n v="5812"/>
    <n v="21852.392"/>
    <n v="2123"/>
    <n v="33623.591999999997"/>
    <n v="2039"/>
    <n v="98003.515603043372"/>
    <n v="6165"/>
    <n v="26897.191999999999"/>
    <n v="3420"/>
    <n v="50884.800000000003"/>
    <n v="6084"/>
    <n v="161180.47645360901"/>
    <n v="2933"/>
    <n v="56499.773266359582"/>
    <n v="2101"/>
    <n v="34043.886899999998"/>
    <n v="6214"/>
    <n v="18489.191999999999"/>
  </r>
  <r>
    <x v="1"/>
    <n v="2540"/>
    <n v="30260.392"/>
    <n v="7203"/>
    <n v="21852.392"/>
    <n v="3298"/>
    <n v="33623.591999999997"/>
    <n v="1176"/>
    <n v="98006.785931455961"/>
    <n v="15954"/>
    <n v="26897.191999999999"/>
    <n v="2650"/>
    <n v="50884.800000000003"/>
    <n v="2827"/>
    <n v="161136.55266057511"/>
    <n v="3841"/>
    <n v="56487.494767685253"/>
    <n v="3615"/>
    <n v="34043.886899999998"/>
    <n v="6248"/>
    <n v="18489.191999999999"/>
  </r>
  <r>
    <x v="2"/>
    <n v="2945"/>
    <n v="30260.392"/>
    <n v="8498"/>
    <n v="21852.392"/>
    <n v="5294"/>
    <n v="33623.591999999997"/>
    <n v="1792"/>
    <n v="97981.645281784775"/>
    <n v="16375"/>
    <n v="26871.599999999999"/>
    <n v="774"/>
    <n v="50884.800000000003"/>
    <n v="3670"/>
    <n v="161161.7295976133"/>
    <n v="1269"/>
    <n v="56550.87554067254"/>
    <n v="1921"/>
    <n v="34043.886899999998"/>
    <n v="4252"/>
    <n v="18489.191999999999"/>
  </r>
  <r>
    <x v="3"/>
    <n v="1620"/>
    <n v="30260.392"/>
    <n v="9255"/>
    <n v="21831.599999999999"/>
    <n v="4246"/>
    <n v="33623.591999999997"/>
    <n v="1444"/>
    <n v="98013.633181569632"/>
    <n v="5459"/>
    <n v="26897.191999999999"/>
    <n v="3058"/>
    <n v="50884.800000000003"/>
    <n v="4756"/>
    <n v="161126.00189379469"/>
    <n v="4079"/>
    <n v="52877.974730281327"/>
    <n v="4698"/>
    <n v="34043.886899999998"/>
    <n v="13290"/>
    <n v="18471.599999999999"/>
  </r>
  <r>
    <x v="0"/>
    <n v="3094"/>
    <n v="30260.392"/>
    <n v="4919"/>
    <n v="21852.392"/>
    <n v="4526"/>
    <n v="33623.591999999997"/>
    <n v="1726"/>
    <n v="97983.587039279635"/>
    <n v="7669"/>
    <n v="26897.191999999999"/>
    <n v="3349"/>
    <n v="50884.800000000003"/>
    <n v="4072"/>
    <n v="161211.54008455909"/>
    <n v="1458"/>
    <n v="56449.577926607817"/>
    <n v="4164"/>
    <n v="34043.886899999998"/>
    <n v="4826"/>
    <n v="18489.191999999999"/>
  </r>
  <r>
    <x v="1"/>
    <n v="1896"/>
    <n v="30260.392"/>
    <n v="6749"/>
    <n v="21852.392"/>
    <n v="2753"/>
    <n v="33623.591999999997"/>
    <n v="2444"/>
    <n v="98101.727653181675"/>
    <n v="6279"/>
    <n v="26897.191999999999"/>
    <n v="1888"/>
    <n v="50884.800000000003"/>
    <n v="4614"/>
    <n v="160979.3326508693"/>
    <n v="2466"/>
    <n v="56491.8201479001"/>
    <n v="4262"/>
    <n v="34043.886899999998"/>
    <n v="7993"/>
    <n v="18489.191999999999"/>
  </r>
  <r>
    <x v="2"/>
    <n v="2372"/>
    <n v="30260.392"/>
    <n v="5137"/>
    <n v="21852.392"/>
    <n v="933"/>
    <n v="33623.591999999997"/>
    <n v="2215"/>
    <n v="98046.029872406085"/>
    <n v="4834"/>
    <n v="26897.191999999999"/>
    <n v="1196"/>
    <n v="50884.800000000003"/>
    <n v="6566"/>
    <n v="161190.48383325929"/>
    <n v="1697"/>
    <n v="56416.160876238318"/>
    <n v="5030"/>
    <n v="34043.886899999998"/>
    <n v="6734"/>
    <n v="18489.191999999999"/>
  </r>
  <r>
    <x v="3"/>
    <n v="3789"/>
    <n v="30260.392"/>
    <n v="4627"/>
    <n v="21852.392"/>
    <n v="3024"/>
    <n v="33623.591999999997"/>
    <n v="1492"/>
    <n v="97965.906826299572"/>
    <n v="4565"/>
    <n v="26897.191999999999"/>
    <n v="2552"/>
    <n v="50884.800000000003"/>
    <n v="2182"/>
    <n v="161100.14572284371"/>
    <n v="4158"/>
    <n v="56442.078275429063"/>
    <n v="2852"/>
    <n v="34043.886899999998"/>
    <n v="3605"/>
    <n v="18489.191999999999"/>
  </r>
  <r>
    <x v="0"/>
    <n v="2240"/>
    <n v="30260.392"/>
    <n v="5605"/>
    <n v="21852.392"/>
    <n v="3450"/>
    <n v="33623.591999999997"/>
    <n v="1801"/>
    <n v="98049.300200818543"/>
    <n v="8122"/>
    <n v="26897.191999999999"/>
    <n v="1446"/>
    <n v="50884.800000000003"/>
    <n v="5351"/>
    <n v="161178.48403413131"/>
    <n v="3009"/>
    <n v="56450.031393888537"/>
    <n v="2911"/>
    <n v="34043.886899999998"/>
    <n v="8636"/>
    <n v="18489.191999999999"/>
  </r>
  <r>
    <x v="1"/>
    <n v="2698"/>
    <n v="30260.392"/>
    <n v="4566"/>
    <n v="21852.392"/>
    <n v="3290"/>
    <n v="33623.591999999997"/>
    <n v="330"/>
    <n v="98029.167241529081"/>
    <n v="13842"/>
    <n v="26897.191999999999"/>
    <n v="1923"/>
    <n v="50884.800000000003"/>
    <n v="6441"/>
    <n v="161167.93326735109"/>
    <n v="2848"/>
    <n v="56473.402399888379"/>
    <n v="7480"/>
    <n v="34043.886899999998"/>
    <n v="10234"/>
    <n v="18489.191999999999"/>
  </r>
  <r>
    <x v="2"/>
    <n v="1587"/>
    <n v="30260.392"/>
    <n v="7943"/>
    <n v="21852.392"/>
    <n v="5553"/>
    <n v="33623.591999999997"/>
    <n v="1268"/>
    <n v="97990.127696104726"/>
    <n v="14212"/>
    <n v="26871.599999999999"/>
    <n v="3140"/>
    <n v="50884.800000000003"/>
    <n v="0"/>
    <n v="161230.78504542471"/>
    <n v="3164"/>
    <n v="56489.169108413582"/>
    <n v="5987"/>
    <n v="34043.886899999998"/>
    <n v="4588"/>
    <n v="18489.191999999999"/>
  </r>
  <r>
    <x v="3"/>
    <n v="1867"/>
    <n v="30260.392"/>
    <n v="3443"/>
    <n v="21852.392"/>
    <n v="2566"/>
    <n v="33623.591999999997"/>
    <n v="1085"/>
    <n v="97986.652972166441"/>
    <n v="9991"/>
    <n v="26871.599999999999"/>
    <n v="1920"/>
    <n v="50884.800000000003"/>
    <n v="4648"/>
    <n v="161164.49181552569"/>
    <n v="1234"/>
    <n v="56484.355378819593"/>
    <n v="4959"/>
    <n v="34043.886899999998"/>
    <n v="8329"/>
    <n v="18471.599999999999"/>
  </r>
  <r>
    <x v="0"/>
    <n v="1783"/>
    <n v="30260.392"/>
    <n v="8734"/>
    <n v="21852.392"/>
    <n v="5176"/>
    <n v="33623.591999999997"/>
    <n v="1304"/>
    <n v="97992.682640176936"/>
    <n v="14244"/>
    <n v="26897.191999999999"/>
    <n v="3146"/>
    <n v="50884.800000000003"/>
    <n v="7126"/>
    <n v="161071.79902753819"/>
    <n v="2668"/>
    <n v="56470.99553509125"/>
    <n v="5576"/>
    <n v="34043.886899999998"/>
    <n v="1606"/>
    <n v="18489.191999999999"/>
  </r>
  <r>
    <x v="1"/>
    <n v="1275"/>
    <n v="30260.392"/>
    <n v="2849"/>
    <n v="21852.392"/>
    <n v="5107"/>
    <n v="33623.591999999997"/>
    <n v="1918"/>
    <n v="98050.5265739733"/>
    <n v="12830"/>
    <n v="26897.191999999999"/>
    <n v="3644"/>
    <n v="50884.800000000003"/>
    <n v="2352"/>
    <n v="161054.54648615769"/>
    <n v="4586"/>
    <n v="56460.356495046748"/>
    <n v="2602"/>
    <n v="34043.886899999998"/>
    <n v="8314"/>
    <n v="18489.191999999999"/>
  </r>
  <r>
    <x v="2"/>
    <n v="1970"/>
    <n v="30260.392"/>
    <n v="8264"/>
    <n v="21852.392"/>
    <n v="4018"/>
    <n v="33623.591999999997"/>
    <n v="2019"/>
    <n v="97998.30351713601"/>
    <n v="5673"/>
    <n v="26897.191999999999"/>
    <n v="1833"/>
    <n v="50884.800000000003"/>
    <n v="4319"/>
    <n v="161159.6466136137"/>
    <n v="1367"/>
    <n v="56437.75289521418"/>
    <n v="3702"/>
    <n v="34043.886899999998"/>
    <n v="10644"/>
    <n v="18489.191999999999"/>
  </r>
  <r>
    <x v="3"/>
    <n v="2461"/>
    <n v="30260.392"/>
    <n v="7584"/>
    <n v="21831.599999999999"/>
    <n v="5334"/>
    <n v="33623.591999999997"/>
    <n v="839"/>
    <n v="98051.752947127985"/>
    <n v="3009"/>
    <n v="26897.191999999999"/>
    <n v="2379"/>
    <n v="50884.800000000003"/>
    <n v="2310"/>
    <n v="161097.15709362691"/>
    <n v="4073"/>
    <n v="56463.14706292731"/>
    <n v="6145"/>
    <n v="34043.886899999998"/>
    <n v="11381"/>
    <n v="18471.599999999999"/>
  </r>
  <r>
    <x v="0"/>
    <n v="3139"/>
    <n v="30260.392"/>
    <n v="7334"/>
    <n v="21852.392"/>
    <n v="4196"/>
    <n v="33623.591999999997"/>
    <n v="1180"/>
    <n v="97960.18375157757"/>
    <n v="12410"/>
    <n v="26897.191999999999"/>
    <n v="3283"/>
    <n v="50884.800000000003"/>
    <n v="3640"/>
    <n v="161060.1614865039"/>
    <n v="3429"/>
    <n v="56398.126831310074"/>
    <n v="4209"/>
    <n v="34043.886899999998"/>
    <n v="10171"/>
    <n v="18489.191999999999"/>
  </r>
  <r>
    <x v="1"/>
    <n v="4049"/>
    <n v="30260.392"/>
    <n v="7831"/>
    <n v="21852.392"/>
    <n v="5609"/>
    <n v="33623.591999999997"/>
    <n v="2072"/>
    <n v="97985.222203485959"/>
    <n v="12888"/>
    <n v="26897.191999999999"/>
    <n v="1491"/>
    <n v="50884.800000000003"/>
    <n v="5921"/>
    <n v="161047.30132442011"/>
    <n v="3222"/>
    <n v="56457.21710618111"/>
    <n v="5573"/>
    <n v="34043.886899999998"/>
    <n v="8381"/>
    <n v="18489.191999999999"/>
  </r>
  <r>
    <x v="2"/>
    <n v="2783"/>
    <n v="30260.392"/>
    <n v="1445"/>
    <n v="21852.392"/>
    <n v="2723"/>
    <n v="33623.591999999997"/>
    <n v="1773"/>
    <n v="97978.988139949608"/>
    <n v="8315"/>
    <n v="26897.191999999999"/>
    <n v="3633"/>
    <n v="50884.800000000003"/>
    <n v="2773"/>
    <n v="161202.30250334379"/>
    <n v="4339"/>
    <n v="56482.785684386778"/>
    <n v="7520"/>
    <n v="34043.886899999998"/>
    <n v="7101"/>
    <n v="18489.191999999999"/>
  </r>
  <r>
    <x v="3"/>
    <n v="3157"/>
    <n v="30260.392"/>
    <n v="12042"/>
    <n v="21831.599999999999"/>
    <n v="1815"/>
    <n v="33623.591999999997"/>
    <n v="1211"/>
    <n v="97975.411218248424"/>
    <n v="6588"/>
    <n v="26871.599999999999"/>
    <n v="2240"/>
    <n v="50884.800000000003"/>
    <n v="2624"/>
    <n v="161184.41601030409"/>
    <n v="2678"/>
    <n v="56526.52783591461"/>
    <n v="6936"/>
    <n v="34011.495000000003"/>
    <n v="2775"/>
    <n v="18489.191999999999"/>
  </r>
  <r>
    <x v="0"/>
    <n v="2576"/>
    <n v="30260.392"/>
    <n v="8843"/>
    <n v="21852.392"/>
    <n v="5829"/>
    <n v="33623.591999999997"/>
    <n v="1285"/>
    <n v="97978.170557846417"/>
    <n v="10562"/>
    <n v="26897.191999999999"/>
    <n v="1025"/>
    <n v="50884.800000000003"/>
    <n v="2343"/>
    <n v="161101.0060857998"/>
    <n v="2254"/>
    <n v="56511.668061950433"/>
    <n v="3887"/>
    <n v="34043.886899999998"/>
    <n v="3931"/>
    <n v="18489.191999999999"/>
  </r>
  <r>
    <x v="1"/>
    <n v="1350"/>
    <n v="30260.392"/>
    <n v="4665"/>
    <n v="21852.392"/>
    <n v="2533"/>
    <n v="33623.591999999997"/>
    <n v="2171"/>
    <n v="97861.051921573438"/>
    <n v="8232"/>
    <n v="26897.191999999999"/>
    <n v="2168"/>
    <n v="50884.800000000003"/>
    <n v="6177"/>
    <n v="161115.9945141447"/>
    <n v="4064"/>
    <n v="56495.482768243339"/>
    <n v="4846"/>
    <n v="34043.886899999998"/>
    <n v="6095"/>
    <n v="18489.191999999999"/>
  </r>
  <r>
    <x v="2"/>
    <n v="3203"/>
    <n v="30260.392"/>
    <n v="6800"/>
    <n v="21852.392"/>
    <n v="1442"/>
    <n v="33623.591999999997"/>
    <n v="1342"/>
    <n v="98037.854051374816"/>
    <n v="8049"/>
    <n v="26897.191999999999"/>
    <n v="1852"/>
    <n v="50884.800000000003"/>
    <n v="4879"/>
    <n v="161160.14471848309"/>
    <n v="4360"/>
    <n v="56463.25170922283"/>
    <n v="4373"/>
    <n v="34043.886899999998"/>
    <n v="11671"/>
    <n v="18489.191999999999"/>
  </r>
  <r>
    <x v="3"/>
    <n v="2955"/>
    <n v="30260.392"/>
    <n v="5995"/>
    <n v="21852.392"/>
    <n v="3773"/>
    <n v="33623.591999999997"/>
    <n v="2115"/>
    <n v="98036.627678220117"/>
    <n v="4714"/>
    <n v="26897.191999999999"/>
    <n v="2208"/>
    <n v="50884.800000000003"/>
    <n v="5950"/>
    <n v="161121.60951449131"/>
    <n v="2658"/>
    <n v="56494.610715780662"/>
    <n v="6240"/>
    <n v="34043.886899999998"/>
    <n v="3813"/>
    <n v="18489.191999999999"/>
  </r>
  <r>
    <x v="0"/>
    <n v="3274"/>
    <n v="30260.392"/>
    <n v="5845"/>
    <n v="21852.392"/>
    <n v="5949"/>
    <n v="33623.591999999997"/>
    <n v="1596"/>
    <n v="98028.247461662992"/>
    <n v="13481"/>
    <n v="26897.191999999999"/>
    <n v="2148"/>
    <n v="50884.800000000003"/>
    <n v="6304"/>
    <n v="161078.4102376306"/>
    <n v="2526"/>
    <n v="56512.784289102681"/>
    <n v="3968"/>
    <n v="34043.886899999998"/>
    <n v="7262"/>
    <n v="18489.191999999999"/>
  </r>
  <r>
    <x v="1"/>
    <n v="1906"/>
    <n v="30260.392"/>
    <n v="6804"/>
    <n v="21852.392"/>
    <n v="4176"/>
    <n v="33623.591999999997"/>
    <n v="1482"/>
    <n v="98009.443073291128"/>
    <n v="9446"/>
    <n v="26897.191999999999"/>
    <n v="2335"/>
    <n v="50884.800000000003"/>
    <n v="4831"/>
    <n v="161108.4776588419"/>
    <n v="1900"/>
    <n v="56510.237895911821"/>
    <n v="6771"/>
    <n v="34043.886899999998"/>
    <n v="7575"/>
    <n v="18489.191999999999"/>
  </r>
  <r>
    <x v="2"/>
    <n v="1754"/>
    <n v="30260.392"/>
    <n v="7772"/>
    <n v="21852.392"/>
    <n v="1572"/>
    <n v="33623.591999999997"/>
    <n v="1974"/>
    <n v="97999.325494764911"/>
    <n v="10589"/>
    <n v="26897.191999999999"/>
    <n v="3023"/>
    <n v="50884.800000000003"/>
    <n v="5776"/>
    <n v="161125.6849179687"/>
    <n v="5130"/>
    <n v="56450.066275987163"/>
    <n v="4384"/>
    <n v="34043.886899999998"/>
    <n v="7421"/>
    <n v="18489.191999999999"/>
  </r>
  <r>
    <x v="3"/>
    <n v="3480"/>
    <n v="30260.392"/>
    <n v="5040"/>
    <n v="21852.392"/>
    <n v="4668"/>
    <n v="33623.591999999997"/>
    <n v="2306"/>
    <n v="97957.731005268288"/>
    <n v="10061"/>
    <n v="26871.599999999999"/>
    <n v="2540"/>
    <n v="50884.800000000003"/>
    <n v="6286"/>
    <n v="161222.0908513396"/>
    <n v="5684"/>
    <n v="56440.682991488771"/>
    <n v="4008"/>
    <n v="34043.886899999998"/>
    <n v="9438"/>
    <n v="18471.599999999999"/>
  </r>
  <r>
    <x v="0"/>
    <n v="2387"/>
    <n v="30260.392"/>
    <n v="2910"/>
    <n v="21852.392"/>
    <n v="3082"/>
    <n v="33623.591999999997"/>
    <n v="949"/>
    <n v="97945.876064772849"/>
    <n v="7212"/>
    <n v="26897.191999999999"/>
    <n v="2721"/>
    <n v="50884.800000000003"/>
    <n v="4217"/>
    <n v="160970.14035191439"/>
    <n v="4929"/>
    <n v="56526.56271801304"/>
    <n v="5360"/>
    <n v="34043.886899999998"/>
    <n v="6326"/>
    <n v="18489.191999999999"/>
  </r>
  <r>
    <x v="1"/>
    <n v="2257"/>
    <n v="30260.392"/>
    <n v="4383"/>
    <n v="21852.392"/>
    <n v="5185"/>
    <n v="33623.591999999997"/>
    <n v="1437"/>
    <n v="98008.216700136429"/>
    <n v="7610"/>
    <n v="26897.191999999999"/>
    <n v="1525"/>
    <n v="50884.800000000003"/>
    <n v="7330"/>
    <n v="161053.05217154929"/>
    <n v="2407"/>
    <n v="56428.369610715788"/>
    <n v="5875"/>
    <n v="34043.886899999998"/>
    <n v="8804"/>
    <n v="18489.191999999999"/>
  </r>
  <r>
    <x v="2"/>
    <n v="3475"/>
    <n v="30260.392"/>
    <n v="4027"/>
    <n v="21852.392"/>
    <n v="4303"/>
    <n v="33623.591999999997"/>
    <n v="1918"/>
    <n v="97924.414534565833"/>
    <n v="7248"/>
    <n v="26897.191999999999"/>
    <n v="2765"/>
    <n v="50884.800000000003"/>
    <n v="8274"/>
    <n v="161181.01984073961"/>
    <n v="4223"/>
    <n v="56378.523091949217"/>
    <n v="4887"/>
    <n v="34043.886899999998"/>
    <n v="8911"/>
    <n v="18489.191999999999"/>
  </r>
  <r>
    <x v="3"/>
    <n v="1804"/>
    <n v="30260.392"/>
    <n v="6159"/>
    <n v="21852.392"/>
    <n v="5280"/>
    <n v="33623.591999999997"/>
    <n v="2124"/>
    <n v="98115.422153409061"/>
    <n v="9692"/>
    <n v="26871.599999999999"/>
    <n v="1715"/>
    <n v="50884.800000000003"/>
    <n v="5522"/>
    <n v="161048.3428164199"/>
    <n v="3441"/>
    <n v="56490.250453467277"/>
    <n v="3828"/>
    <n v="34043.886899999998"/>
    <n v="8597"/>
    <n v="18471.599999999999"/>
  </r>
  <r>
    <x v="0"/>
    <n v="3037"/>
    <n v="30260.392"/>
    <n v="6273"/>
    <n v="21852.392"/>
    <n v="4547"/>
    <n v="33623.591999999997"/>
    <n v="1763"/>
    <n v="98004.741976198071"/>
    <n v="6017"/>
    <n v="26897.191999999999"/>
    <n v="2021"/>
    <n v="50884.800000000003"/>
    <n v="4621"/>
    <n v="161366.67711026539"/>
    <n v="4014"/>
    <n v="56444.659550718483"/>
    <n v="4775"/>
    <n v="34043.886899999998"/>
    <n v="7551"/>
    <n v="18489.191999999999"/>
  </r>
  <r>
    <x v="1"/>
    <n v="1394"/>
    <n v="30260.392"/>
    <n v="7589"/>
    <n v="21852.392"/>
    <n v="3811"/>
    <n v="33623.591999999997"/>
    <n v="1734"/>
    <n v="97993.398024517242"/>
    <n v="8347"/>
    <n v="26897.191999999999"/>
    <n v="2973"/>
    <n v="50884.800000000003"/>
    <n v="3221"/>
    <n v="160971.13656165361"/>
    <n v="5266"/>
    <n v="56485.506488070328"/>
    <n v="4715"/>
    <n v="34043.886899999998"/>
    <n v="7645"/>
    <n v="18489.191999999999"/>
  </r>
  <r>
    <x v="2"/>
    <n v="2637"/>
    <n v="30260.392"/>
    <n v="4603"/>
    <n v="21852.392"/>
    <n v="3459"/>
    <n v="33623.591999999997"/>
    <n v="1357"/>
    <n v="97999.121099239128"/>
    <n v="9329"/>
    <n v="26897.191999999999"/>
    <n v="2258"/>
    <n v="50862.400000000001"/>
    <n v="3756"/>
    <n v="161107.798424929"/>
    <n v="4834"/>
    <n v="56454.112599413987"/>
    <n v="2078"/>
    <n v="34043.886899999998"/>
    <n v="12667"/>
    <n v="18471.599999999999"/>
  </r>
  <r>
    <x v="3"/>
    <n v="2422"/>
    <n v="30260.392"/>
    <n v="5709"/>
    <n v="21852.392"/>
    <n v="2849"/>
    <n v="33623.591999999997"/>
    <n v="2344"/>
    <n v="98084.354033490206"/>
    <n v="6840"/>
    <n v="26871.599999999999"/>
    <n v="1808"/>
    <n v="50884.800000000003"/>
    <n v="5411"/>
    <n v="161091.27039971511"/>
    <n v="3069"/>
    <n v="56480.518347983823"/>
    <n v="3196"/>
    <n v="34043.886899999998"/>
    <n v="9457"/>
    <n v="18471.599999999999"/>
  </r>
  <r>
    <x v="0"/>
    <n v="1805"/>
    <n v="30260.392"/>
    <n v="6778"/>
    <n v="21852.392"/>
    <n v="4473"/>
    <n v="33623.591999999997"/>
    <n v="1794"/>
    <n v="98017.312301033671"/>
    <n v="11078"/>
    <n v="26897.191999999999"/>
    <n v="2880"/>
    <n v="50884.800000000003"/>
    <n v="3956"/>
    <n v="161070.21414841519"/>
    <n v="5615"/>
    <n v="56424.044230500796"/>
    <n v="6106"/>
    <n v="34043.886899999998"/>
    <n v="6882"/>
    <n v="18489.191999999999"/>
  </r>
  <r>
    <x v="1"/>
    <n v="1465"/>
    <n v="30260.392"/>
    <n v="6267"/>
    <n v="21852.392"/>
    <n v="6182"/>
    <n v="33623.591999999997"/>
    <n v="1739"/>
    <n v="98002.493625414543"/>
    <n v="3711"/>
    <n v="26897.191999999999"/>
    <n v="2974"/>
    <n v="50884.800000000003"/>
    <n v="3495"/>
    <n v="161007.13595903729"/>
    <n v="3343"/>
    <n v="56466.739919073538"/>
    <n v="6537"/>
    <n v="34043.886899999998"/>
    <n v="7923"/>
    <n v="18489.191999999999"/>
  </r>
  <r>
    <x v="2"/>
    <n v="1385"/>
    <n v="30260.392"/>
    <n v="8245"/>
    <n v="21852.392"/>
    <n v="1684"/>
    <n v="33623.591999999997"/>
    <n v="2435"/>
    <n v="97960.183751577672"/>
    <n v="2746"/>
    <n v="26897.191999999999"/>
    <n v="3657"/>
    <n v="50884.800000000003"/>
    <n v="5643"/>
    <n v="160996.4040632135"/>
    <n v="3033"/>
    <n v="56418.5328589368"/>
    <n v="6034"/>
    <n v="34043.886899999998"/>
    <n v="8900"/>
    <n v="18489.191999999999"/>
  </r>
  <r>
    <x v="3"/>
    <n v="4259"/>
    <n v="30260.392"/>
    <n v="5438"/>
    <n v="21852.392"/>
    <n v="4400"/>
    <n v="33623.591999999997"/>
    <n v="1322"/>
    <n v="98099.172709109393"/>
    <n v="7888"/>
    <n v="26871.599999999999"/>
    <n v="1705"/>
    <n v="50884.800000000003"/>
    <n v="5697"/>
    <n v="161054.5012038968"/>
    <n v="4341"/>
    <n v="56471.762941258552"/>
    <n v="5937"/>
    <n v="34043.886899999998"/>
    <n v="9295"/>
    <n v="18471.599999999999"/>
  </r>
  <r>
    <x v="0"/>
    <n v="1825"/>
    <n v="30260.392"/>
    <n v="5686"/>
    <n v="21852.392"/>
    <n v="5289"/>
    <n v="33623.591999999997"/>
    <n v="1686"/>
    <n v="98061.15514131388"/>
    <n v="9312"/>
    <n v="26897.191999999999"/>
    <n v="3398"/>
    <n v="50884.800000000003"/>
    <n v="4522"/>
    <n v="161262.5279102872"/>
    <n v="2391"/>
    <n v="56474.413980744932"/>
    <n v="4545"/>
    <n v="34043.886899999998"/>
    <n v="5474"/>
    <n v="18489.191999999999"/>
  </r>
  <r>
    <x v="1"/>
    <n v="2725"/>
    <n v="30260.392"/>
    <n v="4451"/>
    <n v="21852.392"/>
    <n v="4889"/>
    <n v="33623.591999999997"/>
    <n v="2245"/>
    <n v="97968.972759186305"/>
    <n v="13644"/>
    <n v="26897.191999999999"/>
    <n v="2899"/>
    <n v="50884.800000000003"/>
    <n v="5595"/>
    <n v="161134.56024109729"/>
    <n v="4945"/>
    <n v="56426.416213199387"/>
    <n v="6082"/>
    <n v="34043.886899999998"/>
    <n v="3472"/>
    <n v="18489.191999999999"/>
  </r>
  <r>
    <x v="2"/>
    <n v="1176"/>
    <n v="30260.392"/>
    <n v="7508"/>
    <n v="21852.392"/>
    <n v="3644"/>
    <n v="33623.591999999997"/>
    <n v="1502"/>
    <n v="98046.336465694767"/>
    <n v="11830"/>
    <n v="26897.191999999999"/>
    <n v="2104"/>
    <n v="50884.800000000003"/>
    <n v="5450"/>
    <n v="161197.6384304752"/>
    <n v="4096"/>
    <n v="56534.760011162289"/>
    <n v="6883"/>
    <n v="34043.886899999998"/>
    <n v="2071"/>
    <n v="18489.191999999999"/>
  </r>
  <r>
    <x v="3"/>
    <n v="2496"/>
    <n v="30260.392"/>
    <n v="4712"/>
    <n v="21852.392"/>
    <n v="3844"/>
    <n v="33623.591999999997"/>
    <n v="912"/>
    <n v="97994.011211094592"/>
    <n v="13281"/>
    <n v="26871.599999999999"/>
    <n v="2255"/>
    <n v="50884.800000000003"/>
    <n v="7991"/>
    <n v="161199.67613221391"/>
    <n v="4170"/>
    <n v="56417.311985489046"/>
    <n v="6000"/>
    <n v="34043.886899999998"/>
    <n v="5744"/>
    <n v="18489.191999999999"/>
  </r>
  <r>
    <x v="0"/>
    <n v="3006"/>
    <n v="30260.392"/>
    <n v="6018"/>
    <n v="21852.392"/>
    <n v="4073"/>
    <n v="33623.591999999997"/>
    <n v="1819"/>
    <n v="98033.868338622007"/>
    <n v="8321"/>
    <n v="26897.191999999999"/>
    <n v="3550"/>
    <n v="50884.800000000003"/>
    <n v="2560"/>
    <n v="161237.84907810629"/>
    <n v="4987"/>
    <n v="56444.799079112527"/>
    <n v="5584"/>
    <n v="34043.886899999998"/>
    <n v="6227"/>
    <n v="18489.191999999999"/>
  </r>
  <r>
    <x v="1"/>
    <n v="1402"/>
    <n v="30260.392"/>
    <n v="4795"/>
    <n v="21852.392"/>
    <n v="3741"/>
    <n v="33623.591999999997"/>
    <n v="1674"/>
    <n v="98029.065043766182"/>
    <n v="13092"/>
    <n v="26897.191999999999"/>
    <n v="1987"/>
    <n v="50884.800000000003"/>
    <n v="4222"/>
    <n v="161181.83492063489"/>
    <n v="3759"/>
    <n v="56440.299288405193"/>
    <n v="1752"/>
    <n v="34043.886899999998"/>
    <n v="7414"/>
    <n v="18489.191999999999"/>
  </r>
  <r>
    <x v="2"/>
    <n v="2411"/>
    <n v="30260.392"/>
    <n v="4449"/>
    <n v="21852.392"/>
    <n v="4090"/>
    <n v="33623.591999999997"/>
    <n v="1550"/>
    <n v="97957.015620928054"/>
    <n v="10532"/>
    <n v="26897.191999999999"/>
    <n v="2788"/>
    <n v="50884.800000000003"/>
    <n v="3598"/>
    <n v="161094.84769832311"/>
    <n v="2476"/>
    <n v="55995.330778098993"/>
    <n v="2156"/>
    <n v="34043.886899999998"/>
    <n v="10395"/>
    <n v="18489.191999999999"/>
  </r>
  <r>
    <x v="3"/>
    <n v="2172"/>
    <n v="30260.392"/>
    <n v="3788"/>
    <n v="21852.392"/>
    <n v="2415"/>
    <n v="33623.591999999997"/>
    <n v="2002"/>
    <n v="97994.82879319771"/>
    <n v="8853"/>
    <n v="26871.599999999999"/>
    <n v="2134"/>
    <n v="50884.800000000003"/>
    <n v="5435"/>
    <n v="160967.69510982829"/>
    <n v="3951"/>
    <n v="49272.944529720349"/>
    <n v="4315"/>
    <n v="34043.886899999998"/>
    <n v="12720"/>
    <n v="18471.599999999999"/>
  </r>
  <r>
    <x v="0"/>
    <n v="2569"/>
    <n v="30260.392"/>
    <n v="2746"/>
    <n v="21852.392"/>
    <n v="4605"/>
    <n v="33623.591999999997"/>
    <n v="1995"/>
    <n v="97981.338688496049"/>
    <n v="11147"/>
    <n v="26897.191999999999"/>
    <n v="2313"/>
    <n v="50884.800000000003"/>
    <n v="5320"/>
    <n v="161174.49919516881"/>
    <n v="5811"/>
    <n v="56460.600669736174"/>
    <n v="3680"/>
    <n v="34043.886899999998"/>
    <n v="5367"/>
    <n v="18489.191999999999"/>
  </r>
  <r>
    <x v="1"/>
    <n v="1409"/>
    <n v="30260.392"/>
    <n v="6254"/>
    <n v="21852.392"/>
    <n v="2171"/>
    <n v="33623.591999999997"/>
    <n v="1937"/>
    <n v="97991.865058073876"/>
    <n v="8780"/>
    <n v="26897.191999999999"/>
    <n v="2891"/>
    <n v="50884.800000000003"/>
    <n v="3892"/>
    <n v="161176.58217917531"/>
    <n v="2006"/>
    <n v="56513.272638481933"/>
    <n v="3268"/>
    <n v="34043.886899999998"/>
    <n v="11324"/>
    <n v="18489.191999999999"/>
  </r>
  <r>
    <x v="2"/>
    <n v="3417"/>
    <n v="30231.599999999999"/>
    <n v="5771"/>
    <n v="21852.392"/>
    <n v="5629"/>
    <n v="33623.591999999997"/>
    <n v="1873"/>
    <n v="97955.687050010471"/>
    <n v="11305"/>
    <n v="26897.191999999999"/>
    <n v="2815"/>
    <n v="50884.800000000003"/>
    <n v="5819"/>
    <n v="161061.83693015619"/>
    <n v="3213"/>
    <n v="56418.567741035302"/>
    <n v="2993"/>
    <n v="34043.886899999998"/>
    <n v="9017"/>
    <n v="18489.191999999999"/>
  </r>
  <r>
    <x v="3"/>
    <n v="2593"/>
    <n v="30260.392"/>
    <n v="11228"/>
    <n v="21831.599999999999"/>
    <n v="5435"/>
    <n v="33623.591999999997"/>
    <n v="1559"/>
    <n v="98052.263935942436"/>
    <n v="4594"/>
    <n v="26897.191999999999"/>
    <n v="1827"/>
    <n v="50884.800000000003"/>
    <n v="4037"/>
    <n v="161130.21314405469"/>
    <n v="4503"/>
    <n v="56422.893121250178"/>
    <n v="2022"/>
    <n v="34043.886899999998"/>
    <n v="9587"/>
    <n v="18471.599999999999"/>
  </r>
  <r>
    <x v="0"/>
    <n v="2255"/>
    <n v="30260.392"/>
    <n v="6169"/>
    <n v="21852.392"/>
    <n v="3679"/>
    <n v="33623.591999999997"/>
    <n v="1262"/>
    <n v="98009.340875528156"/>
    <n v="5844"/>
    <n v="26897.191999999999"/>
    <n v="1398"/>
    <n v="50884.800000000003"/>
    <n v="3445"/>
    <n v="161160.55225883081"/>
    <n v="2527"/>
    <n v="56419.439793497811"/>
    <n v="2166"/>
    <n v="34043.886899999998"/>
    <n v="7756"/>
    <n v="18489.191999999999"/>
  </r>
  <r>
    <x v="1"/>
    <n v="158"/>
    <n v="30260.392"/>
    <n v="8783"/>
    <n v="21852.392"/>
    <n v="3931"/>
    <n v="33623.591999999997"/>
    <n v="1421"/>
    <n v="97961.512322495255"/>
    <n v="8971"/>
    <n v="26897.191999999999"/>
    <n v="2098"/>
    <n v="50884.800000000003"/>
    <n v="6919"/>
    <n v="161116.17564318809"/>
    <n v="2081"/>
    <n v="56488.680759034469"/>
    <n v="4057"/>
    <n v="34043.886899999998"/>
    <n v="10150"/>
    <n v="18489.191999999999"/>
  </r>
  <r>
    <x v="2"/>
    <n v="878"/>
    <n v="30260.392"/>
    <n v="3932"/>
    <n v="21852.392"/>
    <n v="3906"/>
    <n v="33623.591999999997"/>
    <n v="2226"/>
    <n v="97963.862871041754"/>
    <n v="8083"/>
    <n v="26897.191999999999"/>
    <n v="1258"/>
    <n v="50884.800000000003"/>
    <n v="4654"/>
    <n v="161045.94285659431"/>
    <n v="3614"/>
    <n v="56488.785405329989"/>
    <n v="7074"/>
    <n v="34043.886899999998"/>
    <n v="4569"/>
    <n v="18489.191999999999"/>
  </r>
  <r>
    <x v="3"/>
    <n v="2261"/>
    <n v="30260.392"/>
    <n v="5689"/>
    <n v="21852.392"/>
    <n v="2751"/>
    <n v="33623.591999999997"/>
    <n v="1583"/>
    <n v="98021.80900260093"/>
    <n v="16017"/>
    <n v="26871.599999999999"/>
    <n v="3180"/>
    <n v="50884.800000000003"/>
    <n v="831"/>
    <n v="161064.23688998169"/>
    <n v="3037"/>
    <n v="56429.171898981447"/>
    <n v="6784"/>
    <n v="34011.495000000003"/>
    <n v="3515"/>
    <n v="18489.191999999999"/>
  </r>
  <r>
    <x v="0"/>
    <n v="2105"/>
    <n v="30260.392"/>
    <n v="9075"/>
    <n v="21852.392"/>
    <n v="6110"/>
    <n v="33623.591999999997"/>
    <n v="2030"/>
    <n v="97943.32112070061"/>
    <n v="6280"/>
    <n v="26897.191999999999"/>
    <n v="3244"/>
    <n v="50884.800000000003"/>
    <n v="6057"/>
    <n v="161148.91471778959"/>
    <n v="4240"/>
    <n v="56428.71843170077"/>
    <n v="4289"/>
    <n v="34043.886899999998"/>
    <n v="12640"/>
    <n v="18489.191999999999"/>
  </r>
  <r>
    <x v="1"/>
    <n v="2307"/>
    <n v="30260.392"/>
    <n v="7865"/>
    <n v="21852.392"/>
    <n v="4312"/>
    <n v="33623.591999999997"/>
    <n v="1474"/>
    <n v="97956.811225402271"/>
    <n v="4886"/>
    <n v="26897.191999999999"/>
    <n v="2430"/>
    <n v="50884.800000000003"/>
    <n v="4365"/>
    <n v="161045.67116302921"/>
    <n v="4296"/>
    <n v="56512.156411329721"/>
    <n v="5559"/>
    <n v="34043.886899999998"/>
    <n v="9964"/>
    <n v="18489.191999999999"/>
  </r>
  <r>
    <x v="2"/>
    <n v="2850"/>
    <n v="30260.392"/>
    <n v="6617"/>
    <n v="21852.392"/>
    <n v="4886"/>
    <n v="33623.591999999997"/>
    <n v="2013"/>
    <n v="98004.435382909462"/>
    <n v="10037"/>
    <n v="26897.191999999999"/>
    <n v="2251"/>
    <n v="50884.800000000003"/>
    <n v="4840"/>
    <n v="161053.23330059281"/>
    <n v="4397"/>
    <n v="56448.915166736442"/>
    <n v="3137"/>
    <n v="34043.886899999998"/>
    <n v="11941"/>
    <n v="18489.191999999999"/>
  </r>
  <r>
    <x v="3"/>
    <n v="2803"/>
    <n v="30260.392"/>
    <n v="3995"/>
    <n v="21852.392"/>
    <n v="4075"/>
    <n v="33623.591999999997"/>
    <n v="1033"/>
    <n v="98006.581535930207"/>
    <n v="10674"/>
    <n v="26871.599999999999"/>
    <n v="2381"/>
    <n v="50884.800000000003"/>
    <n v="5758"/>
    <n v="161090.59116580221"/>
    <n v="4017"/>
    <n v="50884.367528939641"/>
    <n v="3945"/>
    <n v="34043.886899999998"/>
    <n v="4697"/>
    <n v="18489.191999999999"/>
  </r>
  <r>
    <x v="0"/>
    <n v="2227"/>
    <n v="30260.392"/>
    <n v="8276"/>
    <n v="21852.392"/>
    <n v="5802"/>
    <n v="33623.591999999997"/>
    <n v="1047"/>
    <n v="98039.182622292297"/>
    <n v="6404"/>
    <n v="26897.191999999999"/>
    <n v="1559"/>
    <n v="50884.800000000003"/>
    <n v="5227"/>
    <n v="161102.36455361909"/>
    <n v="4148"/>
    <n v="56411.382028742759"/>
    <n v="4304"/>
    <n v="34043.886899999998"/>
    <n v="4389"/>
    <n v="18489.191999999999"/>
  </r>
  <r>
    <x v="1"/>
    <n v="3488"/>
    <n v="30260.392"/>
    <n v="4366"/>
    <n v="21852.392"/>
    <n v="3795"/>
    <n v="33623.591999999997"/>
    <n v="2364"/>
    <n v="97933.714530988917"/>
    <n v="10782"/>
    <n v="26897.191999999999"/>
    <n v="1082"/>
    <n v="50884.800000000003"/>
    <n v="4594"/>
    <n v="161179.43496160951"/>
    <n v="3528"/>
    <n v="56408.521696665273"/>
    <n v="3910"/>
    <n v="34043.886899999998"/>
    <n v="8107"/>
    <n v="18489.191999999999"/>
  </r>
  <r>
    <x v="2"/>
    <n v="2844"/>
    <n v="30260.392"/>
    <n v="3766"/>
    <n v="21852.392"/>
    <n v="2326"/>
    <n v="33623.591999999997"/>
    <n v="1579"/>
    <n v="98022.013398126714"/>
    <n v="12204"/>
    <n v="26897.191999999999"/>
    <n v="1672"/>
    <n v="50884.800000000003"/>
    <n v="3037"/>
    <n v="161135.33003953189"/>
    <n v="2455"/>
    <n v="55396.719271815957"/>
    <n v="3498"/>
    <n v="34043.886899999998"/>
    <n v="6547"/>
    <n v="18489.191999999999"/>
  </r>
  <r>
    <x v="3"/>
    <n v="1746"/>
    <n v="30260.392"/>
    <n v="5046"/>
    <n v="21852.392"/>
    <n v="3953"/>
    <n v="33623.591999999997"/>
    <n v="990"/>
    <n v="97920.224426287299"/>
    <n v="8227"/>
    <n v="26871.599999999999"/>
    <n v="2519"/>
    <n v="50884.800000000003"/>
    <n v="6610"/>
    <n v="161130.7112489242"/>
    <n v="4098"/>
    <n v="50041.596318986121"/>
    <n v="2770"/>
    <n v="34043.886899999998"/>
    <n v="10189"/>
    <n v="18471.599999999999"/>
  </r>
  <r>
    <x v="0"/>
    <n v="2890"/>
    <n v="30260.392"/>
    <n v="4544"/>
    <n v="21852.392"/>
    <n v="2839"/>
    <n v="33623.591999999997"/>
    <n v="1890"/>
    <n v="98012.917797229355"/>
    <n v="6130"/>
    <n v="26897.191999999999"/>
    <n v="3813"/>
    <n v="50884.800000000003"/>
    <n v="5623"/>
    <n v="161211.1325442112"/>
    <n v="4339"/>
    <n v="56455.926468536258"/>
    <n v="2506"/>
    <n v="34043.886899999998"/>
    <n v="4478"/>
    <n v="18489.191999999999"/>
  </r>
  <r>
    <x v="1"/>
    <n v="3501"/>
    <n v="30260.392"/>
    <n v="7138"/>
    <n v="21852.392"/>
    <n v="2673"/>
    <n v="33623.591999999997"/>
    <n v="1545"/>
    <n v="98086.500186510908"/>
    <n v="10304"/>
    <n v="26897.191999999999"/>
    <n v="3311"/>
    <n v="50884.800000000003"/>
    <n v="4211"/>
    <n v="161208.27976177729"/>
    <n v="5354"/>
    <n v="56479.018417748019"/>
    <n v="3770"/>
    <n v="34043.886899999998"/>
    <n v="12303"/>
    <n v="18489.191999999999"/>
  </r>
  <r>
    <x v="2"/>
    <n v="2074"/>
    <n v="30260.392"/>
    <n v="7507"/>
    <n v="21852.392"/>
    <n v="4036"/>
    <n v="33623.591999999997"/>
    <n v="1190"/>
    <n v="98046.438663457651"/>
    <n v="4708"/>
    <n v="26897.191999999999"/>
    <n v="1967"/>
    <n v="50184.057346212503"/>
    <n v="5343"/>
    <n v="160974.39688443561"/>
    <n v="3891"/>
    <n v="55303.274189901589"/>
    <n v="6507"/>
    <n v="34043.886899999998"/>
    <n v="4328"/>
    <n v="18489.191999999999"/>
  </r>
  <r>
    <x v="3"/>
    <n v="2579"/>
    <n v="30260.392"/>
    <n v="8757"/>
    <n v="21831.599999999999"/>
    <n v="4472"/>
    <n v="33623.591999999997"/>
    <n v="2139"/>
    <n v="98044.496905962747"/>
    <n v="13399"/>
    <n v="26871.599999999999"/>
    <n v="1917"/>
    <n v="48286.218049034949"/>
    <n v="7364"/>
    <n v="161123.87362753431"/>
    <n v="3790"/>
    <n v="50164.4684490004"/>
    <n v="3580"/>
    <n v="34043.886899999998"/>
    <n v="14479"/>
    <n v="18471.599999999999"/>
  </r>
  <r>
    <x v="0"/>
    <n v="3327"/>
    <n v="30260.392"/>
    <n v="2827"/>
    <n v="21852.392"/>
    <n v="2280"/>
    <n v="33623.591999999997"/>
    <n v="968"/>
    <n v="98043.270532807946"/>
    <n v="7971"/>
    <n v="26897.191999999999"/>
    <n v="1597"/>
    <n v="50884.800000000003"/>
    <n v="6709"/>
    <n v="161152.71842769519"/>
    <n v="2859"/>
    <n v="56446.682712431808"/>
    <n v="2491"/>
    <n v="34043.886899999998"/>
    <n v="5150"/>
    <n v="18489.191999999999"/>
  </r>
  <r>
    <x v="1"/>
    <n v="3297"/>
    <n v="30260.392"/>
    <n v="5444"/>
    <n v="21852.392"/>
    <n v="4200"/>
    <n v="33623.591999999997"/>
    <n v="1733"/>
    <n v="97943.014527411986"/>
    <n v="8192"/>
    <n v="26897.191999999999"/>
    <n v="2244"/>
    <n v="50884.800000000003"/>
    <n v="2768"/>
    <n v="160995.86067608319"/>
    <n v="1688"/>
    <n v="56320.82810101856"/>
    <n v="6089"/>
    <n v="34043.886899999998"/>
    <n v="13347"/>
    <n v="18489.191999999999"/>
  </r>
  <r>
    <x v="2"/>
    <n v="2062"/>
    <n v="30260.392"/>
    <n v="7300"/>
    <n v="21852.392"/>
    <n v="6926"/>
    <n v="33623.591999999997"/>
    <n v="2505"/>
    <n v="98051.037562787751"/>
    <n v="9738"/>
    <n v="26897.191999999999"/>
    <n v="1765"/>
    <n v="50884.800000000003"/>
    <n v="3479"/>
    <n v="161087.37612528121"/>
    <n v="4740"/>
    <n v="56465.658574019828"/>
    <n v="2635"/>
    <n v="34043.886899999998"/>
    <n v="8437"/>
    <n v="18489.191999999999"/>
  </r>
  <r>
    <x v="3"/>
    <n v="2337"/>
    <n v="30260.392"/>
    <n v="8065"/>
    <n v="21831.599999999999"/>
    <n v="4997"/>
    <n v="33623.591999999997"/>
    <n v="1330"/>
    <n v="98014.041972621169"/>
    <n v="13647"/>
    <n v="26871.599999999999"/>
    <n v="2925"/>
    <n v="48962.400000000001"/>
    <n v="5137"/>
    <n v="161030.99971051051"/>
    <n v="6870"/>
    <n v="52623.828650411597"/>
    <n v="4984"/>
    <n v="34043.886899999998"/>
    <n v="9741"/>
    <n v="18471.5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C3FC59-22AC-4294-8374-34FE50A1A98C}" name="TablaDiná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U9" firstHeaderRow="1" firstDataRow="2" firstDataCol="1"/>
  <pivotFields count="21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dataFields count="20">
    <dataField name="Promedio de D1" fld="1" subtotal="average" baseField="0" baseItem="0"/>
    <dataField name="Promedio de P1" fld="2" subtotal="average" baseField="0" baseItem="0"/>
    <dataField name="Promedio de D2" fld="3" subtotal="average" baseField="0" baseItem="0"/>
    <dataField name="Promedio de P2" fld="4" subtotal="average" baseField="0" baseItem="1"/>
    <dataField name="Promedio de D3" fld="5" subtotal="average" baseField="0" baseItem="1"/>
    <dataField name="Promedio de P3" fld="6" subtotal="average" baseField="0" baseItem="3"/>
    <dataField name="Promedio de D4" fld="7" subtotal="average" baseField="0" baseItem="2"/>
    <dataField name="Promedio de P4" fld="8" subtotal="average" baseField="0" baseItem="1"/>
    <dataField name="Promedio de D5" fld="9" subtotal="average" baseField="0" baseItem="2"/>
    <dataField name="Promedio de P5" fld="10" subtotal="average" baseField="0" baseItem="1"/>
    <dataField name="Promedio de D6" fld="11" subtotal="average" baseField="0" baseItem="2"/>
    <dataField name="Promedio de P6" fld="12" subtotal="average" baseField="0" baseItem="1"/>
    <dataField name="Promedio de D7" fld="13" subtotal="average" baseField="0" baseItem="1"/>
    <dataField name="Promedio de P7" fld="14" subtotal="average" baseField="0" baseItem="2"/>
    <dataField name="Promedio de D8" fld="15" subtotal="average" baseField="0" baseItem="2"/>
    <dataField name="Promedio de P8" fld="16" subtotal="average" baseField="0" baseItem="1"/>
    <dataField name="Promedio de D9" fld="17" subtotal="average" baseField="0" baseItem="2"/>
    <dataField name="Promedio de P9" fld="18" subtotal="average" baseField="0" baseItem="2"/>
    <dataField name="Promedio de D10" fld="19" subtotal="average" baseField="0" baseItem="2"/>
    <dataField name="Promedio de P10" fld="20" subtotal="average" baseField="0" baseItem="2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U9"/>
  <sheetViews>
    <sheetView tabSelected="1" workbookViewId="0">
      <selection activeCell="C22" sqref="C22"/>
    </sheetView>
  </sheetViews>
  <sheetFormatPr baseColWidth="10" defaultRowHeight="14.4" x14ac:dyDescent="0.3"/>
  <cols>
    <col min="1" max="1" width="16.5546875" bestFit="1" customWidth="1"/>
    <col min="2" max="2" width="14.44140625" bestFit="1" customWidth="1"/>
    <col min="3" max="3" width="14.33203125" bestFit="1" customWidth="1"/>
    <col min="4" max="4" width="14.44140625" bestFit="1" customWidth="1"/>
    <col min="5" max="5" width="14.33203125" bestFit="1" customWidth="1"/>
    <col min="6" max="6" width="14.44140625" bestFit="1" customWidth="1"/>
    <col min="7" max="7" width="14.33203125" bestFit="1" customWidth="1"/>
    <col min="8" max="8" width="14.44140625" bestFit="1" customWidth="1"/>
    <col min="9" max="9" width="14.33203125" bestFit="1" customWidth="1"/>
    <col min="10" max="10" width="14.44140625" bestFit="1" customWidth="1"/>
    <col min="11" max="11" width="14.33203125" bestFit="1" customWidth="1"/>
    <col min="12" max="12" width="14.44140625" bestFit="1" customWidth="1"/>
    <col min="13" max="13" width="14.33203125" bestFit="1" customWidth="1"/>
    <col min="14" max="14" width="14.44140625" bestFit="1" customWidth="1"/>
    <col min="15" max="15" width="14.33203125" bestFit="1" customWidth="1"/>
    <col min="16" max="16" width="14.44140625" bestFit="1" customWidth="1"/>
    <col min="17" max="17" width="14.33203125" bestFit="1" customWidth="1"/>
    <col min="18" max="18" width="14.44140625" bestFit="1" customWidth="1"/>
    <col min="19" max="19" width="14.33203125" bestFit="1" customWidth="1"/>
    <col min="20" max="20" width="15.44140625" bestFit="1" customWidth="1"/>
    <col min="21" max="21" width="15.33203125" bestFit="1" customWidth="1"/>
  </cols>
  <sheetData>
    <row r="3" spans="1:21" x14ac:dyDescent="0.3">
      <c r="B3" s="2" t="s">
        <v>43</v>
      </c>
    </row>
    <row r="4" spans="1:21" x14ac:dyDescent="0.3">
      <c r="A4" s="2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</row>
    <row r="5" spans="1:21" x14ac:dyDescent="0.3">
      <c r="A5" s="3">
        <v>10</v>
      </c>
      <c r="B5" s="4">
        <v>2446.58</v>
      </c>
      <c r="C5" s="4">
        <v>30260.391999999996</v>
      </c>
      <c r="D5" s="4">
        <v>6311.63</v>
      </c>
      <c r="E5" s="4">
        <v>21852.391999999996</v>
      </c>
      <c r="F5" s="4">
        <v>4010.51</v>
      </c>
      <c r="G5" s="4">
        <v>33623.592000000041</v>
      </c>
      <c r="H5" s="4">
        <v>1650.94</v>
      </c>
      <c r="I5" s="4">
        <v>98007.654612440485</v>
      </c>
      <c r="J5" s="4">
        <v>8336.9</v>
      </c>
      <c r="K5" s="4">
        <v>26896.936079999978</v>
      </c>
      <c r="L5" s="4">
        <v>2433.1999999999998</v>
      </c>
      <c r="M5" s="4">
        <v>50884.799999999908</v>
      </c>
      <c r="N5" s="4">
        <v>4849.3999999999996</v>
      </c>
      <c r="O5" s="4">
        <v>161122.07320483949</v>
      </c>
      <c r="P5" s="4">
        <v>3622.51</v>
      </c>
      <c r="Q5" s="4">
        <v>56458.172875680095</v>
      </c>
      <c r="R5" s="4">
        <v>4380.91</v>
      </c>
      <c r="S5" s="4">
        <v>34043.886899999947</v>
      </c>
      <c r="T5" s="4">
        <v>6833.68</v>
      </c>
      <c r="U5" s="4">
        <v>18489.192000000025</v>
      </c>
    </row>
    <row r="6" spans="1:21" x14ac:dyDescent="0.3">
      <c r="A6" s="3">
        <v>11</v>
      </c>
      <c r="B6" s="4">
        <v>2369.37</v>
      </c>
      <c r="C6" s="4">
        <v>30259.240319999997</v>
      </c>
      <c r="D6" s="4">
        <v>6282.64</v>
      </c>
      <c r="E6" s="4">
        <v>21851.560319999997</v>
      </c>
      <c r="F6" s="4">
        <v>4234.5200000000004</v>
      </c>
      <c r="G6" s="4">
        <v>33622.312320000041</v>
      </c>
      <c r="H6" s="4">
        <v>1556.67</v>
      </c>
      <c r="I6" s="4">
        <v>97993.661694745519</v>
      </c>
      <c r="J6" s="4">
        <v>8313.23</v>
      </c>
      <c r="K6" s="4">
        <v>26895.912399999979</v>
      </c>
      <c r="L6" s="4">
        <v>2554.79</v>
      </c>
      <c r="M6" s="4">
        <v>50884.799999999908</v>
      </c>
      <c r="N6" s="4">
        <v>4996.47</v>
      </c>
      <c r="O6" s="4">
        <v>161114.09220635801</v>
      </c>
      <c r="P6" s="4">
        <v>3569.34</v>
      </c>
      <c r="Q6" s="4">
        <v>56461.011580856713</v>
      </c>
      <c r="R6" s="4">
        <v>4552.0600000000004</v>
      </c>
      <c r="S6" s="4">
        <v>34042.591223999952</v>
      </c>
      <c r="T6" s="4">
        <v>7448.54</v>
      </c>
      <c r="U6" s="4">
        <v>18488.488320000026</v>
      </c>
    </row>
    <row r="7" spans="1:21" x14ac:dyDescent="0.3">
      <c r="A7" s="3">
        <v>12</v>
      </c>
      <c r="B7" s="4">
        <v>2394.5500000000002</v>
      </c>
      <c r="C7" s="4">
        <v>30258.952399999998</v>
      </c>
      <c r="D7" s="4">
        <v>5852.92</v>
      </c>
      <c r="E7" s="4">
        <v>21851.560319999997</v>
      </c>
      <c r="F7" s="4">
        <v>3599.68</v>
      </c>
      <c r="G7" s="4">
        <v>33622.312320000041</v>
      </c>
      <c r="H7" s="4">
        <v>1686.5</v>
      </c>
      <c r="I7" s="4">
        <v>97996.265693743931</v>
      </c>
      <c r="J7" s="4">
        <v>8270.19</v>
      </c>
      <c r="K7" s="4">
        <v>26894.376879999985</v>
      </c>
      <c r="L7" s="4">
        <v>2318.09</v>
      </c>
      <c r="M7" s="4">
        <v>50704.684101163897</v>
      </c>
      <c r="N7" s="4">
        <v>4860.0200000000004</v>
      </c>
      <c r="O7" s="4">
        <v>161121.81871853652</v>
      </c>
      <c r="P7" s="4">
        <v>3437.92</v>
      </c>
      <c r="Q7" s="4">
        <v>56016.795804864669</v>
      </c>
      <c r="R7" s="4">
        <v>4201.22</v>
      </c>
      <c r="S7" s="4">
        <v>34042.591223999952</v>
      </c>
      <c r="T7" s="4">
        <v>7363.14</v>
      </c>
      <c r="U7" s="4">
        <v>18487.960560000025</v>
      </c>
    </row>
    <row r="8" spans="1:21" x14ac:dyDescent="0.3">
      <c r="A8" s="3">
        <v>13</v>
      </c>
      <c r="B8" s="4">
        <v>2411.77</v>
      </c>
      <c r="C8" s="4">
        <v>30258.664479999999</v>
      </c>
      <c r="D8" s="4">
        <v>6345.27</v>
      </c>
      <c r="E8" s="4">
        <v>21842.411840000012</v>
      </c>
      <c r="F8" s="4">
        <v>4126.8900000000003</v>
      </c>
      <c r="G8" s="4">
        <v>33621.032640000049</v>
      </c>
      <c r="H8" s="4">
        <v>1679.07</v>
      </c>
      <c r="I8" s="4">
        <v>97928.358940224352</v>
      </c>
      <c r="J8" s="4">
        <v>8559.48</v>
      </c>
      <c r="K8" s="4">
        <v>26879.27760000003</v>
      </c>
      <c r="L8" s="4">
        <v>2464.94</v>
      </c>
      <c r="M8" s="4">
        <v>50247.399512196425</v>
      </c>
      <c r="N8" s="4">
        <v>5008.51</v>
      </c>
      <c r="O8" s="4">
        <v>161104.18127793149</v>
      </c>
      <c r="P8" s="4">
        <v>3591.9</v>
      </c>
      <c r="Q8" s="4">
        <v>54281.455946243397</v>
      </c>
      <c r="R8" s="4">
        <v>4725.68</v>
      </c>
      <c r="S8" s="4">
        <v>34039.675952999962</v>
      </c>
      <c r="T8" s="4">
        <v>8118.33</v>
      </c>
      <c r="U8" s="4">
        <v>18477.229440000028</v>
      </c>
    </row>
    <row r="9" spans="1:21" x14ac:dyDescent="0.3">
      <c r="A9" s="3" t="s">
        <v>21</v>
      </c>
      <c r="B9" s="4">
        <v>2405.5675000000001</v>
      </c>
      <c r="C9" s="4">
        <v>30259.312300000252</v>
      </c>
      <c r="D9" s="4">
        <v>6198.1149999999998</v>
      </c>
      <c r="E9" s="4">
        <v>21849.481119999975</v>
      </c>
      <c r="F9" s="4">
        <v>3992.9</v>
      </c>
      <c r="G9" s="4">
        <v>33622.312320000121</v>
      </c>
      <c r="H9" s="4">
        <v>1643.2950000000001</v>
      </c>
      <c r="I9" s="4">
        <v>97981.485235288535</v>
      </c>
      <c r="J9" s="4">
        <v>8369.9500000000007</v>
      </c>
      <c r="K9" s="4">
        <v>26891.625739999814</v>
      </c>
      <c r="L9" s="4">
        <v>2442.7550000000001</v>
      </c>
      <c r="M9" s="4">
        <v>50680.420903340389</v>
      </c>
      <c r="N9" s="4">
        <v>4928.6000000000004</v>
      </c>
      <c r="O9" s="4">
        <v>161115.5413519165</v>
      </c>
      <c r="P9" s="4">
        <v>3555.4175</v>
      </c>
      <c r="Q9" s="4">
        <v>55804.35905191116</v>
      </c>
      <c r="R9" s="4">
        <v>4464.9674999999997</v>
      </c>
      <c r="S9" s="4">
        <v>34042.186325250121</v>
      </c>
      <c r="T9" s="4">
        <v>7440.9224999999997</v>
      </c>
      <c r="U9" s="4">
        <v>18485.71757999984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01"/>
  <sheetViews>
    <sheetView workbookViewId="0">
      <selection sqref="A1:A401"/>
    </sheetView>
  </sheetViews>
  <sheetFormatPr baseColWidth="10" defaultColWidth="8.88671875" defaultRowHeight="14.4" x14ac:dyDescent="0.3"/>
  <sheetData>
    <row r="1" spans="1:21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</row>
    <row r="2" spans="1:21" x14ac:dyDescent="0.3">
      <c r="A2">
        <v>10</v>
      </c>
      <c r="B2">
        <v>2456</v>
      </c>
      <c r="C2">
        <v>30260.392</v>
      </c>
      <c r="D2">
        <v>5527</v>
      </c>
      <c r="E2">
        <v>21852.392</v>
      </c>
      <c r="F2">
        <v>3118</v>
      </c>
      <c r="G2">
        <v>33623.591999999997</v>
      </c>
      <c r="H2">
        <v>1580</v>
      </c>
      <c r="I2">
        <v>97994.624397671854</v>
      </c>
      <c r="J2">
        <v>11612</v>
      </c>
      <c r="K2">
        <v>26897.191999999999</v>
      </c>
      <c r="L2">
        <v>2212</v>
      </c>
      <c r="M2">
        <v>50884.800000000003</v>
      </c>
      <c r="N2">
        <v>3428</v>
      </c>
      <c r="O2">
        <v>161160.19000074369</v>
      </c>
      <c r="P2">
        <v>2061</v>
      </c>
      <c r="Q2">
        <v>56503.261476210253</v>
      </c>
      <c r="R2">
        <v>5850</v>
      </c>
      <c r="S2">
        <v>34043.886899999998</v>
      </c>
      <c r="T2">
        <v>5670</v>
      </c>
      <c r="U2">
        <v>18489.191999999999</v>
      </c>
    </row>
    <row r="3" spans="1:21" x14ac:dyDescent="0.3">
      <c r="A3">
        <v>11</v>
      </c>
      <c r="B3">
        <v>3760</v>
      </c>
      <c r="C3">
        <v>30260.392</v>
      </c>
      <c r="D3">
        <v>8419</v>
      </c>
      <c r="E3">
        <v>21852.392</v>
      </c>
      <c r="F3">
        <v>3173</v>
      </c>
      <c r="G3">
        <v>33623.591999999997</v>
      </c>
      <c r="H3">
        <v>1682</v>
      </c>
      <c r="I3">
        <v>98032.641965467366</v>
      </c>
      <c r="J3">
        <v>2331</v>
      </c>
      <c r="K3">
        <v>26897.191999999999</v>
      </c>
      <c r="L3">
        <v>3139</v>
      </c>
      <c r="M3">
        <v>50884.800000000003</v>
      </c>
      <c r="N3">
        <v>3625</v>
      </c>
      <c r="O3">
        <v>161124.59814370811</v>
      </c>
      <c r="P3">
        <v>2763</v>
      </c>
      <c r="Q3">
        <v>56413.614483047313</v>
      </c>
      <c r="R3">
        <v>2553</v>
      </c>
      <c r="S3">
        <v>34043.886899999998</v>
      </c>
      <c r="T3">
        <v>7087</v>
      </c>
      <c r="U3">
        <v>18489.191999999999</v>
      </c>
    </row>
    <row r="4" spans="1:21" x14ac:dyDescent="0.3">
      <c r="A4">
        <v>12</v>
      </c>
      <c r="B4">
        <v>2842</v>
      </c>
      <c r="C4">
        <v>30260.392</v>
      </c>
      <c r="D4">
        <v>3846</v>
      </c>
      <c r="E4">
        <v>21852.392</v>
      </c>
      <c r="F4">
        <v>2379</v>
      </c>
      <c r="G4">
        <v>33623.591999999997</v>
      </c>
      <c r="H4">
        <v>1769</v>
      </c>
      <c r="I4">
        <v>97982.054072836341</v>
      </c>
      <c r="J4">
        <v>11114</v>
      </c>
      <c r="K4">
        <v>26897.191999999999</v>
      </c>
      <c r="L4">
        <v>2034</v>
      </c>
      <c r="M4">
        <v>50884.800000000003</v>
      </c>
      <c r="N4">
        <v>5948</v>
      </c>
      <c r="O4">
        <v>161194.28754317161</v>
      </c>
      <c r="P4">
        <v>3006</v>
      </c>
      <c r="Q4">
        <v>56478.285893679371</v>
      </c>
      <c r="R4">
        <v>6950</v>
      </c>
      <c r="S4">
        <v>34043.886899999998</v>
      </c>
      <c r="T4">
        <v>8317</v>
      </c>
      <c r="U4">
        <v>18489.191999999999</v>
      </c>
    </row>
    <row r="5" spans="1:21" x14ac:dyDescent="0.3">
      <c r="A5">
        <v>13</v>
      </c>
      <c r="B5">
        <v>3524</v>
      </c>
      <c r="C5">
        <v>30260.392</v>
      </c>
      <c r="D5">
        <v>10871</v>
      </c>
      <c r="E5">
        <v>21831.599999999999</v>
      </c>
      <c r="F5">
        <v>4682</v>
      </c>
      <c r="G5">
        <v>33623.591999999997</v>
      </c>
      <c r="H5">
        <v>1414</v>
      </c>
      <c r="I5">
        <v>98006.172744878611</v>
      </c>
      <c r="J5">
        <v>6067</v>
      </c>
      <c r="K5">
        <v>26897.191999999999</v>
      </c>
      <c r="L5">
        <v>3188</v>
      </c>
      <c r="M5">
        <v>50884.800000000003</v>
      </c>
      <c r="N5">
        <v>5909</v>
      </c>
      <c r="O5">
        <v>161148.77887100729</v>
      </c>
      <c r="P5">
        <v>1324</v>
      </c>
      <c r="Q5">
        <v>56504.796288544727</v>
      </c>
      <c r="R5">
        <v>4431</v>
      </c>
      <c r="S5">
        <v>34043.886899999998</v>
      </c>
      <c r="T5">
        <v>6603</v>
      </c>
      <c r="U5">
        <v>18471.599999999999</v>
      </c>
    </row>
    <row r="6" spans="1:21" x14ac:dyDescent="0.3">
      <c r="A6">
        <v>10</v>
      </c>
      <c r="B6">
        <v>3922</v>
      </c>
      <c r="C6">
        <v>30260.392</v>
      </c>
      <c r="D6">
        <v>5395</v>
      </c>
      <c r="E6">
        <v>21852.392</v>
      </c>
      <c r="F6">
        <v>3032</v>
      </c>
      <c r="G6">
        <v>33623.591999999997</v>
      </c>
      <c r="H6">
        <v>2194</v>
      </c>
      <c r="I6">
        <v>97945.262878195543</v>
      </c>
      <c r="J6">
        <v>6292</v>
      </c>
      <c r="K6">
        <v>26897.191999999999</v>
      </c>
      <c r="L6">
        <v>2707</v>
      </c>
      <c r="M6">
        <v>50884.800000000003</v>
      </c>
      <c r="N6">
        <v>4048</v>
      </c>
      <c r="O6">
        <v>161070.7575355455</v>
      </c>
      <c r="P6">
        <v>4453</v>
      </c>
      <c r="Q6">
        <v>56400.708106599603</v>
      </c>
      <c r="R6">
        <v>3564</v>
      </c>
      <c r="S6">
        <v>34043.886899999998</v>
      </c>
      <c r="T6">
        <v>10064</v>
      </c>
      <c r="U6">
        <v>18489.191999999999</v>
      </c>
    </row>
    <row r="7" spans="1:21" x14ac:dyDescent="0.3">
      <c r="A7">
        <v>11</v>
      </c>
      <c r="B7">
        <v>129</v>
      </c>
      <c r="C7">
        <v>30260.392</v>
      </c>
      <c r="D7">
        <v>5827</v>
      </c>
      <c r="E7">
        <v>21852.392</v>
      </c>
      <c r="F7">
        <v>5890</v>
      </c>
      <c r="G7">
        <v>33623.591999999997</v>
      </c>
      <c r="H7">
        <v>1550</v>
      </c>
      <c r="I7">
        <v>98031.824383364248</v>
      </c>
      <c r="J7">
        <v>2768</v>
      </c>
      <c r="K7">
        <v>26897.191999999999</v>
      </c>
      <c r="L7">
        <v>2951</v>
      </c>
      <c r="M7">
        <v>50884.800000000003</v>
      </c>
      <c r="N7">
        <v>6068</v>
      </c>
      <c r="O7">
        <v>161113.8209656234</v>
      </c>
      <c r="P7">
        <v>3409</v>
      </c>
      <c r="Q7">
        <v>56478.98353564951</v>
      </c>
      <c r="R7">
        <v>6000</v>
      </c>
      <c r="S7">
        <v>34043.886899999998</v>
      </c>
      <c r="T7">
        <v>8700</v>
      </c>
      <c r="U7">
        <v>18489.191999999999</v>
      </c>
    </row>
    <row r="8" spans="1:21" x14ac:dyDescent="0.3">
      <c r="A8">
        <v>12</v>
      </c>
      <c r="B8">
        <v>3953</v>
      </c>
      <c r="C8">
        <v>30260.392</v>
      </c>
      <c r="D8">
        <v>7076</v>
      </c>
      <c r="E8">
        <v>21852.392</v>
      </c>
      <c r="F8">
        <v>3050</v>
      </c>
      <c r="G8">
        <v>33623.591999999997</v>
      </c>
      <c r="H8">
        <v>2173</v>
      </c>
      <c r="I8">
        <v>97939.335407947918</v>
      </c>
      <c r="J8">
        <v>5477</v>
      </c>
      <c r="K8">
        <v>26897.191999999999</v>
      </c>
      <c r="L8">
        <v>1147</v>
      </c>
      <c r="M8">
        <v>50884.800000000003</v>
      </c>
      <c r="N8">
        <v>3472</v>
      </c>
      <c r="O8">
        <v>161226.89077099069</v>
      </c>
      <c r="P8">
        <v>2372</v>
      </c>
      <c r="Q8">
        <v>56481.355518347991</v>
      </c>
      <c r="R8">
        <v>2878</v>
      </c>
      <c r="S8">
        <v>34043.886899999998</v>
      </c>
      <c r="T8">
        <v>9869</v>
      </c>
      <c r="U8">
        <v>18489.191999999999</v>
      </c>
    </row>
    <row r="9" spans="1:21" x14ac:dyDescent="0.3">
      <c r="A9">
        <v>13</v>
      </c>
      <c r="B9">
        <v>2499</v>
      </c>
      <c r="C9">
        <v>30231.599999999999</v>
      </c>
      <c r="D9">
        <v>5255</v>
      </c>
      <c r="E9">
        <v>21852.392</v>
      </c>
      <c r="F9">
        <v>4503</v>
      </c>
      <c r="G9">
        <v>33623.591999999997</v>
      </c>
      <c r="H9">
        <v>1756</v>
      </c>
      <c r="I9">
        <v>98017.618894322397</v>
      </c>
      <c r="J9">
        <v>14418</v>
      </c>
      <c r="K9">
        <v>26871.599999999999</v>
      </c>
      <c r="L9">
        <v>1849</v>
      </c>
      <c r="M9">
        <v>50884.800000000003</v>
      </c>
      <c r="N9">
        <v>4751</v>
      </c>
      <c r="O9">
        <v>161046.48624372459</v>
      </c>
      <c r="P9">
        <v>4734</v>
      </c>
      <c r="Q9">
        <v>56400.882517092243</v>
      </c>
      <c r="R9">
        <v>1562</v>
      </c>
      <c r="S9">
        <v>34043.886899999998</v>
      </c>
      <c r="T9">
        <v>14429</v>
      </c>
      <c r="U9">
        <v>18471.599999999999</v>
      </c>
    </row>
    <row r="10" spans="1:21" x14ac:dyDescent="0.3">
      <c r="A10">
        <v>10</v>
      </c>
      <c r="B10">
        <v>2265</v>
      </c>
      <c r="C10">
        <v>30260.392</v>
      </c>
      <c r="D10">
        <v>6288</v>
      </c>
      <c r="E10">
        <v>21852.392</v>
      </c>
      <c r="F10">
        <v>3896</v>
      </c>
      <c r="G10">
        <v>33623.591999999997</v>
      </c>
      <c r="H10">
        <v>1283</v>
      </c>
      <c r="I10">
        <v>98022.933177992643</v>
      </c>
      <c r="J10">
        <v>4584</v>
      </c>
      <c r="K10">
        <v>26897.191999999999</v>
      </c>
      <c r="L10">
        <v>2410</v>
      </c>
      <c r="M10">
        <v>50884.800000000003</v>
      </c>
      <c r="N10">
        <v>6072</v>
      </c>
      <c r="O10">
        <v>161231.01145672199</v>
      </c>
      <c r="P10">
        <v>4169</v>
      </c>
      <c r="Q10">
        <v>56426.73015208586</v>
      </c>
      <c r="R10">
        <v>5203</v>
      </c>
      <c r="S10">
        <v>34043.886899999998</v>
      </c>
      <c r="T10">
        <v>10323</v>
      </c>
      <c r="U10">
        <v>18489.191999999999</v>
      </c>
    </row>
    <row r="11" spans="1:21" x14ac:dyDescent="0.3">
      <c r="A11">
        <v>11</v>
      </c>
      <c r="B11">
        <v>2909</v>
      </c>
      <c r="C11">
        <v>30260.392</v>
      </c>
      <c r="D11">
        <v>6653</v>
      </c>
      <c r="E11">
        <v>21852.392</v>
      </c>
      <c r="F11">
        <v>6008</v>
      </c>
      <c r="G11">
        <v>33623.591999999997</v>
      </c>
      <c r="H11">
        <v>1690</v>
      </c>
      <c r="I11">
        <v>97987.879345321126</v>
      </c>
      <c r="J11">
        <v>9912</v>
      </c>
      <c r="K11">
        <v>26897.191999999999</v>
      </c>
      <c r="L11">
        <v>3116</v>
      </c>
      <c r="M11">
        <v>50884.800000000003</v>
      </c>
      <c r="N11">
        <v>3629</v>
      </c>
      <c r="O11">
        <v>161207.50996334269</v>
      </c>
      <c r="P11">
        <v>4177</v>
      </c>
      <c r="Q11">
        <v>56437.090135342543</v>
      </c>
      <c r="R11">
        <v>3385</v>
      </c>
      <c r="S11">
        <v>34043.886899999998</v>
      </c>
      <c r="T11">
        <v>5930</v>
      </c>
      <c r="U11">
        <v>18489.191999999999</v>
      </c>
    </row>
    <row r="12" spans="1:21" x14ac:dyDescent="0.3">
      <c r="A12">
        <v>12</v>
      </c>
      <c r="B12">
        <v>1980</v>
      </c>
      <c r="C12">
        <v>30260.392</v>
      </c>
      <c r="D12">
        <v>4504</v>
      </c>
      <c r="E12">
        <v>21852.392</v>
      </c>
      <c r="F12">
        <v>4457</v>
      </c>
      <c r="G12">
        <v>33623.591999999997</v>
      </c>
      <c r="H12">
        <v>838</v>
      </c>
      <c r="I12">
        <v>98049.708991870168</v>
      </c>
      <c r="J12">
        <v>6025</v>
      </c>
      <c r="K12">
        <v>26897.191999999999</v>
      </c>
      <c r="L12">
        <v>2979</v>
      </c>
      <c r="M12">
        <v>50884.800000000003</v>
      </c>
      <c r="N12">
        <v>7866</v>
      </c>
      <c r="O12">
        <v>161268.55045098189</v>
      </c>
      <c r="P12">
        <v>2997</v>
      </c>
      <c r="Q12">
        <v>56462.93777033627</v>
      </c>
      <c r="R12">
        <v>2800</v>
      </c>
      <c r="S12">
        <v>34043.886899999998</v>
      </c>
      <c r="T12">
        <v>6366</v>
      </c>
      <c r="U12">
        <v>18489.191999999999</v>
      </c>
    </row>
    <row r="13" spans="1:21" x14ac:dyDescent="0.3">
      <c r="A13">
        <v>13</v>
      </c>
      <c r="B13">
        <v>2625</v>
      </c>
      <c r="C13">
        <v>30260.392</v>
      </c>
      <c r="D13">
        <v>3381</v>
      </c>
      <c r="E13">
        <v>21852.392</v>
      </c>
      <c r="F13">
        <v>4792</v>
      </c>
      <c r="G13">
        <v>33623.591999999997</v>
      </c>
      <c r="H13">
        <v>1447</v>
      </c>
      <c r="I13">
        <v>98077.302387850723</v>
      </c>
      <c r="J13">
        <v>6800</v>
      </c>
      <c r="K13">
        <v>26871.599999999999</v>
      </c>
      <c r="L13">
        <v>2718</v>
      </c>
      <c r="M13">
        <v>50852.86764705884</v>
      </c>
      <c r="N13">
        <v>3997</v>
      </c>
      <c r="O13">
        <v>161071.4820517193</v>
      </c>
      <c r="P13">
        <v>4767</v>
      </c>
      <c r="Q13">
        <v>56434.369331659</v>
      </c>
      <c r="R13">
        <v>6324</v>
      </c>
      <c r="S13">
        <v>34011.495000000003</v>
      </c>
      <c r="T13">
        <v>3204</v>
      </c>
      <c r="U13">
        <v>18489.191999999999</v>
      </c>
    </row>
    <row r="14" spans="1:21" x14ac:dyDescent="0.3">
      <c r="A14">
        <v>10</v>
      </c>
      <c r="B14">
        <v>2397</v>
      </c>
      <c r="C14">
        <v>30260.392</v>
      </c>
      <c r="D14">
        <v>8914</v>
      </c>
      <c r="E14">
        <v>21852.392</v>
      </c>
      <c r="F14">
        <v>4599</v>
      </c>
      <c r="G14">
        <v>33623.591999999997</v>
      </c>
      <c r="H14">
        <v>1925</v>
      </c>
      <c r="I14">
        <v>98018.743069714124</v>
      </c>
      <c r="J14">
        <v>6566</v>
      </c>
      <c r="K14">
        <v>26897.191999999999</v>
      </c>
      <c r="L14">
        <v>2188</v>
      </c>
      <c r="M14">
        <v>50884.800000000003</v>
      </c>
      <c r="N14">
        <v>4076</v>
      </c>
      <c r="O14">
        <v>160921.0996633952</v>
      </c>
      <c r="P14">
        <v>3807</v>
      </c>
      <c r="Q14">
        <v>56398.405888098117</v>
      </c>
      <c r="R14">
        <v>3523</v>
      </c>
      <c r="S14">
        <v>34043.886899999998</v>
      </c>
      <c r="T14">
        <v>6398</v>
      </c>
      <c r="U14">
        <v>18489.191999999999</v>
      </c>
    </row>
    <row r="15" spans="1:21" x14ac:dyDescent="0.3">
      <c r="A15">
        <v>11</v>
      </c>
      <c r="B15">
        <v>2736</v>
      </c>
      <c r="C15">
        <v>30260.392</v>
      </c>
      <c r="D15">
        <v>8213</v>
      </c>
      <c r="E15">
        <v>21852.392</v>
      </c>
      <c r="F15">
        <v>5245</v>
      </c>
      <c r="G15">
        <v>33623.591999999997</v>
      </c>
      <c r="H15">
        <v>1642</v>
      </c>
      <c r="I15">
        <v>97953.336501464015</v>
      </c>
      <c r="J15">
        <v>0</v>
      </c>
      <c r="K15">
        <v>26871.599999999999</v>
      </c>
      <c r="L15">
        <v>3557</v>
      </c>
      <c r="M15">
        <v>50884.800000000003</v>
      </c>
      <c r="N15">
        <v>6459</v>
      </c>
      <c r="O15">
        <v>161174.40863065401</v>
      </c>
      <c r="P15">
        <v>2552</v>
      </c>
      <c r="Q15">
        <v>56521.679224222127</v>
      </c>
      <c r="R15">
        <v>5474</v>
      </c>
      <c r="S15">
        <v>34043.886899999998</v>
      </c>
      <c r="T15">
        <v>9936</v>
      </c>
      <c r="U15">
        <v>18489.191999999999</v>
      </c>
    </row>
    <row r="16" spans="1:21" x14ac:dyDescent="0.3">
      <c r="A16">
        <v>12</v>
      </c>
      <c r="B16">
        <v>1874</v>
      </c>
      <c r="C16">
        <v>30260.392</v>
      </c>
      <c r="D16">
        <v>5189</v>
      </c>
      <c r="E16">
        <v>21852.392</v>
      </c>
      <c r="F16">
        <v>2675</v>
      </c>
      <c r="G16">
        <v>33623.591999999997</v>
      </c>
      <c r="H16">
        <v>1558</v>
      </c>
      <c r="I16">
        <v>97979.29473323829</v>
      </c>
      <c r="J16">
        <v>10490</v>
      </c>
      <c r="K16">
        <v>26897.191999999999</v>
      </c>
      <c r="L16">
        <v>1455</v>
      </c>
      <c r="M16">
        <v>50613.946391752557</v>
      </c>
      <c r="N16">
        <v>3669</v>
      </c>
      <c r="O16">
        <v>161078.54608441351</v>
      </c>
      <c r="P16">
        <v>5578</v>
      </c>
      <c r="Q16">
        <v>50718.819925526448</v>
      </c>
      <c r="R16">
        <v>5035</v>
      </c>
      <c r="S16">
        <v>34043.886899999998</v>
      </c>
      <c r="T16">
        <v>5491</v>
      </c>
      <c r="U16">
        <v>18489.191999999999</v>
      </c>
    </row>
    <row r="17" spans="1:21" x14ac:dyDescent="0.3">
      <c r="A17">
        <v>13</v>
      </c>
      <c r="B17">
        <v>712</v>
      </c>
      <c r="C17">
        <v>30260.392</v>
      </c>
      <c r="D17">
        <v>9382</v>
      </c>
      <c r="E17">
        <v>21831.599999999999</v>
      </c>
      <c r="F17">
        <v>4548</v>
      </c>
      <c r="G17">
        <v>33623.591999999997</v>
      </c>
      <c r="H17">
        <v>1772</v>
      </c>
      <c r="I17">
        <v>97973.878251805058</v>
      </c>
      <c r="J17">
        <v>6669</v>
      </c>
      <c r="K17">
        <v>26897.191999999999</v>
      </c>
      <c r="L17">
        <v>2700</v>
      </c>
      <c r="M17">
        <v>47485</v>
      </c>
      <c r="N17">
        <v>7083</v>
      </c>
      <c r="O17">
        <v>160942.2917614858</v>
      </c>
      <c r="P17">
        <v>3719</v>
      </c>
      <c r="Q17">
        <v>49458.027753926697</v>
      </c>
      <c r="R17">
        <v>4014</v>
      </c>
      <c r="S17">
        <v>34043.886899999998</v>
      </c>
      <c r="T17">
        <v>8757</v>
      </c>
      <c r="U17">
        <v>18471.599999999999</v>
      </c>
    </row>
    <row r="18" spans="1:21" x14ac:dyDescent="0.3">
      <c r="A18">
        <v>10</v>
      </c>
      <c r="B18">
        <v>3609</v>
      </c>
      <c r="C18">
        <v>30260.392</v>
      </c>
      <c r="D18">
        <v>7969</v>
      </c>
      <c r="E18">
        <v>21852.392</v>
      </c>
      <c r="F18">
        <v>5450</v>
      </c>
      <c r="G18">
        <v>33623.591999999997</v>
      </c>
      <c r="H18">
        <v>776</v>
      </c>
      <c r="I18">
        <v>97978.885942186607</v>
      </c>
      <c r="J18">
        <v>9150</v>
      </c>
      <c r="K18">
        <v>26897.191999999999</v>
      </c>
      <c r="L18">
        <v>3791</v>
      </c>
      <c r="M18">
        <v>50884.800000000003</v>
      </c>
      <c r="N18">
        <v>4614</v>
      </c>
      <c r="O18">
        <v>161164.12955743849</v>
      </c>
      <c r="P18">
        <v>4588</v>
      </c>
      <c r="Q18">
        <v>56410.16115529502</v>
      </c>
      <c r="R18">
        <v>4929</v>
      </c>
      <c r="S18">
        <v>34043.886899999998</v>
      </c>
      <c r="T18">
        <v>6704</v>
      </c>
      <c r="U18">
        <v>18489.191999999999</v>
      </c>
    </row>
    <row r="19" spans="1:21" x14ac:dyDescent="0.3">
      <c r="A19">
        <v>11</v>
      </c>
      <c r="B19">
        <v>1801</v>
      </c>
      <c r="C19">
        <v>30260.392</v>
      </c>
      <c r="D19">
        <v>7844</v>
      </c>
      <c r="E19">
        <v>21852.392</v>
      </c>
      <c r="F19">
        <v>6332</v>
      </c>
      <c r="G19">
        <v>33623.591999999997</v>
      </c>
      <c r="H19">
        <v>1822</v>
      </c>
      <c r="I19">
        <v>98029.984823632214</v>
      </c>
      <c r="J19">
        <v>5685</v>
      </c>
      <c r="K19">
        <v>26897.191999999999</v>
      </c>
      <c r="L19">
        <v>3149</v>
      </c>
      <c r="M19">
        <v>50884.800000000003</v>
      </c>
      <c r="N19">
        <v>4459</v>
      </c>
      <c r="O19">
        <v>161085.11201223821</v>
      </c>
      <c r="P19">
        <v>1515</v>
      </c>
      <c r="Q19">
        <v>56415.532998465191</v>
      </c>
      <c r="R19">
        <v>3806</v>
      </c>
      <c r="S19">
        <v>34043.886899999998</v>
      </c>
      <c r="T19">
        <v>6310</v>
      </c>
      <c r="U19">
        <v>18489.191999999999</v>
      </c>
    </row>
    <row r="20" spans="1:21" x14ac:dyDescent="0.3">
      <c r="A20">
        <v>12</v>
      </c>
      <c r="B20">
        <v>0</v>
      </c>
      <c r="C20">
        <v>30231.599999999999</v>
      </c>
      <c r="D20">
        <v>3834</v>
      </c>
      <c r="E20">
        <v>21852.392</v>
      </c>
      <c r="F20">
        <v>7565</v>
      </c>
      <c r="G20">
        <v>33623.591999999997</v>
      </c>
      <c r="H20">
        <v>2016</v>
      </c>
      <c r="I20">
        <v>97974.69583390819</v>
      </c>
      <c r="J20">
        <v>1277</v>
      </c>
      <c r="K20">
        <v>26897.191999999999</v>
      </c>
      <c r="L20">
        <v>2737</v>
      </c>
      <c r="M20">
        <v>50884.800000000003</v>
      </c>
      <c r="N20">
        <v>5409</v>
      </c>
      <c r="O20">
        <v>161062.83313989511</v>
      </c>
      <c r="P20">
        <v>2529</v>
      </c>
      <c r="Q20">
        <v>56509.261197153617</v>
      </c>
      <c r="R20">
        <v>2819</v>
      </c>
      <c r="S20">
        <v>34043.886899999998</v>
      </c>
      <c r="T20">
        <v>6918</v>
      </c>
      <c r="U20">
        <v>18489.191999999999</v>
      </c>
    </row>
    <row r="21" spans="1:21" x14ac:dyDescent="0.3">
      <c r="A21">
        <v>13</v>
      </c>
      <c r="B21">
        <v>759</v>
      </c>
      <c r="C21">
        <v>30260.392</v>
      </c>
      <c r="D21">
        <v>6069</v>
      </c>
      <c r="E21">
        <v>21852.392</v>
      </c>
      <c r="F21">
        <v>6646</v>
      </c>
      <c r="G21">
        <v>33591.599999999999</v>
      </c>
      <c r="H21">
        <v>1974</v>
      </c>
      <c r="I21">
        <v>97977.04638245469</v>
      </c>
      <c r="J21">
        <v>11868</v>
      </c>
      <c r="K21">
        <v>26871.599999999999</v>
      </c>
      <c r="L21">
        <v>3845</v>
      </c>
      <c r="M21">
        <v>50884.800000000003</v>
      </c>
      <c r="N21">
        <v>4662</v>
      </c>
      <c r="O21">
        <v>161148.32604839871</v>
      </c>
      <c r="P21">
        <v>2203</v>
      </c>
      <c r="Q21">
        <v>56518.888656341573</v>
      </c>
      <c r="R21">
        <v>5080</v>
      </c>
      <c r="S21">
        <v>34043.886899999998</v>
      </c>
      <c r="T21">
        <v>6204</v>
      </c>
      <c r="U21">
        <v>18489.191999999999</v>
      </c>
    </row>
    <row r="22" spans="1:21" x14ac:dyDescent="0.3">
      <c r="A22">
        <v>10</v>
      </c>
      <c r="B22">
        <v>2097</v>
      </c>
      <c r="C22">
        <v>30260.392</v>
      </c>
      <c r="D22">
        <v>8014</v>
      </c>
      <c r="E22">
        <v>21852.392</v>
      </c>
      <c r="F22">
        <v>2534</v>
      </c>
      <c r="G22">
        <v>33623.591999999997</v>
      </c>
      <c r="H22">
        <v>1792</v>
      </c>
      <c r="I22">
        <v>98001.676043311352</v>
      </c>
      <c r="J22">
        <v>9432</v>
      </c>
      <c r="K22">
        <v>26897.191999999999</v>
      </c>
      <c r="L22">
        <v>3047</v>
      </c>
      <c r="M22">
        <v>50884.800000000003</v>
      </c>
      <c r="N22">
        <v>4659</v>
      </c>
      <c r="O22">
        <v>161187.90274439019</v>
      </c>
      <c r="P22">
        <v>7323</v>
      </c>
      <c r="Q22">
        <v>56430.288126133513</v>
      </c>
      <c r="R22">
        <v>4311</v>
      </c>
      <c r="S22">
        <v>34043.886899999998</v>
      </c>
      <c r="T22">
        <v>6736</v>
      </c>
      <c r="U22">
        <v>18489.191999999999</v>
      </c>
    </row>
    <row r="23" spans="1:21" x14ac:dyDescent="0.3">
      <c r="A23">
        <v>11</v>
      </c>
      <c r="B23">
        <v>1205</v>
      </c>
      <c r="C23">
        <v>30231.599999999999</v>
      </c>
      <c r="D23">
        <v>5828</v>
      </c>
      <c r="E23">
        <v>21831.599999999999</v>
      </c>
      <c r="F23">
        <v>4693</v>
      </c>
      <c r="G23">
        <v>33591.599999999999</v>
      </c>
      <c r="H23">
        <v>1389</v>
      </c>
      <c r="I23">
        <v>98015.063950250144</v>
      </c>
      <c r="J23">
        <v>4087</v>
      </c>
      <c r="K23">
        <v>26871.599999999999</v>
      </c>
      <c r="L23">
        <v>2385</v>
      </c>
      <c r="M23">
        <v>50884.800000000003</v>
      </c>
      <c r="N23">
        <v>6483</v>
      </c>
      <c r="O23">
        <v>161010.12458825411</v>
      </c>
      <c r="P23">
        <v>1827</v>
      </c>
      <c r="Q23">
        <v>56448.322171061824</v>
      </c>
      <c r="R23">
        <v>2213</v>
      </c>
      <c r="S23">
        <v>34011.495000000003</v>
      </c>
      <c r="T23">
        <v>8238</v>
      </c>
      <c r="U23">
        <v>18471.599999999999</v>
      </c>
    </row>
    <row r="24" spans="1:21" x14ac:dyDescent="0.3">
      <c r="A24">
        <v>12</v>
      </c>
      <c r="B24">
        <v>2057</v>
      </c>
      <c r="C24">
        <v>30231.599999999999</v>
      </c>
      <c r="D24">
        <v>7130</v>
      </c>
      <c r="E24">
        <v>21831.599999999999</v>
      </c>
      <c r="F24">
        <v>4571</v>
      </c>
      <c r="G24">
        <v>33591.599999999999</v>
      </c>
      <c r="H24">
        <v>1970</v>
      </c>
      <c r="I24">
        <v>98014.655159198563</v>
      </c>
      <c r="J24">
        <v>10385</v>
      </c>
      <c r="K24">
        <v>26871.599999999999</v>
      </c>
      <c r="L24">
        <v>2537</v>
      </c>
      <c r="M24">
        <v>49953.152069373267</v>
      </c>
      <c r="N24">
        <v>8729</v>
      </c>
      <c r="O24">
        <v>161187.13294595559</v>
      </c>
      <c r="P24">
        <v>4460</v>
      </c>
      <c r="Q24">
        <v>50860.729669263157</v>
      </c>
      <c r="R24">
        <v>5255</v>
      </c>
      <c r="S24">
        <v>34011.495000000003</v>
      </c>
      <c r="T24">
        <v>6811</v>
      </c>
      <c r="U24">
        <v>18471.599999999999</v>
      </c>
    </row>
    <row r="25" spans="1:21" x14ac:dyDescent="0.3">
      <c r="A25">
        <v>13</v>
      </c>
      <c r="B25">
        <v>1857</v>
      </c>
      <c r="C25">
        <v>30231.599999999999</v>
      </c>
      <c r="D25">
        <v>3699</v>
      </c>
      <c r="E25">
        <v>21831.599999999999</v>
      </c>
      <c r="F25">
        <v>3088</v>
      </c>
      <c r="G25">
        <v>33591.599999999999</v>
      </c>
      <c r="H25">
        <v>1603</v>
      </c>
      <c r="I25">
        <v>97987.163960980877</v>
      </c>
      <c r="J25">
        <v>8482</v>
      </c>
      <c r="K25">
        <v>26871.599999999999</v>
      </c>
      <c r="L25">
        <v>2002</v>
      </c>
      <c r="M25">
        <v>47667.756743256738</v>
      </c>
      <c r="N25">
        <v>7478</v>
      </c>
      <c r="O25">
        <v>160973.08369887061</v>
      </c>
      <c r="P25">
        <v>6193</v>
      </c>
      <c r="Q25">
        <v>49721.444832623871</v>
      </c>
      <c r="R25">
        <v>5799</v>
      </c>
      <c r="S25">
        <v>34011.495000000003</v>
      </c>
      <c r="T25">
        <v>7499</v>
      </c>
      <c r="U25">
        <v>18471.599999999999</v>
      </c>
    </row>
    <row r="26" spans="1:21" x14ac:dyDescent="0.3">
      <c r="A26">
        <v>10</v>
      </c>
      <c r="B26">
        <v>2507</v>
      </c>
      <c r="C26">
        <v>30260.392</v>
      </c>
      <c r="D26">
        <v>9502</v>
      </c>
      <c r="E26">
        <v>21852.392</v>
      </c>
      <c r="F26">
        <v>4595</v>
      </c>
      <c r="G26">
        <v>33623.591999999997</v>
      </c>
      <c r="H26">
        <v>2173</v>
      </c>
      <c r="I26">
        <v>98029.371637054792</v>
      </c>
      <c r="J26">
        <v>0</v>
      </c>
      <c r="K26">
        <v>26871.599999999999</v>
      </c>
      <c r="L26">
        <v>973</v>
      </c>
      <c r="M26">
        <v>50884.800000000003</v>
      </c>
      <c r="N26">
        <v>3126</v>
      </c>
      <c r="O26">
        <v>161135.0583459663</v>
      </c>
      <c r="P26">
        <v>1819</v>
      </c>
      <c r="Q26">
        <v>56450.833682154109</v>
      </c>
      <c r="R26">
        <v>6065</v>
      </c>
      <c r="S26">
        <v>34043.886899999998</v>
      </c>
      <c r="T26">
        <v>1629</v>
      </c>
      <c r="U26">
        <v>18489.191999999999</v>
      </c>
    </row>
    <row r="27" spans="1:21" x14ac:dyDescent="0.3">
      <c r="A27">
        <v>11</v>
      </c>
      <c r="B27">
        <v>1963</v>
      </c>
      <c r="C27">
        <v>30260.392</v>
      </c>
      <c r="D27">
        <v>4606</v>
      </c>
      <c r="E27">
        <v>21852.392</v>
      </c>
      <c r="F27">
        <v>3762</v>
      </c>
      <c r="G27">
        <v>33623.591999999997</v>
      </c>
      <c r="H27">
        <v>773</v>
      </c>
      <c r="I27">
        <v>97972.345285361705</v>
      </c>
      <c r="J27">
        <v>4453</v>
      </c>
      <c r="K27">
        <v>26897.191999999999</v>
      </c>
      <c r="L27">
        <v>2612</v>
      </c>
      <c r="M27">
        <v>50884.800000000003</v>
      </c>
      <c r="N27">
        <v>5044</v>
      </c>
      <c r="O27">
        <v>161113.95681240599</v>
      </c>
      <c r="P27">
        <v>3678</v>
      </c>
      <c r="Q27">
        <v>56464.891167852657</v>
      </c>
      <c r="R27">
        <v>2361</v>
      </c>
      <c r="S27">
        <v>34043.886899999998</v>
      </c>
      <c r="T27">
        <v>7126</v>
      </c>
      <c r="U27">
        <v>18489.191999999999</v>
      </c>
    </row>
    <row r="28" spans="1:21" x14ac:dyDescent="0.3">
      <c r="A28">
        <v>12</v>
      </c>
      <c r="B28">
        <v>1726</v>
      </c>
      <c r="C28">
        <v>30260.392</v>
      </c>
      <c r="D28">
        <v>6604</v>
      </c>
      <c r="E28">
        <v>21852.392</v>
      </c>
      <c r="F28">
        <v>5317</v>
      </c>
      <c r="G28">
        <v>33623.591999999997</v>
      </c>
      <c r="H28">
        <v>2040</v>
      </c>
      <c r="I28">
        <v>97999.018901476244</v>
      </c>
      <c r="J28">
        <v>6159</v>
      </c>
      <c r="K28">
        <v>26897.191999999999</v>
      </c>
      <c r="L28">
        <v>2364</v>
      </c>
      <c r="M28">
        <v>49978.897461928929</v>
      </c>
      <c r="N28">
        <v>5045</v>
      </c>
      <c r="O28">
        <v>161101.2324971043</v>
      </c>
      <c r="P28">
        <v>4158</v>
      </c>
      <c r="Q28">
        <v>56511.947118738673</v>
      </c>
      <c r="R28">
        <v>4141</v>
      </c>
      <c r="S28">
        <v>34043.886899999998</v>
      </c>
      <c r="T28">
        <v>4447</v>
      </c>
      <c r="U28">
        <v>18489.191999999999</v>
      </c>
    </row>
    <row r="29" spans="1:21" x14ac:dyDescent="0.3">
      <c r="A29">
        <v>13</v>
      </c>
      <c r="B29">
        <v>3101</v>
      </c>
      <c r="C29">
        <v>30260.392</v>
      </c>
      <c r="D29">
        <v>6872</v>
      </c>
      <c r="E29">
        <v>21831.599999999999</v>
      </c>
      <c r="F29">
        <v>3418</v>
      </c>
      <c r="G29">
        <v>33623.591999999997</v>
      </c>
      <c r="H29">
        <v>1757</v>
      </c>
      <c r="I29">
        <v>98030.904603498246</v>
      </c>
      <c r="J29">
        <v>13977</v>
      </c>
      <c r="K29">
        <v>26871.599999999999</v>
      </c>
      <c r="L29">
        <v>3110</v>
      </c>
      <c r="M29">
        <v>47426.334405144691</v>
      </c>
      <c r="N29">
        <v>5985</v>
      </c>
      <c r="O29">
        <v>161071.16507589331</v>
      </c>
      <c r="P29">
        <v>3534</v>
      </c>
      <c r="Q29">
        <v>50313.396528491663</v>
      </c>
      <c r="R29">
        <v>4255</v>
      </c>
      <c r="S29">
        <v>34043.886899999998</v>
      </c>
      <c r="T29">
        <v>9888</v>
      </c>
      <c r="U29">
        <v>18471.599999999999</v>
      </c>
    </row>
    <row r="30" spans="1:21" x14ac:dyDescent="0.3">
      <c r="A30">
        <v>10</v>
      </c>
      <c r="B30">
        <v>2868</v>
      </c>
      <c r="C30">
        <v>30260.392</v>
      </c>
      <c r="D30">
        <v>7602</v>
      </c>
      <c r="E30">
        <v>21852.392</v>
      </c>
      <c r="F30">
        <v>4922</v>
      </c>
      <c r="G30">
        <v>33623.591999999997</v>
      </c>
      <c r="H30">
        <v>2345</v>
      </c>
      <c r="I30">
        <v>97955.993643299109</v>
      </c>
      <c r="J30">
        <v>4351</v>
      </c>
      <c r="K30">
        <v>26897.191999999999</v>
      </c>
      <c r="L30">
        <v>2030</v>
      </c>
      <c r="M30">
        <v>50884.800000000003</v>
      </c>
      <c r="N30">
        <v>3306</v>
      </c>
      <c r="O30">
        <v>161081.263020065</v>
      </c>
      <c r="P30">
        <v>4250</v>
      </c>
      <c r="Q30">
        <v>56453.380075345252</v>
      </c>
      <c r="R30">
        <v>4179</v>
      </c>
      <c r="S30">
        <v>34043.886899999998</v>
      </c>
      <c r="T30">
        <v>11605</v>
      </c>
      <c r="U30">
        <v>18489.191999999999</v>
      </c>
    </row>
    <row r="31" spans="1:21" x14ac:dyDescent="0.3">
      <c r="A31">
        <v>11</v>
      </c>
      <c r="B31">
        <v>2293</v>
      </c>
      <c r="C31">
        <v>30260.392</v>
      </c>
      <c r="D31">
        <v>5880</v>
      </c>
      <c r="E31">
        <v>21852.392</v>
      </c>
      <c r="F31">
        <v>5803</v>
      </c>
      <c r="G31">
        <v>33623.591999999997</v>
      </c>
      <c r="H31">
        <v>1606</v>
      </c>
      <c r="I31">
        <v>98005.559558301262</v>
      </c>
      <c r="J31">
        <v>5183</v>
      </c>
      <c r="K31">
        <v>26897.191999999999</v>
      </c>
      <c r="L31">
        <v>3619</v>
      </c>
      <c r="M31">
        <v>50884.800000000003</v>
      </c>
      <c r="N31">
        <v>5398</v>
      </c>
      <c r="O31">
        <v>161163.17862996069</v>
      </c>
      <c r="P31">
        <v>4138</v>
      </c>
      <c r="Q31">
        <v>56481.285754150973</v>
      </c>
      <c r="R31">
        <v>6200</v>
      </c>
      <c r="S31">
        <v>34043.886899999998</v>
      </c>
      <c r="T31">
        <v>8376</v>
      </c>
      <c r="U31">
        <v>18489.191999999999</v>
      </c>
    </row>
    <row r="32" spans="1:21" x14ac:dyDescent="0.3">
      <c r="A32">
        <v>12</v>
      </c>
      <c r="B32">
        <v>4038</v>
      </c>
      <c r="C32">
        <v>30260.392</v>
      </c>
      <c r="D32">
        <v>4584</v>
      </c>
      <c r="E32">
        <v>21852.392</v>
      </c>
      <c r="F32">
        <v>3925</v>
      </c>
      <c r="G32">
        <v>33623.591999999997</v>
      </c>
      <c r="H32">
        <v>2127</v>
      </c>
      <c r="I32">
        <v>97988.185938609808</v>
      </c>
      <c r="J32">
        <v>4102</v>
      </c>
      <c r="K32">
        <v>26897.191999999999</v>
      </c>
      <c r="L32">
        <v>2736</v>
      </c>
      <c r="M32">
        <v>48001.2</v>
      </c>
      <c r="N32">
        <v>4630</v>
      </c>
      <c r="O32">
        <v>161158.96737970071</v>
      </c>
      <c r="P32">
        <v>5644</v>
      </c>
      <c r="Q32">
        <v>56481.215989953947</v>
      </c>
      <c r="R32">
        <v>3249</v>
      </c>
      <c r="S32">
        <v>34043.886899999998</v>
      </c>
      <c r="T32">
        <v>8154</v>
      </c>
      <c r="U32">
        <v>18489.191999999999</v>
      </c>
    </row>
    <row r="33" spans="1:21" x14ac:dyDescent="0.3">
      <c r="A33">
        <v>13</v>
      </c>
      <c r="B33">
        <v>3921</v>
      </c>
      <c r="C33">
        <v>30260.392</v>
      </c>
      <c r="D33">
        <v>7791</v>
      </c>
      <c r="E33">
        <v>21831.599999999999</v>
      </c>
      <c r="F33">
        <v>6616</v>
      </c>
      <c r="G33">
        <v>33591.599999999999</v>
      </c>
      <c r="H33">
        <v>901</v>
      </c>
      <c r="I33">
        <v>97995.237584249262</v>
      </c>
      <c r="J33">
        <v>5890</v>
      </c>
      <c r="K33">
        <v>26897.191999999999</v>
      </c>
      <c r="L33">
        <v>3352</v>
      </c>
      <c r="M33">
        <v>47398.44272076372</v>
      </c>
      <c r="N33">
        <v>5601</v>
      </c>
      <c r="O33">
        <v>161185.729195869</v>
      </c>
      <c r="P33">
        <v>4235</v>
      </c>
      <c r="Q33">
        <v>49755.877776101283</v>
      </c>
      <c r="R33">
        <v>4663</v>
      </c>
      <c r="S33">
        <v>34043.886899999998</v>
      </c>
      <c r="T33">
        <v>12301</v>
      </c>
      <c r="U33">
        <v>18471.599999999999</v>
      </c>
    </row>
    <row r="34" spans="1:21" x14ac:dyDescent="0.3">
      <c r="A34">
        <v>10</v>
      </c>
      <c r="B34">
        <v>2176</v>
      </c>
      <c r="C34">
        <v>30260.392</v>
      </c>
      <c r="D34">
        <v>5413</v>
      </c>
      <c r="E34">
        <v>21852.392</v>
      </c>
      <c r="F34">
        <v>2856</v>
      </c>
      <c r="G34">
        <v>33623.591999999997</v>
      </c>
      <c r="H34">
        <v>1883</v>
      </c>
      <c r="I34">
        <v>98003.515603043386</v>
      </c>
      <c r="J34">
        <v>6412</v>
      </c>
      <c r="K34">
        <v>26897.191999999999</v>
      </c>
      <c r="L34">
        <v>1248</v>
      </c>
      <c r="M34">
        <v>50884.800000000003</v>
      </c>
      <c r="N34">
        <v>4456</v>
      </c>
      <c r="O34">
        <v>161074.24426963151</v>
      </c>
      <c r="P34">
        <v>3882</v>
      </c>
      <c r="Q34">
        <v>56503.95911818045</v>
      </c>
      <c r="R34">
        <v>2401</v>
      </c>
      <c r="S34">
        <v>34043.886899999998</v>
      </c>
      <c r="T34">
        <v>9017</v>
      </c>
      <c r="U34">
        <v>18489.191999999999</v>
      </c>
    </row>
    <row r="35" spans="1:21" x14ac:dyDescent="0.3">
      <c r="A35">
        <v>11</v>
      </c>
      <c r="B35">
        <v>2747</v>
      </c>
      <c r="C35">
        <v>30260.392</v>
      </c>
      <c r="D35">
        <v>3746</v>
      </c>
      <c r="E35">
        <v>21852.392</v>
      </c>
      <c r="F35">
        <v>3717</v>
      </c>
      <c r="G35">
        <v>33623.591999999997</v>
      </c>
      <c r="H35">
        <v>2186</v>
      </c>
      <c r="I35">
        <v>97989.310114001608</v>
      </c>
      <c r="J35">
        <v>4980</v>
      </c>
      <c r="K35">
        <v>26897.191999999999</v>
      </c>
      <c r="L35">
        <v>1294</v>
      </c>
      <c r="M35">
        <v>50884.800000000003</v>
      </c>
      <c r="N35">
        <v>4436</v>
      </c>
      <c r="O35">
        <v>161056.7653169398</v>
      </c>
      <c r="P35">
        <v>3367</v>
      </c>
      <c r="Q35">
        <v>56394.778149853497</v>
      </c>
      <c r="R35">
        <v>3938</v>
      </c>
      <c r="S35">
        <v>34043.886899999998</v>
      </c>
      <c r="T35">
        <v>6466</v>
      </c>
      <c r="U35">
        <v>18489.191999999999</v>
      </c>
    </row>
    <row r="36" spans="1:21" x14ac:dyDescent="0.3">
      <c r="A36">
        <v>12</v>
      </c>
      <c r="B36">
        <v>1907</v>
      </c>
      <c r="C36">
        <v>30260.392</v>
      </c>
      <c r="D36">
        <v>7349</v>
      </c>
      <c r="E36">
        <v>21852.392</v>
      </c>
      <c r="F36">
        <v>4636</v>
      </c>
      <c r="G36">
        <v>33623.591999999997</v>
      </c>
      <c r="H36">
        <v>2443</v>
      </c>
      <c r="I36">
        <v>98011.589226311829</v>
      </c>
      <c r="J36">
        <v>8988</v>
      </c>
      <c r="K36">
        <v>26897.191999999999</v>
      </c>
      <c r="L36">
        <v>973</v>
      </c>
      <c r="M36">
        <v>50884.800000000003</v>
      </c>
      <c r="N36">
        <v>4768</v>
      </c>
      <c r="O36">
        <v>161138.9073381398</v>
      </c>
      <c r="P36">
        <v>4646</v>
      </c>
      <c r="Q36">
        <v>56478.599832565931</v>
      </c>
      <c r="R36">
        <v>5077</v>
      </c>
      <c r="S36">
        <v>34043.886899999998</v>
      </c>
      <c r="T36">
        <v>8391</v>
      </c>
      <c r="U36">
        <v>18489.191999999999</v>
      </c>
    </row>
    <row r="37" spans="1:21" x14ac:dyDescent="0.3">
      <c r="A37">
        <v>13</v>
      </c>
      <c r="B37">
        <v>2420</v>
      </c>
      <c r="C37">
        <v>30260.392</v>
      </c>
      <c r="D37">
        <v>4594</v>
      </c>
      <c r="E37">
        <v>21852.392</v>
      </c>
      <c r="F37">
        <v>4642</v>
      </c>
      <c r="G37">
        <v>33623.591999999997</v>
      </c>
      <c r="H37">
        <v>2050</v>
      </c>
      <c r="I37">
        <v>97989.003520712955</v>
      </c>
      <c r="J37">
        <v>12304</v>
      </c>
      <c r="K37">
        <v>26871.599999999999</v>
      </c>
      <c r="L37">
        <v>2918</v>
      </c>
      <c r="M37">
        <v>48962.400000000001</v>
      </c>
      <c r="N37">
        <v>3008</v>
      </c>
      <c r="O37">
        <v>160915.71107436111</v>
      </c>
      <c r="P37">
        <v>3930</v>
      </c>
      <c r="Q37">
        <v>51297.865045322324</v>
      </c>
      <c r="R37">
        <v>3696</v>
      </c>
      <c r="S37">
        <v>34043.886899999998</v>
      </c>
      <c r="T37">
        <v>10927</v>
      </c>
      <c r="U37">
        <v>18471.599999999999</v>
      </c>
    </row>
    <row r="38" spans="1:21" x14ac:dyDescent="0.3">
      <c r="A38">
        <v>10</v>
      </c>
      <c r="B38">
        <v>2987</v>
      </c>
      <c r="C38">
        <v>30260.392</v>
      </c>
      <c r="D38">
        <v>8231</v>
      </c>
      <c r="E38">
        <v>21852.392</v>
      </c>
      <c r="F38">
        <v>4440</v>
      </c>
      <c r="G38">
        <v>33623.591999999997</v>
      </c>
      <c r="H38">
        <v>1514</v>
      </c>
      <c r="I38">
        <v>97985.528796774568</v>
      </c>
      <c r="J38">
        <v>8682</v>
      </c>
      <c r="K38">
        <v>26897.191999999999</v>
      </c>
      <c r="L38">
        <v>2664</v>
      </c>
      <c r="M38">
        <v>50884.800000000003</v>
      </c>
      <c r="N38">
        <v>5667</v>
      </c>
      <c r="O38">
        <v>161216.65698003609</v>
      </c>
      <c r="P38">
        <v>4653</v>
      </c>
      <c r="Q38">
        <v>56470.332775219678</v>
      </c>
      <c r="R38">
        <v>3336</v>
      </c>
      <c r="S38">
        <v>34043.886899999998</v>
      </c>
      <c r="T38">
        <v>10809</v>
      </c>
      <c r="U38">
        <v>18489.191999999999</v>
      </c>
    </row>
    <row r="39" spans="1:21" x14ac:dyDescent="0.3">
      <c r="A39">
        <v>11</v>
      </c>
      <c r="B39">
        <v>2135</v>
      </c>
      <c r="C39">
        <v>30260.392</v>
      </c>
      <c r="D39">
        <v>6935</v>
      </c>
      <c r="E39">
        <v>21852.392</v>
      </c>
      <c r="F39">
        <v>5073</v>
      </c>
      <c r="G39">
        <v>33623.591999999997</v>
      </c>
      <c r="H39">
        <v>1482</v>
      </c>
      <c r="I39">
        <v>98022.319991415367</v>
      </c>
      <c r="J39">
        <v>1449</v>
      </c>
      <c r="K39">
        <v>26897.191999999999</v>
      </c>
      <c r="L39">
        <v>1309</v>
      </c>
      <c r="M39">
        <v>50884.800000000003</v>
      </c>
      <c r="N39">
        <v>4191</v>
      </c>
      <c r="O39">
        <v>161184.41601030409</v>
      </c>
      <c r="P39">
        <v>3056</v>
      </c>
      <c r="Q39">
        <v>56468.379377703372</v>
      </c>
      <c r="R39">
        <v>4704</v>
      </c>
      <c r="S39">
        <v>34043.886899999998</v>
      </c>
      <c r="T39">
        <v>7343</v>
      </c>
      <c r="U39">
        <v>18489.191999999999</v>
      </c>
    </row>
    <row r="40" spans="1:21" x14ac:dyDescent="0.3">
      <c r="A40">
        <v>12</v>
      </c>
      <c r="B40">
        <v>2604</v>
      </c>
      <c r="C40">
        <v>30260.392</v>
      </c>
      <c r="D40">
        <v>5516</v>
      </c>
      <c r="E40">
        <v>21852.392</v>
      </c>
      <c r="F40">
        <v>4893</v>
      </c>
      <c r="G40">
        <v>33623.591999999997</v>
      </c>
      <c r="H40">
        <v>1420</v>
      </c>
      <c r="I40">
        <v>97970.71012115544</v>
      </c>
      <c r="J40">
        <v>12879</v>
      </c>
      <c r="K40">
        <v>26897.191999999999</v>
      </c>
      <c r="L40">
        <v>2499</v>
      </c>
      <c r="M40">
        <v>50884.800000000003</v>
      </c>
      <c r="N40">
        <v>2689</v>
      </c>
      <c r="O40">
        <v>161119.52653049171</v>
      </c>
      <c r="P40">
        <v>5032</v>
      </c>
      <c r="Q40">
        <v>56432.032231058998</v>
      </c>
      <c r="R40">
        <v>5693</v>
      </c>
      <c r="S40">
        <v>34043.886899999998</v>
      </c>
      <c r="T40">
        <v>6603</v>
      </c>
      <c r="U40">
        <v>18489.191999999999</v>
      </c>
    </row>
    <row r="41" spans="1:21" x14ac:dyDescent="0.3">
      <c r="A41">
        <v>13</v>
      </c>
      <c r="B41">
        <v>2116</v>
      </c>
      <c r="C41">
        <v>30260.392</v>
      </c>
      <c r="D41">
        <v>6454</v>
      </c>
      <c r="E41">
        <v>21831.599999999999</v>
      </c>
      <c r="F41">
        <v>2136</v>
      </c>
      <c r="G41">
        <v>33623.591999999997</v>
      </c>
      <c r="H41">
        <v>1101</v>
      </c>
      <c r="I41">
        <v>97969.381550237842</v>
      </c>
      <c r="J41">
        <v>5217</v>
      </c>
      <c r="K41">
        <v>26897.191999999999</v>
      </c>
      <c r="L41">
        <v>2195</v>
      </c>
      <c r="M41">
        <v>50884.800000000003</v>
      </c>
      <c r="N41">
        <v>5442</v>
      </c>
      <c r="O41">
        <v>161018.18483068721</v>
      </c>
      <c r="P41">
        <v>4868</v>
      </c>
      <c r="Q41">
        <v>49455.85408307521</v>
      </c>
      <c r="R41">
        <v>3520</v>
      </c>
      <c r="S41">
        <v>34043.886899999998</v>
      </c>
      <c r="T41">
        <v>5917</v>
      </c>
      <c r="U41">
        <v>18489.191999999999</v>
      </c>
    </row>
    <row r="42" spans="1:21" x14ac:dyDescent="0.3">
      <c r="A42">
        <v>10</v>
      </c>
      <c r="B42">
        <v>2142</v>
      </c>
      <c r="C42">
        <v>30260.392</v>
      </c>
      <c r="D42">
        <v>4022</v>
      </c>
      <c r="E42">
        <v>21852.392</v>
      </c>
      <c r="F42">
        <v>3279</v>
      </c>
      <c r="G42">
        <v>33623.591999999997</v>
      </c>
      <c r="H42">
        <v>1921</v>
      </c>
      <c r="I42">
        <v>98030.70020797239</v>
      </c>
      <c r="J42">
        <v>9134</v>
      </c>
      <c r="K42">
        <v>26897.191999999999</v>
      </c>
      <c r="L42">
        <v>2494</v>
      </c>
      <c r="M42">
        <v>50884.800000000003</v>
      </c>
      <c r="N42">
        <v>5660</v>
      </c>
      <c r="O42">
        <v>161128.26600683751</v>
      </c>
      <c r="P42">
        <v>989</v>
      </c>
      <c r="Q42">
        <v>56420.590902748372</v>
      </c>
      <c r="R42">
        <v>7037</v>
      </c>
      <c r="S42">
        <v>34043.886899999998</v>
      </c>
      <c r="T42">
        <v>2088</v>
      </c>
      <c r="U42">
        <v>18489.191999999999</v>
      </c>
    </row>
    <row r="43" spans="1:21" x14ac:dyDescent="0.3">
      <c r="A43">
        <v>11</v>
      </c>
      <c r="B43">
        <v>2257</v>
      </c>
      <c r="C43">
        <v>30260.392</v>
      </c>
      <c r="D43">
        <v>4818</v>
      </c>
      <c r="E43">
        <v>21852.392</v>
      </c>
      <c r="F43">
        <v>5020</v>
      </c>
      <c r="G43">
        <v>33623.591999999997</v>
      </c>
      <c r="H43">
        <v>1565</v>
      </c>
      <c r="I43">
        <v>98033.97053638495</v>
      </c>
      <c r="J43">
        <v>14124</v>
      </c>
      <c r="K43">
        <v>26897.191999999999</v>
      </c>
      <c r="L43">
        <v>1538</v>
      </c>
      <c r="M43">
        <v>50884.800000000003</v>
      </c>
      <c r="N43">
        <v>4148</v>
      </c>
      <c r="O43">
        <v>161092.49302075841</v>
      </c>
      <c r="P43">
        <v>3540</v>
      </c>
      <c r="Q43">
        <v>56424.113994697916</v>
      </c>
      <c r="R43">
        <v>6329</v>
      </c>
      <c r="S43">
        <v>34043.886899999998</v>
      </c>
      <c r="T43">
        <v>7079</v>
      </c>
      <c r="U43">
        <v>18489.191999999999</v>
      </c>
    </row>
    <row r="44" spans="1:21" x14ac:dyDescent="0.3">
      <c r="A44">
        <v>12</v>
      </c>
      <c r="B44">
        <v>4163</v>
      </c>
      <c r="C44">
        <v>30260.392</v>
      </c>
      <c r="D44">
        <v>6472</v>
      </c>
      <c r="E44">
        <v>21852.392</v>
      </c>
      <c r="F44">
        <v>3859</v>
      </c>
      <c r="G44">
        <v>33623.591999999997</v>
      </c>
      <c r="H44">
        <v>1042</v>
      </c>
      <c r="I44">
        <v>98025.181528776331</v>
      </c>
      <c r="J44">
        <v>7199</v>
      </c>
      <c r="K44">
        <v>26897.191999999999</v>
      </c>
      <c r="L44">
        <v>2786</v>
      </c>
      <c r="M44">
        <v>50884.800000000003</v>
      </c>
      <c r="N44">
        <v>4505</v>
      </c>
      <c r="O44">
        <v>160984.31369956391</v>
      </c>
      <c r="P44">
        <v>5510</v>
      </c>
      <c r="Q44">
        <v>56454.670712990097</v>
      </c>
      <c r="R44">
        <v>5205</v>
      </c>
      <c r="S44">
        <v>34043.886899999998</v>
      </c>
      <c r="T44">
        <v>10352</v>
      </c>
      <c r="U44">
        <v>18489.191999999999</v>
      </c>
    </row>
    <row r="45" spans="1:21" x14ac:dyDescent="0.3">
      <c r="A45">
        <v>13</v>
      </c>
      <c r="B45">
        <v>2102</v>
      </c>
      <c r="C45">
        <v>30260.392</v>
      </c>
      <c r="D45">
        <v>6068</v>
      </c>
      <c r="E45">
        <v>21852.392</v>
      </c>
      <c r="F45">
        <v>1498</v>
      </c>
      <c r="G45">
        <v>33623.591999999997</v>
      </c>
      <c r="H45">
        <v>1893</v>
      </c>
      <c r="I45">
        <v>98112.867209336779</v>
      </c>
      <c r="J45">
        <v>7430</v>
      </c>
      <c r="K45">
        <v>26871.599999999999</v>
      </c>
      <c r="L45">
        <v>3954</v>
      </c>
      <c r="M45">
        <v>50884.800000000003</v>
      </c>
      <c r="N45">
        <v>6368</v>
      </c>
      <c r="O45">
        <v>161038.38071903071</v>
      </c>
      <c r="P45">
        <v>2727</v>
      </c>
      <c r="Q45">
        <v>56370.953676573183</v>
      </c>
      <c r="R45">
        <v>2834</v>
      </c>
      <c r="S45">
        <v>34043.886899999998</v>
      </c>
      <c r="T45">
        <v>6478</v>
      </c>
      <c r="U45">
        <v>18471.599999999999</v>
      </c>
    </row>
    <row r="46" spans="1:21" x14ac:dyDescent="0.3">
      <c r="A46">
        <v>10</v>
      </c>
      <c r="B46">
        <v>2526</v>
      </c>
      <c r="C46">
        <v>30260.392</v>
      </c>
      <c r="D46">
        <v>5022</v>
      </c>
      <c r="E46">
        <v>21852.392</v>
      </c>
      <c r="F46">
        <v>5411</v>
      </c>
      <c r="G46">
        <v>33623.591999999997</v>
      </c>
      <c r="H46">
        <v>1405</v>
      </c>
      <c r="I46">
        <v>97937.291452690028</v>
      </c>
      <c r="J46">
        <v>9649</v>
      </c>
      <c r="K46">
        <v>26897.191999999999</v>
      </c>
      <c r="L46">
        <v>3821</v>
      </c>
      <c r="M46">
        <v>50884.800000000003</v>
      </c>
      <c r="N46">
        <v>4182</v>
      </c>
      <c r="O46">
        <v>161198.58935795311</v>
      </c>
      <c r="P46">
        <v>4891</v>
      </c>
      <c r="Q46">
        <v>56468.728198688361</v>
      </c>
      <c r="R46">
        <v>3794</v>
      </c>
      <c r="S46">
        <v>34043.886899999998</v>
      </c>
      <c r="T46">
        <v>10477</v>
      </c>
      <c r="U46">
        <v>18489.191999999999</v>
      </c>
    </row>
    <row r="47" spans="1:21" x14ac:dyDescent="0.3">
      <c r="A47">
        <v>11</v>
      </c>
      <c r="B47">
        <v>2438</v>
      </c>
      <c r="C47">
        <v>30260.392</v>
      </c>
      <c r="D47">
        <v>7327</v>
      </c>
      <c r="E47">
        <v>21852.392</v>
      </c>
      <c r="F47">
        <v>3368</v>
      </c>
      <c r="G47">
        <v>33623.591999999997</v>
      </c>
      <c r="H47">
        <v>2043</v>
      </c>
      <c r="I47">
        <v>98026.918890745481</v>
      </c>
      <c r="J47">
        <v>15958</v>
      </c>
      <c r="K47">
        <v>26897.191999999999</v>
      </c>
      <c r="L47">
        <v>2167</v>
      </c>
      <c r="M47">
        <v>50884.800000000003</v>
      </c>
      <c r="N47">
        <v>5944</v>
      </c>
      <c r="O47">
        <v>161229.83411794659</v>
      </c>
      <c r="P47">
        <v>2874</v>
      </c>
      <c r="Q47">
        <v>56514.528394028188</v>
      </c>
      <c r="R47">
        <v>3590</v>
      </c>
      <c r="S47">
        <v>34043.886899999998</v>
      </c>
      <c r="T47">
        <v>9401</v>
      </c>
      <c r="U47">
        <v>18489.191999999999</v>
      </c>
    </row>
    <row r="48" spans="1:21" x14ac:dyDescent="0.3">
      <c r="A48">
        <v>12</v>
      </c>
      <c r="B48">
        <v>2017</v>
      </c>
      <c r="C48">
        <v>30260.392</v>
      </c>
      <c r="D48">
        <v>6255</v>
      </c>
      <c r="E48">
        <v>21852.392</v>
      </c>
      <c r="F48">
        <v>4885</v>
      </c>
      <c r="G48">
        <v>33623.591999999997</v>
      </c>
      <c r="H48">
        <v>2125</v>
      </c>
      <c r="I48">
        <v>98053.183715808453</v>
      </c>
      <c r="J48">
        <v>10822</v>
      </c>
      <c r="K48">
        <v>26897.191999999999</v>
      </c>
      <c r="L48">
        <v>1833</v>
      </c>
      <c r="M48">
        <v>50884.800000000003</v>
      </c>
      <c r="N48">
        <v>7353</v>
      </c>
      <c r="O48">
        <v>160982.54769139041</v>
      </c>
      <c r="P48">
        <v>2604</v>
      </c>
      <c r="Q48">
        <v>56520.597879168417</v>
      </c>
      <c r="R48">
        <v>2962</v>
      </c>
      <c r="S48">
        <v>34043.886899999998</v>
      </c>
      <c r="T48">
        <v>4565</v>
      </c>
      <c r="U48">
        <v>18489.191999999999</v>
      </c>
    </row>
    <row r="49" spans="1:21" x14ac:dyDescent="0.3">
      <c r="A49">
        <v>13</v>
      </c>
      <c r="B49">
        <v>1432</v>
      </c>
      <c r="C49">
        <v>30231.599999999999</v>
      </c>
      <c r="D49">
        <v>7097</v>
      </c>
      <c r="E49">
        <v>21831.599999999999</v>
      </c>
      <c r="F49">
        <v>5215</v>
      </c>
      <c r="G49">
        <v>33623.591999999997</v>
      </c>
      <c r="H49">
        <v>2337</v>
      </c>
      <c r="I49">
        <v>98024.67053996188</v>
      </c>
      <c r="J49">
        <v>7280</v>
      </c>
      <c r="K49">
        <v>26871.599999999999</v>
      </c>
      <c r="L49">
        <v>2268</v>
      </c>
      <c r="M49">
        <v>50884.800000000003</v>
      </c>
      <c r="N49">
        <v>5114</v>
      </c>
      <c r="O49">
        <v>161039.73918685649</v>
      </c>
      <c r="P49">
        <v>2505</v>
      </c>
      <c r="Q49">
        <v>56481.774103530071</v>
      </c>
      <c r="R49">
        <v>5279</v>
      </c>
      <c r="S49">
        <v>34043.886899999998</v>
      </c>
      <c r="T49">
        <v>11158</v>
      </c>
      <c r="U49">
        <v>18471.599999999999</v>
      </c>
    </row>
    <row r="50" spans="1:21" x14ac:dyDescent="0.3">
      <c r="A50">
        <v>10</v>
      </c>
      <c r="B50">
        <v>2505</v>
      </c>
      <c r="C50">
        <v>30260.392</v>
      </c>
      <c r="D50">
        <v>4955</v>
      </c>
      <c r="E50">
        <v>21852.392</v>
      </c>
      <c r="F50">
        <v>1444</v>
      </c>
      <c r="G50">
        <v>33623.591999999997</v>
      </c>
      <c r="H50">
        <v>1350</v>
      </c>
      <c r="I50">
        <v>98021.911200363713</v>
      </c>
      <c r="J50">
        <v>11382</v>
      </c>
      <c r="K50">
        <v>26897.191999999999</v>
      </c>
      <c r="L50">
        <v>2265</v>
      </c>
      <c r="M50">
        <v>50884.800000000003</v>
      </c>
      <c r="N50">
        <v>7198</v>
      </c>
      <c r="O50">
        <v>161058.62188962809</v>
      </c>
      <c r="P50">
        <v>5427</v>
      </c>
      <c r="Q50">
        <v>56537.445932747207</v>
      </c>
      <c r="R50">
        <v>4496</v>
      </c>
      <c r="S50">
        <v>34043.886899999998</v>
      </c>
      <c r="T50">
        <v>5227</v>
      </c>
      <c r="U50">
        <v>18489.191999999999</v>
      </c>
    </row>
    <row r="51" spans="1:21" x14ac:dyDescent="0.3">
      <c r="A51">
        <v>11</v>
      </c>
      <c r="B51">
        <v>1324</v>
      </c>
      <c r="C51">
        <v>30260.392</v>
      </c>
      <c r="D51">
        <v>4794</v>
      </c>
      <c r="E51">
        <v>21852.392</v>
      </c>
      <c r="F51">
        <v>1282</v>
      </c>
      <c r="G51">
        <v>33623.591999999997</v>
      </c>
      <c r="H51">
        <v>1597</v>
      </c>
      <c r="I51">
        <v>98021.29801378648</v>
      </c>
      <c r="J51">
        <v>14957</v>
      </c>
      <c r="K51">
        <v>26897.191999999999</v>
      </c>
      <c r="L51">
        <v>1796</v>
      </c>
      <c r="M51">
        <v>50884.800000000003</v>
      </c>
      <c r="N51">
        <v>4040</v>
      </c>
      <c r="O51">
        <v>161225.53230316489</v>
      </c>
      <c r="P51">
        <v>2717</v>
      </c>
      <c r="Q51">
        <v>56465.309753034737</v>
      </c>
      <c r="R51">
        <v>4526</v>
      </c>
      <c r="S51">
        <v>34043.886899999998</v>
      </c>
      <c r="T51">
        <v>7343</v>
      </c>
      <c r="U51">
        <v>18489.191999999999</v>
      </c>
    </row>
    <row r="52" spans="1:21" x14ac:dyDescent="0.3">
      <c r="A52">
        <v>12</v>
      </c>
      <c r="B52">
        <v>2613</v>
      </c>
      <c r="C52">
        <v>30260.392</v>
      </c>
      <c r="D52">
        <v>6738</v>
      </c>
      <c r="E52">
        <v>21852.392</v>
      </c>
      <c r="F52">
        <v>3002</v>
      </c>
      <c r="G52">
        <v>33623.591999999997</v>
      </c>
      <c r="H52">
        <v>1476</v>
      </c>
      <c r="I52">
        <v>98070.65953326282</v>
      </c>
      <c r="J52">
        <v>6202</v>
      </c>
      <c r="K52">
        <v>26897.191999999999</v>
      </c>
      <c r="L52">
        <v>2119</v>
      </c>
      <c r="M52">
        <v>50884.800000000003</v>
      </c>
      <c r="N52">
        <v>4526</v>
      </c>
      <c r="O52">
        <v>161137.82056387921</v>
      </c>
      <c r="P52">
        <v>0</v>
      </c>
      <c r="Q52">
        <v>56540.515557415943</v>
      </c>
      <c r="R52">
        <v>4684</v>
      </c>
      <c r="S52">
        <v>34043.886899999998</v>
      </c>
      <c r="T52">
        <v>12311</v>
      </c>
      <c r="U52">
        <v>18489.191999999999</v>
      </c>
    </row>
    <row r="53" spans="1:21" x14ac:dyDescent="0.3">
      <c r="A53">
        <v>13</v>
      </c>
      <c r="B53">
        <v>2290</v>
      </c>
      <c r="C53">
        <v>30260.392</v>
      </c>
      <c r="D53">
        <v>5190</v>
      </c>
      <c r="E53">
        <v>21852.392</v>
      </c>
      <c r="F53">
        <v>2702</v>
      </c>
      <c r="G53">
        <v>33623.591999999997</v>
      </c>
      <c r="H53">
        <v>1721</v>
      </c>
      <c r="I53">
        <v>98047.971629901018</v>
      </c>
      <c r="J53">
        <v>13529</v>
      </c>
      <c r="K53">
        <v>26871.599999999999</v>
      </c>
      <c r="L53">
        <v>3104</v>
      </c>
      <c r="M53">
        <v>50884.800000000003</v>
      </c>
      <c r="N53">
        <v>4697</v>
      </c>
      <c r="O53">
        <v>161113.05116718879</v>
      </c>
      <c r="P53">
        <v>937</v>
      </c>
      <c r="Q53">
        <v>56456.34505371844</v>
      </c>
      <c r="R53">
        <v>8526</v>
      </c>
      <c r="S53">
        <v>34011.495000000003</v>
      </c>
      <c r="T53">
        <v>8136</v>
      </c>
      <c r="U53">
        <v>18471.599999999999</v>
      </c>
    </row>
    <row r="54" spans="1:21" x14ac:dyDescent="0.3">
      <c r="A54">
        <v>10</v>
      </c>
      <c r="B54">
        <v>3350</v>
      </c>
      <c r="C54">
        <v>30260.392</v>
      </c>
      <c r="D54">
        <v>2850</v>
      </c>
      <c r="E54">
        <v>21852.392</v>
      </c>
      <c r="F54">
        <v>3794</v>
      </c>
      <c r="G54">
        <v>33623.591999999997</v>
      </c>
      <c r="H54">
        <v>1402</v>
      </c>
      <c r="I54">
        <v>97996.566155166758</v>
      </c>
      <c r="J54">
        <v>9448</v>
      </c>
      <c r="K54">
        <v>26897.191999999999</v>
      </c>
      <c r="L54">
        <v>3120</v>
      </c>
      <c r="M54">
        <v>50884.800000000003</v>
      </c>
      <c r="N54">
        <v>7154</v>
      </c>
      <c r="O54">
        <v>161028.82616198211</v>
      </c>
      <c r="P54">
        <v>3519</v>
      </c>
      <c r="Q54">
        <v>56406.533417050217</v>
      </c>
      <c r="R54">
        <v>6378</v>
      </c>
      <c r="S54">
        <v>34043.886899999998</v>
      </c>
      <c r="T54">
        <v>2970</v>
      </c>
      <c r="U54">
        <v>18489.191999999999</v>
      </c>
    </row>
    <row r="55" spans="1:21" x14ac:dyDescent="0.3">
      <c r="A55">
        <v>11</v>
      </c>
      <c r="B55">
        <v>3069</v>
      </c>
      <c r="C55">
        <v>30260.392</v>
      </c>
      <c r="D55">
        <v>5651</v>
      </c>
      <c r="E55">
        <v>21852.392</v>
      </c>
      <c r="F55">
        <v>3937</v>
      </c>
      <c r="G55">
        <v>33623.591999999997</v>
      </c>
      <c r="H55">
        <v>1555</v>
      </c>
      <c r="I55">
        <v>98001.77824107428</v>
      </c>
      <c r="J55">
        <v>6813</v>
      </c>
      <c r="K55">
        <v>26897.191999999999</v>
      </c>
      <c r="L55">
        <v>2886</v>
      </c>
      <c r="M55">
        <v>50884.800000000003</v>
      </c>
      <c r="N55">
        <v>3584</v>
      </c>
      <c r="O55">
        <v>161152.17504057169</v>
      </c>
      <c r="P55">
        <v>1852</v>
      </c>
      <c r="Q55">
        <v>56425.265103948659</v>
      </c>
      <c r="R55">
        <v>3533</v>
      </c>
      <c r="S55">
        <v>34043.886899999998</v>
      </c>
      <c r="T55">
        <v>5270</v>
      </c>
      <c r="U55">
        <v>18489.191999999999</v>
      </c>
    </row>
    <row r="56" spans="1:21" x14ac:dyDescent="0.3">
      <c r="A56">
        <v>12</v>
      </c>
      <c r="B56">
        <v>1409</v>
      </c>
      <c r="C56">
        <v>30260.392</v>
      </c>
      <c r="D56">
        <v>5462</v>
      </c>
      <c r="E56">
        <v>21852.392</v>
      </c>
      <c r="F56">
        <v>3610</v>
      </c>
      <c r="G56">
        <v>33623.591999999997</v>
      </c>
      <c r="H56">
        <v>2327</v>
      </c>
      <c r="I56">
        <v>97917.15849340058</v>
      </c>
      <c r="J56">
        <v>10033</v>
      </c>
      <c r="K56">
        <v>26897.191999999999</v>
      </c>
      <c r="L56">
        <v>1976</v>
      </c>
      <c r="M56">
        <v>50531.646558704451</v>
      </c>
      <c r="N56">
        <v>7430</v>
      </c>
      <c r="O56">
        <v>161102.22870684319</v>
      </c>
      <c r="P56">
        <v>5292</v>
      </c>
      <c r="Q56">
        <v>56350.652295242078</v>
      </c>
      <c r="R56">
        <v>3835</v>
      </c>
      <c r="S56">
        <v>34043.886899999998</v>
      </c>
      <c r="T56">
        <v>9538</v>
      </c>
      <c r="U56">
        <v>18489.191999999999</v>
      </c>
    </row>
    <row r="57" spans="1:21" x14ac:dyDescent="0.3">
      <c r="A57">
        <v>13</v>
      </c>
      <c r="B57">
        <v>2800</v>
      </c>
      <c r="C57">
        <v>30260.392</v>
      </c>
      <c r="D57">
        <v>3781</v>
      </c>
      <c r="E57">
        <v>21852.392</v>
      </c>
      <c r="F57">
        <v>4903</v>
      </c>
      <c r="G57">
        <v>33623.591999999997</v>
      </c>
      <c r="H57">
        <v>1214</v>
      </c>
      <c r="I57">
        <v>98049.504596344384</v>
      </c>
      <c r="J57">
        <v>8709</v>
      </c>
      <c r="K57">
        <v>26871.599999999999</v>
      </c>
      <c r="L57">
        <v>1708</v>
      </c>
      <c r="M57">
        <v>48434.613583138183</v>
      </c>
      <c r="N57">
        <v>4041</v>
      </c>
      <c r="O57">
        <v>161185.6839136082</v>
      </c>
      <c r="P57">
        <v>6343</v>
      </c>
      <c r="Q57">
        <v>52878.02557045607</v>
      </c>
      <c r="R57">
        <v>5444</v>
      </c>
      <c r="S57">
        <v>34043.886899999998</v>
      </c>
      <c r="T57">
        <v>7917</v>
      </c>
      <c r="U57">
        <v>18471.599999999999</v>
      </c>
    </row>
    <row r="58" spans="1:21" x14ac:dyDescent="0.3">
      <c r="A58">
        <v>10</v>
      </c>
      <c r="B58">
        <v>2560</v>
      </c>
      <c r="C58">
        <v>30260.392</v>
      </c>
      <c r="D58">
        <v>5480</v>
      </c>
      <c r="E58">
        <v>21852.392</v>
      </c>
      <c r="F58">
        <v>1588</v>
      </c>
      <c r="G58">
        <v>33623.591999999997</v>
      </c>
      <c r="H58">
        <v>1356</v>
      </c>
      <c r="I58">
        <v>98019.969442868794</v>
      </c>
      <c r="J58">
        <v>10365</v>
      </c>
      <c r="K58">
        <v>26897.191999999999</v>
      </c>
      <c r="L58">
        <v>1184</v>
      </c>
      <c r="M58">
        <v>50884.800000000003</v>
      </c>
      <c r="N58">
        <v>3041</v>
      </c>
      <c r="O58">
        <v>161109.33802178761</v>
      </c>
      <c r="P58">
        <v>6321</v>
      </c>
      <c r="Q58">
        <v>56487.84358867017</v>
      </c>
      <c r="R58">
        <v>5136</v>
      </c>
      <c r="S58">
        <v>34043.886899999998</v>
      </c>
      <c r="T58">
        <v>6339</v>
      </c>
      <c r="U58">
        <v>18489.191999999999</v>
      </c>
    </row>
    <row r="59" spans="1:21" x14ac:dyDescent="0.3">
      <c r="A59">
        <v>11</v>
      </c>
      <c r="B59">
        <v>2891</v>
      </c>
      <c r="C59">
        <v>30260.392</v>
      </c>
      <c r="D59">
        <v>5696</v>
      </c>
      <c r="E59">
        <v>21852.392</v>
      </c>
      <c r="F59">
        <v>3222</v>
      </c>
      <c r="G59">
        <v>33623.591999999997</v>
      </c>
      <c r="H59">
        <v>1517</v>
      </c>
      <c r="I59">
        <v>97966.928803928473</v>
      </c>
      <c r="J59">
        <v>11267</v>
      </c>
      <c r="K59">
        <v>26897.191999999999</v>
      </c>
      <c r="L59">
        <v>2952</v>
      </c>
      <c r="M59">
        <v>50884.800000000003</v>
      </c>
      <c r="N59">
        <v>4056</v>
      </c>
      <c r="O59">
        <v>161150.49959692001</v>
      </c>
      <c r="P59">
        <v>2352</v>
      </c>
      <c r="Q59">
        <v>56443.892144551428</v>
      </c>
      <c r="R59">
        <v>6555</v>
      </c>
      <c r="S59">
        <v>34043.886899999998</v>
      </c>
      <c r="T59">
        <v>4740</v>
      </c>
      <c r="U59">
        <v>18489.191999999999</v>
      </c>
    </row>
    <row r="60" spans="1:21" x14ac:dyDescent="0.3">
      <c r="A60">
        <v>12</v>
      </c>
      <c r="B60">
        <v>4152</v>
      </c>
      <c r="C60">
        <v>30260.392</v>
      </c>
      <c r="D60">
        <v>5405</v>
      </c>
      <c r="E60">
        <v>21852.392</v>
      </c>
      <c r="F60">
        <v>4453</v>
      </c>
      <c r="G60">
        <v>33623.591999999997</v>
      </c>
      <c r="H60">
        <v>1501</v>
      </c>
      <c r="I60">
        <v>98007.296920270412</v>
      </c>
      <c r="J60">
        <v>1884</v>
      </c>
      <c r="K60">
        <v>26897.191999999999</v>
      </c>
      <c r="L60">
        <v>3755</v>
      </c>
      <c r="M60">
        <v>50884.800000000003</v>
      </c>
      <c r="N60">
        <v>3136</v>
      </c>
      <c r="O60">
        <v>161136.91491866199</v>
      </c>
      <c r="P60">
        <v>3805</v>
      </c>
      <c r="Q60">
        <v>56517.702664992328</v>
      </c>
      <c r="R60">
        <v>3912</v>
      </c>
      <c r="S60">
        <v>34043.886899999998</v>
      </c>
      <c r="T60">
        <v>8173</v>
      </c>
      <c r="U60">
        <v>18489.191999999999</v>
      </c>
    </row>
    <row r="61" spans="1:21" x14ac:dyDescent="0.3">
      <c r="A61">
        <v>13</v>
      </c>
      <c r="B61">
        <v>2066</v>
      </c>
      <c r="C61">
        <v>30260.392</v>
      </c>
      <c r="D61">
        <v>9604</v>
      </c>
      <c r="E61">
        <v>21831.599999999999</v>
      </c>
      <c r="F61">
        <v>3912</v>
      </c>
      <c r="G61">
        <v>33623.591999999997</v>
      </c>
      <c r="H61">
        <v>2171</v>
      </c>
      <c r="I61">
        <v>97981.849677310558</v>
      </c>
      <c r="J61">
        <v>4791</v>
      </c>
      <c r="K61">
        <v>26897.191999999999</v>
      </c>
      <c r="L61">
        <v>2799</v>
      </c>
      <c r="M61">
        <v>50884.800000000003</v>
      </c>
      <c r="N61">
        <v>5586</v>
      </c>
      <c r="O61">
        <v>161134.6960878798</v>
      </c>
      <c r="P61">
        <v>2515</v>
      </c>
      <c r="Q61">
        <v>56528.899818613092</v>
      </c>
      <c r="R61">
        <v>3592</v>
      </c>
      <c r="S61">
        <v>34043.886899999998</v>
      </c>
      <c r="T61">
        <v>5536</v>
      </c>
      <c r="U61">
        <v>18489.191999999999</v>
      </c>
    </row>
    <row r="62" spans="1:21" x14ac:dyDescent="0.3">
      <c r="A62">
        <v>10</v>
      </c>
      <c r="B62">
        <v>3247</v>
      </c>
      <c r="C62">
        <v>30260.392</v>
      </c>
      <c r="D62">
        <v>7406</v>
      </c>
      <c r="E62">
        <v>21852.392</v>
      </c>
      <c r="F62">
        <v>6023</v>
      </c>
      <c r="G62">
        <v>33623.591999999997</v>
      </c>
      <c r="H62">
        <v>1937</v>
      </c>
      <c r="I62">
        <v>97917.669482214973</v>
      </c>
      <c r="J62">
        <v>12000</v>
      </c>
      <c r="K62">
        <v>26897.191999999999</v>
      </c>
      <c r="L62">
        <v>2062</v>
      </c>
      <c r="M62">
        <v>50884.800000000003</v>
      </c>
      <c r="N62">
        <v>3869</v>
      </c>
      <c r="O62">
        <v>161083.97995570811</v>
      </c>
      <c r="P62">
        <v>3735</v>
      </c>
      <c r="Q62">
        <v>56476.402260359893</v>
      </c>
      <c r="R62">
        <v>1619</v>
      </c>
      <c r="S62">
        <v>34043.886899999998</v>
      </c>
      <c r="T62">
        <v>8568</v>
      </c>
      <c r="U62">
        <v>18489.191999999999</v>
      </c>
    </row>
    <row r="63" spans="1:21" x14ac:dyDescent="0.3">
      <c r="A63">
        <v>11</v>
      </c>
      <c r="B63">
        <v>2351</v>
      </c>
      <c r="C63">
        <v>30260.392</v>
      </c>
      <c r="D63">
        <v>5300</v>
      </c>
      <c r="E63">
        <v>21852.392</v>
      </c>
      <c r="F63">
        <v>4984</v>
      </c>
      <c r="G63">
        <v>33623.591999999997</v>
      </c>
      <c r="H63">
        <v>2185</v>
      </c>
      <c r="I63">
        <v>97967.337594980039</v>
      </c>
      <c r="J63">
        <v>4512</v>
      </c>
      <c r="K63">
        <v>26897.191999999999</v>
      </c>
      <c r="L63">
        <v>2619</v>
      </c>
      <c r="M63">
        <v>50884.800000000003</v>
      </c>
      <c r="N63">
        <v>3751</v>
      </c>
      <c r="O63">
        <v>160927.84672027151</v>
      </c>
      <c r="P63">
        <v>5101</v>
      </c>
      <c r="Q63">
        <v>56481.59969303754</v>
      </c>
      <c r="R63">
        <v>7140</v>
      </c>
      <c r="S63">
        <v>34043.886899999998</v>
      </c>
      <c r="T63">
        <v>8174</v>
      </c>
      <c r="U63">
        <v>18489.191999999999</v>
      </c>
    </row>
    <row r="64" spans="1:21" x14ac:dyDescent="0.3">
      <c r="A64">
        <v>12</v>
      </c>
      <c r="B64">
        <v>2485</v>
      </c>
      <c r="C64">
        <v>30260.392</v>
      </c>
      <c r="D64">
        <v>3763</v>
      </c>
      <c r="E64">
        <v>21852.392</v>
      </c>
      <c r="F64">
        <v>1961</v>
      </c>
      <c r="G64">
        <v>33623.591999999997</v>
      </c>
      <c r="H64">
        <v>1177</v>
      </c>
      <c r="I64">
        <v>97998.712308187576</v>
      </c>
      <c r="J64">
        <v>10342</v>
      </c>
      <c r="K64">
        <v>26897.191999999999</v>
      </c>
      <c r="L64">
        <v>2311</v>
      </c>
      <c r="M64">
        <v>50884.800000000003</v>
      </c>
      <c r="N64">
        <v>6268</v>
      </c>
      <c r="O64">
        <v>160987.75515138931</v>
      </c>
      <c r="P64">
        <v>3843</v>
      </c>
      <c r="Q64">
        <v>56539.783033347288</v>
      </c>
      <c r="R64">
        <v>5894</v>
      </c>
      <c r="S64">
        <v>34043.886899999998</v>
      </c>
      <c r="T64">
        <v>12872</v>
      </c>
      <c r="U64">
        <v>18471.599999999999</v>
      </c>
    </row>
    <row r="65" spans="1:21" x14ac:dyDescent="0.3">
      <c r="A65">
        <v>13</v>
      </c>
      <c r="B65">
        <v>3433</v>
      </c>
      <c r="C65">
        <v>30260.392</v>
      </c>
      <c r="D65">
        <v>5640</v>
      </c>
      <c r="E65">
        <v>21852.392</v>
      </c>
      <c r="F65">
        <v>5305</v>
      </c>
      <c r="G65">
        <v>33623.591999999997</v>
      </c>
      <c r="H65">
        <v>1713</v>
      </c>
      <c r="I65">
        <v>98063.710085386221</v>
      </c>
      <c r="J65">
        <v>9751</v>
      </c>
      <c r="K65">
        <v>26871.599999999999</v>
      </c>
      <c r="L65">
        <v>1958</v>
      </c>
      <c r="M65">
        <v>50884.800000000003</v>
      </c>
      <c r="N65">
        <v>4907</v>
      </c>
      <c r="O65">
        <v>161089.41382701989</v>
      </c>
      <c r="P65">
        <v>3202</v>
      </c>
      <c r="Q65">
        <v>56452.647551276677</v>
      </c>
      <c r="R65">
        <v>5735</v>
      </c>
      <c r="S65">
        <v>34043.886899999998</v>
      </c>
      <c r="T65">
        <v>10207</v>
      </c>
      <c r="U65">
        <v>18471.599999999999</v>
      </c>
    </row>
    <row r="66" spans="1:21" x14ac:dyDescent="0.3">
      <c r="A66">
        <v>10</v>
      </c>
      <c r="B66">
        <v>1888</v>
      </c>
      <c r="C66">
        <v>30260.392</v>
      </c>
      <c r="D66">
        <v>8591</v>
      </c>
      <c r="E66">
        <v>21852.392</v>
      </c>
      <c r="F66">
        <v>1090</v>
      </c>
      <c r="G66">
        <v>33623.591999999997</v>
      </c>
      <c r="H66">
        <v>887</v>
      </c>
      <c r="I66">
        <v>98033.255152044614</v>
      </c>
      <c r="J66">
        <v>6154</v>
      </c>
      <c r="K66">
        <v>26897.191999999999</v>
      </c>
      <c r="L66">
        <v>1246</v>
      </c>
      <c r="M66">
        <v>50884.800000000003</v>
      </c>
      <c r="N66">
        <v>6605</v>
      </c>
      <c r="O66">
        <v>161058.66717188901</v>
      </c>
      <c r="P66">
        <v>3215</v>
      </c>
      <c r="Q66">
        <v>56518.958420538467</v>
      </c>
      <c r="R66">
        <v>1894</v>
      </c>
      <c r="S66">
        <v>34043.886899999998</v>
      </c>
      <c r="T66">
        <v>6815</v>
      </c>
      <c r="U66">
        <v>18489.191999999999</v>
      </c>
    </row>
    <row r="67" spans="1:21" x14ac:dyDescent="0.3">
      <c r="A67">
        <v>11</v>
      </c>
      <c r="B67">
        <v>1750</v>
      </c>
      <c r="C67">
        <v>30260.392</v>
      </c>
      <c r="D67">
        <v>7817</v>
      </c>
      <c r="E67">
        <v>21852.392</v>
      </c>
      <c r="F67">
        <v>4636</v>
      </c>
      <c r="G67">
        <v>33623.591999999997</v>
      </c>
      <c r="H67">
        <v>1514</v>
      </c>
      <c r="I67">
        <v>98023.444166807181</v>
      </c>
      <c r="J67">
        <v>11030</v>
      </c>
      <c r="K67">
        <v>26897.191999999999</v>
      </c>
      <c r="L67">
        <v>2730</v>
      </c>
      <c r="M67">
        <v>50884.800000000003</v>
      </c>
      <c r="N67">
        <v>7396</v>
      </c>
      <c r="O67">
        <v>161166.6200817861</v>
      </c>
      <c r="P67">
        <v>3511</v>
      </c>
      <c r="Q67">
        <v>56420.590902748707</v>
      </c>
      <c r="R67">
        <v>5078</v>
      </c>
      <c r="S67">
        <v>34043.886899999998</v>
      </c>
      <c r="T67">
        <v>8378</v>
      </c>
      <c r="U67">
        <v>18489.191999999999</v>
      </c>
    </row>
    <row r="68" spans="1:21" x14ac:dyDescent="0.3">
      <c r="A68">
        <v>12</v>
      </c>
      <c r="B68">
        <v>2949</v>
      </c>
      <c r="C68">
        <v>30260.392</v>
      </c>
      <c r="D68">
        <v>4760</v>
      </c>
      <c r="E68">
        <v>21852.392</v>
      </c>
      <c r="F68">
        <v>3223</v>
      </c>
      <c r="G68">
        <v>33623.591999999997</v>
      </c>
      <c r="H68">
        <v>1347</v>
      </c>
      <c r="I68">
        <v>98028.554054951732</v>
      </c>
      <c r="J68">
        <v>10342</v>
      </c>
      <c r="K68">
        <v>26897.191999999999</v>
      </c>
      <c r="L68">
        <v>3458</v>
      </c>
      <c r="M68">
        <v>50884.800000000003</v>
      </c>
      <c r="N68">
        <v>6178</v>
      </c>
      <c r="O68">
        <v>161125.54907118611</v>
      </c>
      <c r="P68">
        <v>1858</v>
      </c>
      <c r="Q68">
        <v>56107.881864521951</v>
      </c>
      <c r="R68">
        <v>6292</v>
      </c>
      <c r="S68">
        <v>34043.886899999998</v>
      </c>
      <c r="T68">
        <v>6688</v>
      </c>
      <c r="U68">
        <v>18489.191999999999</v>
      </c>
    </row>
    <row r="69" spans="1:21" x14ac:dyDescent="0.3">
      <c r="A69">
        <v>13</v>
      </c>
      <c r="B69">
        <v>2525</v>
      </c>
      <c r="C69">
        <v>30260.392</v>
      </c>
      <c r="D69">
        <v>6440</v>
      </c>
      <c r="E69">
        <v>21831.599999999999</v>
      </c>
      <c r="F69">
        <v>5319</v>
      </c>
      <c r="G69">
        <v>33623.591999999997</v>
      </c>
      <c r="H69">
        <v>1522</v>
      </c>
      <c r="I69">
        <v>98018.640871951313</v>
      </c>
      <c r="J69">
        <v>10157</v>
      </c>
      <c r="K69">
        <v>26897.191999999999</v>
      </c>
      <c r="L69">
        <v>2863</v>
      </c>
      <c r="M69">
        <v>50884.800000000003</v>
      </c>
      <c r="N69">
        <v>1753</v>
      </c>
      <c r="O69">
        <v>161091.4515287586</v>
      </c>
      <c r="P69">
        <v>2224</v>
      </c>
      <c r="Q69">
        <v>56483.134505371847</v>
      </c>
      <c r="R69">
        <v>3887</v>
      </c>
      <c r="S69">
        <v>34043.886899999998</v>
      </c>
      <c r="T69">
        <v>11623</v>
      </c>
      <c r="U69">
        <v>18471.599999999999</v>
      </c>
    </row>
    <row r="70" spans="1:21" x14ac:dyDescent="0.3">
      <c r="A70">
        <v>10</v>
      </c>
      <c r="B70">
        <v>1708</v>
      </c>
      <c r="C70">
        <v>30260.392</v>
      </c>
      <c r="D70">
        <v>3558</v>
      </c>
      <c r="E70">
        <v>21852.392</v>
      </c>
      <c r="F70">
        <v>4847</v>
      </c>
      <c r="G70">
        <v>33623.591999999997</v>
      </c>
      <c r="H70">
        <v>1659</v>
      </c>
      <c r="I70">
        <v>98031.722185601277</v>
      </c>
      <c r="J70">
        <v>5382</v>
      </c>
      <c r="K70">
        <v>26897.191999999999</v>
      </c>
      <c r="L70">
        <v>3258</v>
      </c>
      <c r="M70">
        <v>50884.800000000003</v>
      </c>
      <c r="N70">
        <v>4919</v>
      </c>
      <c r="O70">
        <v>161270.31645914851</v>
      </c>
      <c r="P70">
        <v>4150</v>
      </c>
      <c r="Q70">
        <v>56464.681875261529</v>
      </c>
      <c r="R70">
        <v>5358</v>
      </c>
      <c r="S70">
        <v>34043.886899999998</v>
      </c>
      <c r="T70">
        <v>8470</v>
      </c>
      <c r="U70">
        <v>18489.191999999999</v>
      </c>
    </row>
    <row r="71" spans="1:21" x14ac:dyDescent="0.3">
      <c r="A71">
        <v>11</v>
      </c>
      <c r="B71">
        <v>2525</v>
      </c>
      <c r="C71">
        <v>30260.392</v>
      </c>
      <c r="D71">
        <v>7559</v>
      </c>
      <c r="E71">
        <v>21852.392</v>
      </c>
      <c r="F71">
        <v>1113</v>
      </c>
      <c r="G71">
        <v>33623.591999999997</v>
      </c>
      <c r="H71">
        <v>1697</v>
      </c>
      <c r="I71">
        <v>97999.529890290694</v>
      </c>
      <c r="J71">
        <v>6222</v>
      </c>
      <c r="K71">
        <v>26897.191999999999</v>
      </c>
      <c r="L71">
        <v>2100</v>
      </c>
      <c r="M71">
        <v>50884.800000000003</v>
      </c>
      <c r="N71">
        <v>3859</v>
      </c>
      <c r="O71">
        <v>160986.94007069379</v>
      </c>
      <c r="P71">
        <v>3846</v>
      </c>
      <c r="Q71">
        <v>56499.459327473152</v>
      </c>
      <c r="R71">
        <v>2356</v>
      </c>
      <c r="S71">
        <v>34043.886899999998</v>
      </c>
      <c r="T71">
        <v>8057</v>
      </c>
      <c r="U71">
        <v>18489.191999999999</v>
      </c>
    </row>
    <row r="72" spans="1:21" x14ac:dyDescent="0.3">
      <c r="A72">
        <v>12</v>
      </c>
      <c r="B72">
        <v>2218</v>
      </c>
      <c r="C72">
        <v>30260.392</v>
      </c>
      <c r="D72">
        <v>9163</v>
      </c>
      <c r="E72">
        <v>21852.392</v>
      </c>
      <c r="F72">
        <v>4642</v>
      </c>
      <c r="G72">
        <v>33623.591999999997</v>
      </c>
      <c r="H72">
        <v>2110</v>
      </c>
      <c r="I72">
        <v>97962.432102361272</v>
      </c>
      <c r="J72">
        <v>5672</v>
      </c>
      <c r="K72">
        <v>26897.191999999999</v>
      </c>
      <c r="L72">
        <v>1983</v>
      </c>
      <c r="M72">
        <v>50884.800000000003</v>
      </c>
      <c r="N72">
        <v>4753</v>
      </c>
      <c r="O72">
        <v>161169.563428742</v>
      </c>
      <c r="P72">
        <v>4492</v>
      </c>
      <c r="Q72">
        <v>56432.590344635151</v>
      </c>
      <c r="R72">
        <v>3168</v>
      </c>
      <c r="S72">
        <v>34043.886899999998</v>
      </c>
      <c r="T72">
        <v>7233</v>
      </c>
      <c r="U72">
        <v>18489.191999999999</v>
      </c>
    </row>
    <row r="73" spans="1:21" x14ac:dyDescent="0.3">
      <c r="A73">
        <v>13</v>
      </c>
      <c r="B73">
        <v>3040</v>
      </c>
      <c r="C73">
        <v>30260.392</v>
      </c>
      <c r="D73">
        <v>7737</v>
      </c>
      <c r="E73">
        <v>21831.599999999999</v>
      </c>
      <c r="F73">
        <v>4443</v>
      </c>
      <c r="G73">
        <v>33623.591999999997</v>
      </c>
      <c r="H73">
        <v>1681</v>
      </c>
      <c r="I73">
        <v>97983.587039279708</v>
      </c>
      <c r="J73">
        <v>9017</v>
      </c>
      <c r="K73">
        <v>26871.599999999999</v>
      </c>
      <c r="L73">
        <v>3018</v>
      </c>
      <c r="M73">
        <v>50884.800000000003</v>
      </c>
      <c r="N73">
        <v>7168</v>
      </c>
      <c r="O73">
        <v>161087.24027849859</v>
      </c>
      <c r="P73">
        <v>2908</v>
      </c>
      <c r="Q73">
        <v>51357.762666600996</v>
      </c>
      <c r="R73">
        <v>2697</v>
      </c>
      <c r="S73">
        <v>34043.886899999998</v>
      </c>
      <c r="T73">
        <v>11502</v>
      </c>
      <c r="U73">
        <v>18471.599999999999</v>
      </c>
    </row>
    <row r="74" spans="1:21" x14ac:dyDescent="0.3">
      <c r="A74">
        <v>10</v>
      </c>
      <c r="B74">
        <v>1654</v>
      </c>
      <c r="C74">
        <v>30260.392</v>
      </c>
      <c r="D74">
        <v>4619</v>
      </c>
      <c r="E74">
        <v>21852.392</v>
      </c>
      <c r="F74">
        <v>3369</v>
      </c>
      <c r="G74">
        <v>33623.591999999997</v>
      </c>
      <c r="H74">
        <v>907</v>
      </c>
      <c r="I74">
        <v>97961.512322495168</v>
      </c>
      <c r="J74">
        <v>12093</v>
      </c>
      <c r="K74">
        <v>26897.191999999999</v>
      </c>
      <c r="L74">
        <v>2939</v>
      </c>
      <c r="M74">
        <v>50884.800000000003</v>
      </c>
      <c r="N74">
        <v>4045</v>
      </c>
      <c r="O74">
        <v>161146.0166530947</v>
      </c>
      <c r="P74">
        <v>3668</v>
      </c>
      <c r="Q74">
        <v>56500.296497837211</v>
      </c>
      <c r="R74">
        <v>2421</v>
      </c>
      <c r="S74">
        <v>34043.886899999998</v>
      </c>
      <c r="T74">
        <v>10620</v>
      </c>
      <c r="U74">
        <v>18489.191999999999</v>
      </c>
    </row>
    <row r="75" spans="1:21" x14ac:dyDescent="0.3">
      <c r="A75">
        <v>11</v>
      </c>
      <c r="B75">
        <v>2110</v>
      </c>
      <c r="C75">
        <v>30260.392</v>
      </c>
      <c r="D75">
        <v>6182</v>
      </c>
      <c r="E75">
        <v>21852.392</v>
      </c>
      <c r="F75">
        <v>1433</v>
      </c>
      <c r="G75">
        <v>33623.591999999997</v>
      </c>
      <c r="H75">
        <v>1017</v>
      </c>
      <c r="I75">
        <v>97989.003520712926</v>
      </c>
      <c r="J75">
        <v>17448</v>
      </c>
      <c r="K75">
        <v>26897.191999999999</v>
      </c>
      <c r="L75">
        <v>2201</v>
      </c>
      <c r="M75">
        <v>50884.800000000003</v>
      </c>
      <c r="N75">
        <v>4543</v>
      </c>
      <c r="O75">
        <v>161023.93567781639</v>
      </c>
      <c r="P75">
        <v>4242</v>
      </c>
      <c r="Q75">
        <v>56476.332496162977</v>
      </c>
      <c r="R75">
        <v>5187</v>
      </c>
      <c r="S75">
        <v>34043.886899999998</v>
      </c>
      <c r="T75">
        <v>7152</v>
      </c>
      <c r="U75">
        <v>18489.191999999999</v>
      </c>
    </row>
    <row r="76" spans="1:21" x14ac:dyDescent="0.3">
      <c r="A76">
        <v>12</v>
      </c>
      <c r="B76">
        <v>2109</v>
      </c>
      <c r="C76">
        <v>30260.392</v>
      </c>
      <c r="D76">
        <v>3581</v>
      </c>
      <c r="E76">
        <v>21852.392</v>
      </c>
      <c r="F76">
        <v>1356</v>
      </c>
      <c r="G76">
        <v>33623.591999999997</v>
      </c>
      <c r="H76">
        <v>1762</v>
      </c>
      <c r="I76">
        <v>97961.001333680804</v>
      </c>
      <c r="J76">
        <v>7980</v>
      </c>
      <c r="K76">
        <v>26897.191999999999</v>
      </c>
      <c r="L76">
        <v>174</v>
      </c>
      <c r="M76">
        <v>50884.800000000003</v>
      </c>
      <c r="N76">
        <v>4955</v>
      </c>
      <c r="O76">
        <v>160934.63905940051</v>
      </c>
      <c r="P76">
        <v>5334</v>
      </c>
      <c r="Q76">
        <v>56474.727919631667</v>
      </c>
      <c r="R76">
        <v>2616</v>
      </c>
      <c r="S76">
        <v>34043.886899999998</v>
      </c>
      <c r="T76">
        <v>3159</v>
      </c>
      <c r="U76">
        <v>18489.191999999999</v>
      </c>
    </row>
    <row r="77" spans="1:21" x14ac:dyDescent="0.3">
      <c r="A77">
        <v>13</v>
      </c>
      <c r="B77">
        <v>1408</v>
      </c>
      <c r="C77">
        <v>30260.392</v>
      </c>
      <c r="D77">
        <v>3487</v>
      </c>
      <c r="E77">
        <v>21852.392</v>
      </c>
      <c r="F77">
        <v>6041</v>
      </c>
      <c r="G77">
        <v>33623.591999999997</v>
      </c>
      <c r="H77">
        <v>1439</v>
      </c>
      <c r="I77">
        <v>97953.847490278436</v>
      </c>
      <c r="J77">
        <v>8168</v>
      </c>
      <c r="K77">
        <v>26871.599999999999</v>
      </c>
      <c r="L77">
        <v>2249</v>
      </c>
      <c r="M77">
        <v>50884.800000000003</v>
      </c>
      <c r="N77">
        <v>5666</v>
      </c>
      <c r="O77">
        <v>160992.6003533013</v>
      </c>
      <c r="P77">
        <v>3021</v>
      </c>
      <c r="Q77">
        <v>56428.334728617279</v>
      </c>
      <c r="R77">
        <v>4883</v>
      </c>
      <c r="S77">
        <v>34043.886899999998</v>
      </c>
      <c r="T77">
        <v>10134</v>
      </c>
      <c r="U77">
        <v>18471.599999999999</v>
      </c>
    </row>
    <row r="78" spans="1:21" x14ac:dyDescent="0.3">
      <c r="A78">
        <v>10</v>
      </c>
      <c r="B78">
        <v>3433</v>
      </c>
      <c r="C78">
        <v>30260.392</v>
      </c>
      <c r="D78">
        <v>6690</v>
      </c>
      <c r="E78">
        <v>21852.392</v>
      </c>
      <c r="F78">
        <v>5879</v>
      </c>
      <c r="G78">
        <v>33623.591999999997</v>
      </c>
      <c r="H78">
        <v>2608</v>
      </c>
      <c r="I78">
        <v>98058.497999478743</v>
      </c>
      <c r="J78">
        <v>10710</v>
      </c>
      <c r="K78">
        <v>26897.191999999999</v>
      </c>
      <c r="L78">
        <v>2341</v>
      </c>
      <c r="M78">
        <v>50884.800000000003</v>
      </c>
      <c r="N78">
        <v>3361</v>
      </c>
      <c r="O78">
        <v>161210.27218125499</v>
      </c>
      <c r="P78">
        <v>1651</v>
      </c>
      <c r="Q78">
        <v>56423.660527417058</v>
      </c>
      <c r="R78">
        <v>4845</v>
      </c>
      <c r="S78">
        <v>34043.886899999998</v>
      </c>
      <c r="T78">
        <v>8994</v>
      </c>
      <c r="U78">
        <v>18489.191999999999</v>
      </c>
    </row>
    <row r="79" spans="1:21" x14ac:dyDescent="0.3">
      <c r="A79">
        <v>11</v>
      </c>
      <c r="B79">
        <v>2625</v>
      </c>
      <c r="C79">
        <v>30260.392</v>
      </c>
      <c r="D79">
        <v>6108</v>
      </c>
      <c r="E79">
        <v>21852.392</v>
      </c>
      <c r="F79">
        <v>5352</v>
      </c>
      <c r="G79">
        <v>33623.591999999997</v>
      </c>
      <c r="H79">
        <v>1269</v>
      </c>
      <c r="I79">
        <v>97977.55737126914</v>
      </c>
      <c r="J79">
        <v>7700</v>
      </c>
      <c r="K79">
        <v>26897.191999999999</v>
      </c>
      <c r="L79">
        <v>1990</v>
      </c>
      <c r="M79">
        <v>50884.800000000003</v>
      </c>
      <c r="N79">
        <v>5354</v>
      </c>
      <c r="O79">
        <v>161007.5887816459</v>
      </c>
      <c r="P79">
        <v>2393</v>
      </c>
      <c r="Q79">
        <v>56436.845960652987</v>
      </c>
      <c r="R79">
        <v>4483</v>
      </c>
      <c r="S79">
        <v>34043.886899999998</v>
      </c>
      <c r="T79">
        <v>5728</v>
      </c>
      <c r="U79">
        <v>18489.191999999999</v>
      </c>
    </row>
    <row r="80" spans="1:21" x14ac:dyDescent="0.3">
      <c r="A80">
        <v>12</v>
      </c>
      <c r="B80">
        <v>2255</v>
      </c>
      <c r="C80">
        <v>30260.392</v>
      </c>
      <c r="D80">
        <v>7456</v>
      </c>
      <c r="E80">
        <v>21852.392</v>
      </c>
      <c r="F80">
        <v>2046</v>
      </c>
      <c r="G80">
        <v>33623.591999999997</v>
      </c>
      <c r="H80">
        <v>1603</v>
      </c>
      <c r="I80">
        <v>97987.572752032458</v>
      </c>
      <c r="J80">
        <v>13706</v>
      </c>
      <c r="K80">
        <v>26897.191999999999</v>
      </c>
      <c r="L80">
        <v>966</v>
      </c>
      <c r="M80">
        <v>50884.800000000003</v>
      </c>
      <c r="N80">
        <v>4457</v>
      </c>
      <c r="O80">
        <v>161028.3733393806</v>
      </c>
      <c r="P80">
        <v>4738</v>
      </c>
      <c r="Q80">
        <v>56458.124040742303</v>
      </c>
      <c r="R80">
        <v>6093</v>
      </c>
      <c r="S80">
        <v>34043.886899999998</v>
      </c>
      <c r="T80">
        <v>7389</v>
      </c>
      <c r="U80">
        <v>18489.191999999999</v>
      </c>
    </row>
    <row r="81" spans="1:21" x14ac:dyDescent="0.3">
      <c r="A81">
        <v>13</v>
      </c>
      <c r="B81">
        <v>2820</v>
      </c>
      <c r="C81">
        <v>30260.392</v>
      </c>
      <c r="D81">
        <v>7576</v>
      </c>
      <c r="E81">
        <v>21831.599999999999</v>
      </c>
      <c r="F81">
        <v>6208</v>
      </c>
      <c r="G81">
        <v>33623.591999999997</v>
      </c>
      <c r="H81">
        <v>1557</v>
      </c>
      <c r="I81">
        <v>97985.630994537511</v>
      </c>
      <c r="J81">
        <v>11563</v>
      </c>
      <c r="K81">
        <v>26871.599999999999</v>
      </c>
      <c r="L81">
        <v>1592</v>
      </c>
      <c r="M81">
        <v>50884.800000000003</v>
      </c>
      <c r="N81">
        <v>4773</v>
      </c>
      <c r="O81">
        <v>161154.80141170169</v>
      </c>
      <c r="P81">
        <v>4005</v>
      </c>
      <c r="Q81">
        <v>52679.203981791543</v>
      </c>
      <c r="R81">
        <v>3529</v>
      </c>
      <c r="S81">
        <v>34043.886899999998</v>
      </c>
      <c r="T81">
        <v>7147</v>
      </c>
      <c r="U81">
        <v>18471.599999999999</v>
      </c>
    </row>
    <row r="82" spans="1:21" x14ac:dyDescent="0.3">
      <c r="A82">
        <v>10</v>
      </c>
      <c r="B82">
        <v>1935</v>
      </c>
      <c r="C82">
        <v>30260.392</v>
      </c>
      <c r="D82">
        <v>7560</v>
      </c>
      <c r="E82">
        <v>21852.392</v>
      </c>
      <c r="F82">
        <v>5382</v>
      </c>
      <c r="G82">
        <v>33623.591999999997</v>
      </c>
      <c r="H82">
        <v>1890</v>
      </c>
      <c r="I82">
        <v>98009.238677765286</v>
      </c>
      <c r="J82">
        <v>10416</v>
      </c>
      <c r="K82">
        <v>26897.191999999999</v>
      </c>
      <c r="L82">
        <v>1577</v>
      </c>
      <c r="M82">
        <v>50884.800000000003</v>
      </c>
      <c r="N82">
        <v>3159</v>
      </c>
      <c r="O82">
        <v>161135.05834596639</v>
      </c>
      <c r="P82">
        <v>3264</v>
      </c>
      <c r="Q82">
        <v>56483.274033765752</v>
      </c>
      <c r="R82">
        <v>2824</v>
      </c>
      <c r="S82">
        <v>34043.886899999998</v>
      </c>
      <c r="T82">
        <v>5267</v>
      </c>
      <c r="U82">
        <v>18489.191999999999</v>
      </c>
    </row>
    <row r="83" spans="1:21" x14ac:dyDescent="0.3">
      <c r="A83">
        <v>11</v>
      </c>
      <c r="B83">
        <v>1684</v>
      </c>
      <c r="C83">
        <v>30260.392</v>
      </c>
      <c r="D83">
        <v>6789</v>
      </c>
      <c r="E83">
        <v>21852.392</v>
      </c>
      <c r="F83">
        <v>6568</v>
      </c>
      <c r="G83">
        <v>33623.591999999997</v>
      </c>
      <c r="H83">
        <v>1701</v>
      </c>
      <c r="I83">
        <v>98023.955155621647</v>
      </c>
      <c r="J83">
        <v>7334</v>
      </c>
      <c r="K83">
        <v>26897.191999999999</v>
      </c>
      <c r="L83">
        <v>3318</v>
      </c>
      <c r="M83">
        <v>50884.800000000003</v>
      </c>
      <c r="N83">
        <v>3206</v>
      </c>
      <c r="O83">
        <v>161149.4581049202</v>
      </c>
      <c r="P83">
        <v>3474</v>
      </c>
      <c r="Q83">
        <v>56489.029580019538</v>
      </c>
      <c r="R83">
        <v>3138</v>
      </c>
      <c r="S83">
        <v>34043.886899999998</v>
      </c>
      <c r="T83">
        <v>4335</v>
      </c>
      <c r="U83">
        <v>18489.191999999999</v>
      </c>
    </row>
    <row r="84" spans="1:21" x14ac:dyDescent="0.3">
      <c r="A84">
        <v>12</v>
      </c>
      <c r="B84">
        <v>2234</v>
      </c>
      <c r="C84">
        <v>30260.392</v>
      </c>
      <c r="D84">
        <v>8100</v>
      </c>
      <c r="E84">
        <v>21852.392</v>
      </c>
      <c r="F84">
        <v>2006</v>
      </c>
      <c r="G84">
        <v>33623.591999999997</v>
      </c>
      <c r="H84">
        <v>2168</v>
      </c>
      <c r="I84">
        <v>97968.563968134738</v>
      </c>
      <c r="J84">
        <v>9678</v>
      </c>
      <c r="K84">
        <v>26897.191999999999</v>
      </c>
      <c r="L84">
        <v>2973</v>
      </c>
      <c r="M84">
        <v>50884.800000000003</v>
      </c>
      <c r="N84">
        <v>5694</v>
      </c>
      <c r="O84">
        <v>161135.9187089231</v>
      </c>
      <c r="P84">
        <v>2117</v>
      </c>
      <c r="Q84">
        <v>56046.357499275073</v>
      </c>
      <c r="R84">
        <v>4013</v>
      </c>
      <c r="S84">
        <v>34043.886899999998</v>
      </c>
      <c r="T84">
        <v>10420</v>
      </c>
      <c r="U84">
        <v>18489.191999999999</v>
      </c>
    </row>
    <row r="85" spans="1:21" x14ac:dyDescent="0.3">
      <c r="A85">
        <v>13</v>
      </c>
      <c r="B85">
        <v>2545</v>
      </c>
      <c r="C85">
        <v>30260.392</v>
      </c>
      <c r="D85">
        <v>5361</v>
      </c>
      <c r="E85">
        <v>21852.392</v>
      </c>
      <c r="F85">
        <v>2756</v>
      </c>
      <c r="G85">
        <v>33623.591999999997</v>
      </c>
      <c r="H85">
        <v>2035</v>
      </c>
      <c r="I85">
        <v>97978.477151135172</v>
      </c>
      <c r="J85">
        <v>6183</v>
      </c>
      <c r="K85">
        <v>26897.191999999999</v>
      </c>
      <c r="L85">
        <v>2261</v>
      </c>
      <c r="M85">
        <v>47520.6</v>
      </c>
      <c r="N85">
        <v>6193</v>
      </c>
      <c r="O85">
        <v>161054.04838128819</v>
      </c>
      <c r="P85">
        <v>3868</v>
      </c>
      <c r="Q85">
        <v>49889.141954706967</v>
      </c>
      <c r="R85">
        <v>4960</v>
      </c>
      <c r="S85">
        <v>34043.886899999998</v>
      </c>
      <c r="T85">
        <v>4248</v>
      </c>
      <c r="U85">
        <v>18489.191999999999</v>
      </c>
    </row>
    <row r="86" spans="1:21" x14ac:dyDescent="0.3">
      <c r="A86">
        <v>10</v>
      </c>
      <c r="B86">
        <v>918</v>
      </c>
      <c r="C86">
        <v>30260.392</v>
      </c>
      <c r="D86">
        <v>8695</v>
      </c>
      <c r="E86">
        <v>21852.392</v>
      </c>
      <c r="F86">
        <v>5339</v>
      </c>
      <c r="G86">
        <v>33623.591999999997</v>
      </c>
      <c r="H86">
        <v>1882</v>
      </c>
      <c r="I86">
        <v>98020.37823392039</v>
      </c>
      <c r="J86">
        <v>9558</v>
      </c>
      <c r="K86">
        <v>26897.191999999999</v>
      </c>
      <c r="L86">
        <v>3039</v>
      </c>
      <c r="M86">
        <v>50884.800000000003</v>
      </c>
      <c r="N86">
        <v>2588</v>
      </c>
      <c r="O86">
        <v>161093.35338371419</v>
      </c>
      <c r="P86">
        <v>5555</v>
      </c>
      <c r="Q86">
        <v>56509.819310729617</v>
      </c>
      <c r="R86">
        <v>3142</v>
      </c>
      <c r="S86">
        <v>34043.886899999998</v>
      </c>
      <c r="T86">
        <v>11114</v>
      </c>
      <c r="U86">
        <v>18489.191999999999</v>
      </c>
    </row>
    <row r="87" spans="1:21" x14ac:dyDescent="0.3">
      <c r="A87">
        <v>11</v>
      </c>
      <c r="B87">
        <v>1960</v>
      </c>
      <c r="C87">
        <v>30260.392</v>
      </c>
      <c r="D87">
        <v>3798</v>
      </c>
      <c r="E87">
        <v>21852.392</v>
      </c>
      <c r="F87">
        <v>3974</v>
      </c>
      <c r="G87">
        <v>33623.591999999997</v>
      </c>
      <c r="H87">
        <v>1244</v>
      </c>
      <c r="I87">
        <v>97984.915610197291</v>
      </c>
      <c r="J87">
        <v>13154</v>
      </c>
      <c r="K87">
        <v>26897.191999999999</v>
      </c>
      <c r="L87">
        <v>2613</v>
      </c>
      <c r="M87">
        <v>50884.800000000003</v>
      </c>
      <c r="N87">
        <v>6428</v>
      </c>
      <c r="O87">
        <v>161165.48802526461</v>
      </c>
      <c r="P87">
        <v>3534</v>
      </c>
      <c r="Q87">
        <v>56541.527138272642</v>
      </c>
      <c r="R87">
        <v>6838</v>
      </c>
      <c r="S87">
        <v>34043.886899999998</v>
      </c>
      <c r="T87">
        <v>3837</v>
      </c>
      <c r="U87">
        <v>18489.191999999999</v>
      </c>
    </row>
    <row r="88" spans="1:21" x14ac:dyDescent="0.3">
      <c r="A88">
        <v>12</v>
      </c>
      <c r="B88">
        <v>2143</v>
      </c>
      <c r="C88">
        <v>30260.392</v>
      </c>
      <c r="D88">
        <v>5434</v>
      </c>
      <c r="E88">
        <v>21852.392</v>
      </c>
      <c r="F88">
        <v>4099</v>
      </c>
      <c r="G88">
        <v>33623.591999999997</v>
      </c>
      <c r="H88">
        <v>2391</v>
      </c>
      <c r="I88">
        <v>97971.834296547226</v>
      </c>
      <c r="J88">
        <v>8049</v>
      </c>
      <c r="K88">
        <v>26897.191999999999</v>
      </c>
      <c r="L88">
        <v>1429</v>
      </c>
      <c r="M88">
        <v>50884.800000000003</v>
      </c>
      <c r="N88">
        <v>2972</v>
      </c>
      <c r="O88">
        <v>161058.25963154819</v>
      </c>
      <c r="P88">
        <v>2791</v>
      </c>
      <c r="Q88">
        <v>55750.358849582153</v>
      </c>
      <c r="R88">
        <v>3164</v>
      </c>
      <c r="S88">
        <v>34043.886899999998</v>
      </c>
      <c r="T88">
        <v>7505</v>
      </c>
      <c r="U88">
        <v>18489.191999999999</v>
      </c>
    </row>
    <row r="89" spans="1:21" x14ac:dyDescent="0.3">
      <c r="A89">
        <v>13</v>
      </c>
      <c r="B89">
        <v>2819</v>
      </c>
      <c r="C89">
        <v>30260.392</v>
      </c>
      <c r="D89">
        <v>5843</v>
      </c>
      <c r="E89">
        <v>21852.392</v>
      </c>
      <c r="F89">
        <v>3154</v>
      </c>
      <c r="G89">
        <v>33623.591999999997</v>
      </c>
      <c r="H89">
        <v>2049</v>
      </c>
      <c r="I89">
        <v>97957.833203031187</v>
      </c>
      <c r="J89">
        <v>9055</v>
      </c>
      <c r="K89">
        <v>26871.599999999999</v>
      </c>
      <c r="L89">
        <v>3041</v>
      </c>
      <c r="M89">
        <v>47237.550147977643</v>
      </c>
      <c r="N89">
        <v>0</v>
      </c>
      <c r="O89">
        <v>161102.86265849529</v>
      </c>
      <c r="P89">
        <v>3667</v>
      </c>
      <c r="Q89">
        <v>49505.525566465847</v>
      </c>
      <c r="R89">
        <v>4873</v>
      </c>
      <c r="S89">
        <v>34043.886899999998</v>
      </c>
      <c r="T89">
        <v>6485</v>
      </c>
      <c r="U89">
        <v>18471.599999999999</v>
      </c>
    </row>
    <row r="90" spans="1:21" x14ac:dyDescent="0.3">
      <c r="A90">
        <v>10</v>
      </c>
      <c r="B90">
        <v>3327</v>
      </c>
      <c r="C90">
        <v>30260.392</v>
      </c>
      <c r="D90">
        <v>6043</v>
      </c>
      <c r="E90">
        <v>21852.392</v>
      </c>
      <c r="F90">
        <v>4497</v>
      </c>
      <c r="G90">
        <v>33623.591999999997</v>
      </c>
      <c r="H90">
        <v>1030</v>
      </c>
      <c r="I90">
        <v>97974.798031671002</v>
      </c>
      <c r="J90">
        <v>13439</v>
      </c>
      <c r="K90">
        <v>26897.191999999999</v>
      </c>
      <c r="L90">
        <v>3070</v>
      </c>
      <c r="M90">
        <v>50884.800000000003</v>
      </c>
      <c r="N90">
        <v>6878</v>
      </c>
      <c r="O90">
        <v>161184.7329861231</v>
      </c>
      <c r="P90">
        <v>3622</v>
      </c>
      <c r="Q90">
        <v>56415.428352169569</v>
      </c>
      <c r="R90">
        <v>5936</v>
      </c>
      <c r="S90">
        <v>34043.886899999998</v>
      </c>
      <c r="T90">
        <v>5296</v>
      </c>
      <c r="U90">
        <v>18489.191999999999</v>
      </c>
    </row>
    <row r="91" spans="1:21" x14ac:dyDescent="0.3">
      <c r="A91">
        <v>11</v>
      </c>
      <c r="B91">
        <v>3669</v>
      </c>
      <c r="C91">
        <v>30260.392</v>
      </c>
      <c r="D91">
        <v>8273</v>
      </c>
      <c r="E91">
        <v>21852.392</v>
      </c>
      <c r="F91">
        <v>2724</v>
      </c>
      <c r="G91">
        <v>33623.591999999997</v>
      </c>
      <c r="H91">
        <v>1740</v>
      </c>
      <c r="I91">
        <v>97985.937587826207</v>
      </c>
      <c r="J91">
        <v>6671</v>
      </c>
      <c r="K91">
        <v>26897.191999999999</v>
      </c>
      <c r="L91">
        <v>2038</v>
      </c>
      <c r="M91">
        <v>50884.800000000003</v>
      </c>
      <c r="N91">
        <v>4976</v>
      </c>
      <c r="O91">
        <v>161172.5973402196</v>
      </c>
      <c r="P91">
        <v>5686</v>
      </c>
      <c r="Q91">
        <v>56381.941537602906</v>
      </c>
      <c r="R91">
        <v>2670</v>
      </c>
      <c r="S91">
        <v>34043.886899999998</v>
      </c>
      <c r="T91">
        <v>8905</v>
      </c>
      <c r="U91">
        <v>18489.191999999999</v>
      </c>
    </row>
    <row r="92" spans="1:21" x14ac:dyDescent="0.3">
      <c r="A92">
        <v>12</v>
      </c>
      <c r="B92">
        <v>2680</v>
      </c>
      <c r="C92">
        <v>30260.392</v>
      </c>
      <c r="D92">
        <v>2977</v>
      </c>
      <c r="E92">
        <v>21852.392</v>
      </c>
      <c r="F92">
        <v>2567</v>
      </c>
      <c r="G92">
        <v>33623.591999999997</v>
      </c>
      <c r="H92">
        <v>1353</v>
      </c>
      <c r="I92">
        <v>97953.234303701087</v>
      </c>
      <c r="J92">
        <v>5405</v>
      </c>
      <c r="K92">
        <v>26897.191999999999</v>
      </c>
      <c r="L92">
        <v>2244</v>
      </c>
      <c r="M92">
        <v>50884.800000000003</v>
      </c>
      <c r="N92">
        <v>4493</v>
      </c>
      <c r="O92">
        <v>161197.95540630119</v>
      </c>
      <c r="P92">
        <v>4141</v>
      </c>
      <c r="Q92">
        <v>56492.901492953832</v>
      </c>
      <c r="R92">
        <v>4726</v>
      </c>
      <c r="S92">
        <v>34043.886899999998</v>
      </c>
      <c r="T92">
        <v>3451</v>
      </c>
      <c r="U92">
        <v>18489.191999999999</v>
      </c>
    </row>
    <row r="93" spans="1:21" x14ac:dyDescent="0.3">
      <c r="A93">
        <v>13</v>
      </c>
      <c r="B93">
        <v>1634</v>
      </c>
      <c r="C93">
        <v>30260.392</v>
      </c>
      <c r="D93">
        <v>5919</v>
      </c>
      <c r="E93">
        <v>21852.392</v>
      </c>
      <c r="F93">
        <v>1563</v>
      </c>
      <c r="G93">
        <v>33623.591999999997</v>
      </c>
      <c r="H93">
        <v>872</v>
      </c>
      <c r="I93">
        <v>98034.072734147849</v>
      </c>
      <c r="J93">
        <v>10555</v>
      </c>
      <c r="K93">
        <v>26871.599999999999</v>
      </c>
      <c r="L93">
        <v>1175</v>
      </c>
      <c r="M93">
        <v>50884.800000000003</v>
      </c>
      <c r="N93">
        <v>3058</v>
      </c>
      <c r="O93">
        <v>161158.3334280487</v>
      </c>
      <c r="P93">
        <v>3956</v>
      </c>
      <c r="Q93">
        <v>56419.09097251291</v>
      </c>
      <c r="R93">
        <v>4579</v>
      </c>
      <c r="S93">
        <v>34043.886899999998</v>
      </c>
      <c r="T93">
        <v>5800</v>
      </c>
      <c r="U93">
        <v>18489.191999999999</v>
      </c>
    </row>
    <row r="94" spans="1:21" x14ac:dyDescent="0.3">
      <c r="A94">
        <v>10</v>
      </c>
      <c r="B94">
        <v>3566</v>
      </c>
      <c r="C94">
        <v>30260.392</v>
      </c>
      <c r="D94">
        <v>5170</v>
      </c>
      <c r="E94">
        <v>21852.392</v>
      </c>
      <c r="F94">
        <v>3156</v>
      </c>
      <c r="G94">
        <v>33623.591999999997</v>
      </c>
      <c r="H94">
        <v>1541</v>
      </c>
      <c r="I94">
        <v>98043.781521622412</v>
      </c>
      <c r="J94">
        <v>17713</v>
      </c>
      <c r="K94">
        <v>26897.191999999999</v>
      </c>
      <c r="L94">
        <v>3558</v>
      </c>
      <c r="M94">
        <v>50884.800000000003</v>
      </c>
      <c r="N94">
        <v>3768</v>
      </c>
      <c r="O94">
        <v>161156.5221376142</v>
      </c>
      <c r="P94">
        <v>3676</v>
      </c>
      <c r="Q94">
        <v>56429.869540951477</v>
      </c>
      <c r="R94">
        <v>5066</v>
      </c>
      <c r="S94">
        <v>34043.886899999998</v>
      </c>
      <c r="T94">
        <v>9462</v>
      </c>
      <c r="U94">
        <v>18489.191999999999</v>
      </c>
    </row>
    <row r="95" spans="1:21" x14ac:dyDescent="0.3">
      <c r="A95">
        <v>11</v>
      </c>
      <c r="B95">
        <v>2417</v>
      </c>
      <c r="C95">
        <v>30260.392</v>
      </c>
      <c r="D95">
        <v>8888</v>
      </c>
      <c r="E95">
        <v>21852.392</v>
      </c>
      <c r="F95">
        <v>5191</v>
      </c>
      <c r="G95">
        <v>33623.591999999997</v>
      </c>
      <c r="H95">
        <v>1948</v>
      </c>
      <c r="I95">
        <v>98081.390298366372</v>
      </c>
      <c r="J95">
        <v>8996</v>
      </c>
      <c r="K95">
        <v>26897.191999999999</v>
      </c>
      <c r="L95">
        <v>2677</v>
      </c>
      <c r="M95">
        <v>50884.800000000003</v>
      </c>
      <c r="N95">
        <v>2786</v>
      </c>
      <c r="O95">
        <v>161115.13415118831</v>
      </c>
      <c r="P95">
        <v>3893</v>
      </c>
      <c r="Q95">
        <v>56468.484023998892</v>
      </c>
      <c r="R95">
        <v>3942</v>
      </c>
      <c r="S95">
        <v>34043.886899999998</v>
      </c>
      <c r="T95">
        <v>6646</v>
      </c>
      <c r="U95">
        <v>18489.191999999999</v>
      </c>
    </row>
    <row r="96" spans="1:21" x14ac:dyDescent="0.3">
      <c r="A96">
        <v>12</v>
      </c>
      <c r="B96">
        <v>1564</v>
      </c>
      <c r="C96">
        <v>30260.392</v>
      </c>
      <c r="D96">
        <v>4683</v>
      </c>
      <c r="E96">
        <v>21852.392</v>
      </c>
      <c r="F96">
        <v>5506</v>
      </c>
      <c r="G96">
        <v>33623.591999999997</v>
      </c>
      <c r="H96">
        <v>1515</v>
      </c>
      <c r="I96">
        <v>98023.750760095863</v>
      </c>
      <c r="J96">
        <v>7084</v>
      </c>
      <c r="K96">
        <v>26897.191999999999</v>
      </c>
      <c r="L96">
        <v>1686</v>
      </c>
      <c r="M96">
        <v>50884.800000000003</v>
      </c>
      <c r="N96">
        <v>5321</v>
      </c>
      <c r="O96">
        <v>161122.92270005631</v>
      </c>
      <c r="P96">
        <v>1692</v>
      </c>
      <c r="Q96">
        <v>56420.451374354678</v>
      </c>
      <c r="R96">
        <v>1442</v>
      </c>
      <c r="S96">
        <v>34043.886899999998</v>
      </c>
      <c r="T96">
        <v>6895</v>
      </c>
      <c r="U96">
        <v>18489.191999999999</v>
      </c>
    </row>
    <row r="97" spans="1:21" x14ac:dyDescent="0.3">
      <c r="A97">
        <v>13</v>
      </c>
      <c r="B97">
        <v>1796</v>
      </c>
      <c r="C97">
        <v>30260.392</v>
      </c>
      <c r="D97">
        <v>4612</v>
      </c>
      <c r="E97">
        <v>21852.392</v>
      </c>
      <c r="F97">
        <v>5183</v>
      </c>
      <c r="G97">
        <v>33623.591999999997</v>
      </c>
      <c r="H97">
        <v>1112</v>
      </c>
      <c r="I97">
        <v>98049.300200818601</v>
      </c>
      <c r="J97">
        <v>2881</v>
      </c>
      <c r="K97">
        <v>26897.191999999999</v>
      </c>
      <c r="L97">
        <v>1573</v>
      </c>
      <c r="M97">
        <v>50884.800000000003</v>
      </c>
      <c r="N97">
        <v>5244</v>
      </c>
      <c r="O97">
        <v>161091.94963362801</v>
      </c>
      <c r="P97">
        <v>3642</v>
      </c>
      <c r="Q97">
        <v>56509.644900237203</v>
      </c>
      <c r="R97">
        <v>4205</v>
      </c>
      <c r="S97">
        <v>34043.886899999998</v>
      </c>
      <c r="T97">
        <v>8159</v>
      </c>
      <c r="U97">
        <v>18471.599999999999</v>
      </c>
    </row>
    <row r="98" spans="1:21" x14ac:dyDescent="0.3">
      <c r="A98">
        <v>10</v>
      </c>
      <c r="B98">
        <v>2822</v>
      </c>
      <c r="C98">
        <v>30260.392</v>
      </c>
      <c r="D98">
        <v>8575</v>
      </c>
      <c r="E98">
        <v>21852.392</v>
      </c>
      <c r="F98">
        <v>2958</v>
      </c>
      <c r="G98">
        <v>33623.591999999997</v>
      </c>
      <c r="H98">
        <v>2043</v>
      </c>
      <c r="I98">
        <v>98000.040879105101</v>
      </c>
      <c r="J98">
        <v>5354</v>
      </c>
      <c r="K98">
        <v>26897.191999999999</v>
      </c>
      <c r="L98">
        <v>1551</v>
      </c>
      <c r="M98">
        <v>50884.800000000003</v>
      </c>
      <c r="N98">
        <v>5304</v>
      </c>
      <c r="O98">
        <v>161077.685721457</v>
      </c>
      <c r="P98">
        <v>4475</v>
      </c>
      <c r="Q98">
        <v>56478.739360959873</v>
      </c>
      <c r="R98">
        <v>8523</v>
      </c>
      <c r="S98">
        <v>34043.886899999998</v>
      </c>
      <c r="T98">
        <v>4809</v>
      </c>
      <c r="U98">
        <v>18489.191999999999</v>
      </c>
    </row>
    <row r="99" spans="1:21" x14ac:dyDescent="0.3">
      <c r="A99">
        <v>11</v>
      </c>
      <c r="B99">
        <v>1896</v>
      </c>
      <c r="C99">
        <v>30260.392</v>
      </c>
      <c r="D99">
        <v>4827</v>
      </c>
      <c r="E99">
        <v>21852.392</v>
      </c>
      <c r="F99">
        <v>5727</v>
      </c>
      <c r="G99">
        <v>33623.591999999997</v>
      </c>
      <c r="H99">
        <v>1972</v>
      </c>
      <c r="I99">
        <v>97941.174967679952</v>
      </c>
      <c r="J99">
        <v>9351</v>
      </c>
      <c r="K99">
        <v>26897.191999999999</v>
      </c>
      <c r="L99">
        <v>3410</v>
      </c>
      <c r="M99">
        <v>50884.800000000003</v>
      </c>
      <c r="N99">
        <v>4264</v>
      </c>
      <c r="O99">
        <v>161186.31786526021</v>
      </c>
      <c r="P99">
        <v>1594</v>
      </c>
      <c r="Q99">
        <v>56476.123203571929</v>
      </c>
      <c r="R99">
        <v>4737</v>
      </c>
      <c r="S99">
        <v>34043.886899999998</v>
      </c>
      <c r="T99">
        <v>2974</v>
      </c>
      <c r="U99">
        <v>18489.191999999999</v>
      </c>
    </row>
    <row r="100" spans="1:21" x14ac:dyDescent="0.3">
      <c r="A100">
        <v>12</v>
      </c>
      <c r="B100">
        <v>2182</v>
      </c>
      <c r="C100">
        <v>30260.392</v>
      </c>
      <c r="D100">
        <v>6715</v>
      </c>
      <c r="E100">
        <v>21852.392</v>
      </c>
      <c r="F100">
        <v>3428</v>
      </c>
      <c r="G100">
        <v>33623.591999999997</v>
      </c>
      <c r="H100">
        <v>1661</v>
      </c>
      <c r="I100">
        <v>97988.083740846909</v>
      </c>
      <c r="J100">
        <v>1440</v>
      </c>
      <c r="K100">
        <v>26897.191999999999</v>
      </c>
      <c r="L100">
        <v>2372</v>
      </c>
      <c r="M100">
        <v>50430.134569983129</v>
      </c>
      <c r="N100">
        <v>3123</v>
      </c>
      <c r="O100">
        <v>161189.89516386809</v>
      </c>
      <c r="P100">
        <v>2855</v>
      </c>
      <c r="Q100">
        <v>56446.717594530492</v>
      </c>
      <c r="R100">
        <v>5376</v>
      </c>
      <c r="S100">
        <v>34043.886899999998</v>
      </c>
      <c r="T100">
        <v>6627</v>
      </c>
      <c r="U100">
        <v>18489.191999999999</v>
      </c>
    </row>
    <row r="101" spans="1:21" x14ac:dyDescent="0.3">
      <c r="A101">
        <v>13</v>
      </c>
      <c r="B101">
        <v>2490</v>
      </c>
      <c r="C101">
        <v>30260.392</v>
      </c>
      <c r="D101">
        <v>7034</v>
      </c>
      <c r="E101">
        <v>21831.599999999999</v>
      </c>
      <c r="F101">
        <v>4412</v>
      </c>
      <c r="G101">
        <v>33623.591999999997</v>
      </c>
      <c r="H101">
        <v>2106</v>
      </c>
      <c r="I101">
        <v>98020.480431683347</v>
      </c>
      <c r="J101">
        <v>9477</v>
      </c>
      <c r="K101">
        <v>26871.599999999999</v>
      </c>
      <c r="L101">
        <v>1437</v>
      </c>
      <c r="M101">
        <v>48697.620041753653</v>
      </c>
      <c r="N101">
        <v>4589</v>
      </c>
      <c r="O101">
        <v>161144.2506449213</v>
      </c>
      <c r="P101">
        <v>3614</v>
      </c>
      <c r="Q101">
        <v>56481.983396121133</v>
      </c>
      <c r="R101">
        <v>5938</v>
      </c>
      <c r="S101">
        <v>34043.886899999998</v>
      </c>
      <c r="T101">
        <v>9876</v>
      </c>
      <c r="U101">
        <v>18471.599999999999</v>
      </c>
    </row>
    <row r="102" spans="1:21" x14ac:dyDescent="0.3">
      <c r="A102">
        <v>10</v>
      </c>
      <c r="B102">
        <v>3234</v>
      </c>
      <c r="C102">
        <v>30260.392</v>
      </c>
      <c r="D102">
        <v>2828</v>
      </c>
      <c r="E102">
        <v>21852.392</v>
      </c>
      <c r="F102">
        <v>2698</v>
      </c>
      <c r="G102">
        <v>33623.591999999997</v>
      </c>
      <c r="H102">
        <v>1106</v>
      </c>
      <c r="I102">
        <v>98060.746350262285</v>
      </c>
      <c r="J102">
        <v>11089</v>
      </c>
      <c r="K102">
        <v>26897.191999999999</v>
      </c>
      <c r="L102">
        <v>2860</v>
      </c>
      <c r="M102">
        <v>50884.800000000003</v>
      </c>
      <c r="N102">
        <v>5793</v>
      </c>
      <c r="O102">
        <v>161059.39168806939</v>
      </c>
      <c r="P102">
        <v>3561</v>
      </c>
      <c r="Q102">
        <v>56376.604576531223</v>
      </c>
      <c r="R102">
        <v>4678</v>
      </c>
      <c r="S102">
        <v>34043.886899999998</v>
      </c>
      <c r="T102">
        <v>9570</v>
      </c>
      <c r="U102">
        <v>18489.191999999999</v>
      </c>
    </row>
    <row r="103" spans="1:21" x14ac:dyDescent="0.3">
      <c r="A103">
        <v>11</v>
      </c>
      <c r="B103">
        <v>2813</v>
      </c>
      <c r="C103">
        <v>30260.392</v>
      </c>
      <c r="D103">
        <v>4767</v>
      </c>
      <c r="E103">
        <v>21852.392</v>
      </c>
      <c r="F103">
        <v>3367</v>
      </c>
      <c r="G103">
        <v>33623.591999999997</v>
      </c>
      <c r="H103">
        <v>1456</v>
      </c>
      <c r="I103">
        <v>98032.641965467366</v>
      </c>
      <c r="J103">
        <v>10930</v>
      </c>
      <c r="K103">
        <v>26897.191999999999</v>
      </c>
      <c r="L103">
        <v>2443</v>
      </c>
      <c r="M103">
        <v>50884.800000000003</v>
      </c>
      <c r="N103">
        <v>7411</v>
      </c>
      <c r="O103">
        <v>161153.44294387591</v>
      </c>
      <c r="P103">
        <v>3506</v>
      </c>
      <c r="Q103">
        <v>56491.750383703089</v>
      </c>
      <c r="R103">
        <v>4039</v>
      </c>
      <c r="S103">
        <v>34043.886899999998</v>
      </c>
      <c r="T103">
        <v>3745</v>
      </c>
      <c r="U103">
        <v>18489.191999999999</v>
      </c>
    </row>
    <row r="104" spans="1:21" x14ac:dyDescent="0.3">
      <c r="A104">
        <v>12</v>
      </c>
      <c r="B104">
        <v>2682</v>
      </c>
      <c r="C104">
        <v>30260.392</v>
      </c>
      <c r="D104">
        <v>7829</v>
      </c>
      <c r="E104">
        <v>21852.392</v>
      </c>
      <c r="F104">
        <v>3680</v>
      </c>
      <c r="G104">
        <v>33623.591999999997</v>
      </c>
      <c r="H104">
        <v>1935</v>
      </c>
      <c r="I104">
        <v>97993.091431228575</v>
      </c>
      <c r="J104">
        <v>8167</v>
      </c>
      <c r="K104">
        <v>26897.191999999999</v>
      </c>
      <c r="L104">
        <v>2235</v>
      </c>
      <c r="M104">
        <v>50884.800000000003</v>
      </c>
      <c r="N104">
        <v>9331</v>
      </c>
      <c r="O104">
        <v>161024.88660529439</v>
      </c>
      <c r="P104">
        <v>2124</v>
      </c>
      <c r="Q104">
        <v>56459.554206781082</v>
      </c>
      <c r="R104">
        <v>6537</v>
      </c>
      <c r="S104">
        <v>34043.886899999998</v>
      </c>
      <c r="T104">
        <v>5360</v>
      </c>
      <c r="U104">
        <v>18489.191999999999</v>
      </c>
    </row>
    <row r="105" spans="1:21" x14ac:dyDescent="0.3">
      <c r="A105">
        <v>13</v>
      </c>
      <c r="B105">
        <v>2301</v>
      </c>
      <c r="C105">
        <v>30260.392</v>
      </c>
      <c r="D105">
        <v>5763</v>
      </c>
      <c r="E105">
        <v>21852.392</v>
      </c>
      <c r="F105">
        <v>3254</v>
      </c>
      <c r="G105">
        <v>33623.591999999997</v>
      </c>
      <c r="H105">
        <v>2335</v>
      </c>
      <c r="I105">
        <v>98026.510099693915</v>
      </c>
      <c r="J105">
        <v>8155</v>
      </c>
      <c r="K105">
        <v>26871.599999999999</v>
      </c>
      <c r="L105">
        <v>1285</v>
      </c>
      <c r="M105">
        <v>50884.800000000003</v>
      </c>
      <c r="N105">
        <v>2475</v>
      </c>
      <c r="O105">
        <v>161233.59254559799</v>
      </c>
      <c r="P105">
        <v>2315</v>
      </c>
      <c r="Q105">
        <v>56489.169108413567</v>
      </c>
      <c r="R105">
        <v>5286</v>
      </c>
      <c r="S105">
        <v>34043.886899999998</v>
      </c>
      <c r="T105">
        <v>6348</v>
      </c>
      <c r="U105">
        <v>18471.599999999999</v>
      </c>
    </row>
    <row r="106" spans="1:21" x14ac:dyDescent="0.3">
      <c r="A106">
        <v>10</v>
      </c>
      <c r="B106">
        <v>2049</v>
      </c>
      <c r="C106">
        <v>30260.392</v>
      </c>
      <c r="D106">
        <v>4759</v>
      </c>
      <c r="E106">
        <v>21852.392</v>
      </c>
      <c r="F106">
        <v>3838</v>
      </c>
      <c r="G106">
        <v>33623.591999999997</v>
      </c>
      <c r="H106">
        <v>1719</v>
      </c>
      <c r="I106">
        <v>98084.865022304584</v>
      </c>
      <c r="J106">
        <v>6395</v>
      </c>
      <c r="K106">
        <v>26897.191999999999</v>
      </c>
      <c r="L106">
        <v>2908</v>
      </c>
      <c r="M106">
        <v>50884.800000000003</v>
      </c>
      <c r="N106">
        <v>5635</v>
      </c>
      <c r="O106">
        <v>161166.1219769163</v>
      </c>
      <c r="P106">
        <v>3945</v>
      </c>
      <c r="Q106">
        <v>56531.097390818933</v>
      </c>
      <c r="R106">
        <v>5922</v>
      </c>
      <c r="S106">
        <v>34043.886899999998</v>
      </c>
      <c r="T106">
        <v>6724</v>
      </c>
      <c r="U106">
        <v>18489.191999999999</v>
      </c>
    </row>
    <row r="107" spans="1:21" x14ac:dyDescent="0.3">
      <c r="A107">
        <v>11</v>
      </c>
      <c r="B107">
        <v>1924</v>
      </c>
      <c r="C107">
        <v>30260.392</v>
      </c>
      <c r="D107">
        <v>7726</v>
      </c>
      <c r="E107">
        <v>21852.392</v>
      </c>
      <c r="F107">
        <v>3731</v>
      </c>
      <c r="G107">
        <v>33623.591999999997</v>
      </c>
      <c r="H107">
        <v>1895</v>
      </c>
      <c r="I107">
        <v>97997.281539507094</v>
      </c>
      <c r="J107">
        <v>9084</v>
      </c>
      <c r="K107">
        <v>26897.191999999999</v>
      </c>
      <c r="L107">
        <v>2624</v>
      </c>
      <c r="M107">
        <v>50884.800000000003</v>
      </c>
      <c r="N107">
        <v>4376</v>
      </c>
      <c r="O107">
        <v>161233.04915846771</v>
      </c>
      <c r="P107">
        <v>4208</v>
      </c>
      <c r="Q107">
        <v>56486.343658434504</v>
      </c>
      <c r="R107">
        <v>4572</v>
      </c>
      <c r="S107">
        <v>34043.886899999998</v>
      </c>
      <c r="T107">
        <v>7882</v>
      </c>
      <c r="U107">
        <v>18489.191999999999</v>
      </c>
    </row>
    <row r="108" spans="1:21" x14ac:dyDescent="0.3">
      <c r="A108">
        <v>12</v>
      </c>
      <c r="B108">
        <v>2392</v>
      </c>
      <c r="C108">
        <v>30260.392</v>
      </c>
      <c r="D108">
        <v>6783</v>
      </c>
      <c r="E108">
        <v>21852.392</v>
      </c>
      <c r="F108">
        <v>2895</v>
      </c>
      <c r="G108">
        <v>33623.591999999997</v>
      </c>
      <c r="H108">
        <v>1841</v>
      </c>
      <c r="I108">
        <v>98022.42218917828</v>
      </c>
      <c r="J108">
        <v>10547</v>
      </c>
      <c r="K108">
        <v>26897.191999999999</v>
      </c>
      <c r="L108">
        <v>1021</v>
      </c>
      <c r="M108">
        <v>50884.800000000003</v>
      </c>
      <c r="N108">
        <v>4044</v>
      </c>
      <c r="O108">
        <v>161088.5081818027</v>
      </c>
      <c r="P108">
        <v>3003</v>
      </c>
      <c r="Q108">
        <v>55316.912586683713</v>
      </c>
      <c r="R108">
        <v>4002</v>
      </c>
      <c r="S108">
        <v>34043.886899999998</v>
      </c>
      <c r="T108">
        <v>3469</v>
      </c>
      <c r="U108">
        <v>18489.191999999999</v>
      </c>
    </row>
    <row r="109" spans="1:21" x14ac:dyDescent="0.3">
      <c r="A109">
        <v>13</v>
      </c>
      <c r="B109">
        <v>2527</v>
      </c>
      <c r="C109">
        <v>30260.392</v>
      </c>
      <c r="D109">
        <v>8367</v>
      </c>
      <c r="E109">
        <v>21831.599999999999</v>
      </c>
      <c r="F109">
        <v>3648</v>
      </c>
      <c r="G109">
        <v>33623.591999999997</v>
      </c>
      <c r="H109">
        <v>2507</v>
      </c>
      <c r="I109">
        <v>98000.858461208278</v>
      </c>
      <c r="J109">
        <v>8679</v>
      </c>
      <c r="K109">
        <v>26871.599999999999</v>
      </c>
      <c r="L109">
        <v>2692</v>
      </c>
      <c r="M109">
        <v>50884.800000000003</v>
      </c>
      <c r="N109">
        <v>5952</v>
      </c>
      <c r="O109">
        <v>161080.76491519561</v>
      </c>
      <c r="P109">
        <v>5008</v>
      </c>
      <c r="Q109">
        <v>49618.483306847178</v>
      </c>
      <c r="R109">
        <v>2113</v>
      </c>
      <c r="S109">
        <v>34043.886899999998</v>
      </c>
      <c r="T109">
        <v>7753</v>
      </c>
      <c r="U109">
        <v>18471.599999999999</v>
      </c>
    </row>
    <row r="110" spans="1:21" x14ac:dyDescent="0.3">
      <c r="A110">
        <v>10</v>
      </c>
      <c r="B110">
        <v>1429</v>
      </c>
      <c r="C110">
        <v>30260.392</v>
      </c>
      <c r="D110">
        <v>6374</v>
      </c>
      <c r="E110">
        <v>21852.392</v>
      </c>
      <c r="F110">
        <v>4774</v>
      </c>
      <c r="G110">
        <v>33623.591999999997</v>
      </c>
      <c r="H110">
        <v>1612</v>
      </c>
      <c r="I110">
        <v>98025.181528776273</v>
      </c>
      <c r="J110">
        <v>5674</v>
      </c>
      <c r="K110">
        <v>26897.191999999999</v>
      </c>
      <c r="L110">
        <v>1822</v>
      </c>
      <c r="M110">
        <v>50884.800000000003</v>
      </c>
      <c r="N110">
        <v>4037</v>
      </c>
      <c r="O110">
        <v>160922.3222844463</v>
      </c>
      <c r="P110">
        <v>4209</v>
      </c>
      <c r="Q110">
        <v>56529.841635272693</v>
      </c>
      <c r="R110">
        <v>3962</v>
      </c>
      <c r="S110">
        <v>34043.886899999998</v>
      </c>
      <c r="T110">
        <v>4927</v>
      </c>
      <c r="U110">
        <v>18489.191999999999</v>
      </c>
    </row>
    <row r="111" spans="1:21" x14ac:dyDescent="0.3">
      <c r="A111">
        <v>11</v>
      </c>
      <c r="B111">
        <v>1980</v>
      </c>
      <c r="C111">
        <v>30260.392</v>
      </c>
      <c r="D111">
        <v>6338</v>
      </c>
      <c r="E111">
        <v>21852.392</v>
      </c>
      <c r="F111">
        <v>3614</v>
      </c>
      <c r="G111">
        <v>33623.591999999997</v>
      </c>
      <c r="H111">
        <v>1113</v>
      </c>
      <c r="I111">
        <v>97997.69033055866</v>
      </c>
      <c r="J111">
        <v>9583</v>
      </c>
      <c r="K111">
        <v>26897.191999999999</v>
      </c>
      <c r="L111">
        <v>3505</v>
      </c>
      <c r="M111">
        <v>50884.800000000003</v>
      </c>
      <c r="N111">
        <v>4155</v>
      </c>
      <c r="O111">
        <v>161169.78984004629</v>
      </c>
      <c r="P111">
        <v>3566</v>
      </c>
      <c r="Q111">
        <v>56439.078414957447</v>
      </c>
      <c r="R111">
        <v>3043</v>
      </c>
      <c r="S111">
        <v>34043.886899999998</v>
      </c>
      <c r="T111">
        <v>7819</v>
      </c>
      <c r="U111">
        <v>18489.191999999999</v>
      </c>
    </row>
    <row r="112" spans="1:21" x14ac:dyDescent="0.3">
      <c r="A112">
        <v>12</v>
      </c>
      <c r="B112">
        <v>1057</v>
      </c>
      <c r="C112">
        <v>30260.392</v>
      </c>
      <c r="D112">
        <v>3733</v>
      </c>
      <c r="E112">
        <v>21852.392</v>
      </c>
      <c r="F112">
        <v>4357</v>
      </c>
      <c r="G112">
        <v>33623.591999999997</v>
      </c>
      <c r="H112">
        <v>1952</v>
      </c>
      <c r="I112">
        <v>98009.340875528229</v>
      </c>
      <c r="J112">
        <v>9464</v>
      </c>
      <c r="K112">
        <v>26897.191999999999</v>
      </c>
      <c r="L112">
        <v>2145</v>
      </c>
      <c r="M112">
        <v>50884.800000000003</v>
      </c>
      <c r="N112">
        <v>4203</v>
      </c>
      <c r="O112">
        <v>161142.1676609217</v>
      </c>
      <c r="P112">
        <v>2658</v>
      </c>
      <c r="Q112">
        <v>56455.228826566206</v>
      </c>
      <c r="R112">
        <v>3215</v>
      </c>
      <c r="S112">
        <v>34043.886899999998</v>
      </c>
      <c r="T112">
        <v>10589</v>
      </c>
      <c r="U112">
        <v>18489.191999999999</v>
      </c>
    </row>
    <row r="113" spans="1:21" x14ac:dyDescent="0.3">
      <c r="A113">
        <v>13</v>
      </c>
      <c r="B113">
        <v>1568</v>
      </c>
      <c r="C113">
        <v>30260.392</v>
      </c>
      <c r="D113">
        <v>5959</v>
      </c>
      <c r="E113">
        <v>21852.392</v>
      </c>
      <c r="F113">
        <v>3473</v>
      </c>
      <c r="G113">
        <v>33623.591999999997</v>
      </c>
      <c r="H113">
        <v>1897</v>
      </c>
      <c r="I113">
        <v>98001.982636600078</v>
      </c>
      <c r="J113">
        <v>10465</v>
      </c>
      <c r="K113">
        <v>26871.599999999999</v>
      </c>
      <c r="L113">
        <v>2498</v>
      </c>
      <c r="M113">
        <v>50861.280000000013</v>
      </c>
      <c r="N113">
        <v>5854</v>
      </c>
      <c r="O113">
        <v>161126.04717605561</v>
      </c>
      <c r="P113">
        <v>2628</v>
      </c>
      <c r="Q113">
        <v>56537.341286451803</v>
      </c>
      <c r="R113">
        <v>5737</v>
      </c>
      <c r="S113">
        <v>34043.886899999998</v>
      </c>
      <c r="T113">
        <v>7649</v>
      </c>
      <c r="U113">
        <v>18471.599999999999</v>
      </c>
    </row>
    <row r="114" spans="1:21" x14ac:dyDescent="0.3">
      <c r="A114">
        <v>10</v>
      </c>
      <c r="B114">
        <v>2306</v>
      </c>
      <c r="C114">
        <v>30260.392</v>
      </c>
      <c r="D114">
        <v>2171</v>
      </c>
      <c r="E114">
        <v>21852.392</v>
      </c>
      <c r="F114">
        <v>3859</v>
      </c>
      <c r="G114">
        <v>33623.591999999997</v>
      </c>
      <c r="H114">
        <v>1937</v>
      </c>
      <c r="I114">
        <v>98017.925487611006</v>
      </c>
      <c r="J114">
        <v>5045</v>
      </c>
      <c r="K114">
        <v>26897.191999999999</v>
      </c>
      <c r="L114">
        <v>3023</v>
      </c>
      <c r="M114">
        <v>50884.800000000003</v>
      </c>
      <c r="N114">
        <v>8177</v>
      </c>
      <c r="O114">
        <v>161148.50717743489</v>
      </c>
      <c r="P114">
        <v>5195</v>
      </c>
      <c r="Q114">
        <v>56518.40030696238</v>
      </c>
      <c r="R114">
        <v>7630</v>
      </c>
      <c r="S114">
        <v>34043.886899999998</v>
      </c>
      <c r="T114">
        <v>3714</v>
      </c>
      <c r="U114">
        <v>18489.191999999999</v>
      </c>
    </row>
    <row r="115" spans="1:21" x14ac:dyDescent="0.3">
      <c r="A115">
        <v>11</v>
      </c>
      <c r="B115">
        <v>1991</v>
      </c>
      <c r="C115">
        <v>30260.392</v>
      </c>
      <c r="D115">
        <v>7494</v>
      </c>
      <c r="E115">
        <v>21852.392</v>
      </c>
      <c r="F115">
        <v>2798</v>
      </c>
      <c r="G115">
        <v>33623.591999999997</v>
      </c>
      <c r="H115">
        <v>1246</v>
      </c>
      <c r="I115">
        <v>97984.404621382841</v>
      </c>
      <c r="J115">
        <v>7534</v>
      </c>
      <c r="K115">
        <v>26897.191999999999</v>
      </c>
      <c r="L115">
        <v>3021</v>
      </c>
      <c r="M115">
        <v>50884.800000000003</v>
      </c>
      <c r="N115">
        <v>3078</v>
      </c>
      <c r="O115">
        <v>161082.16866528231</v>
      </c>
      <c r="P115">
        <v>3894</v>
      </c>
      <c r="Q115">
        <v>56497.7501046463</v>
      </c>
      <c r="R115">
        <v>6296</v>
      </c>
      <c r="S115">
        <v>34043.886899999998</v>
      </c>
      <c r="T115">
        <v>7317</v>
      </c>
      <c r="U115">
        <v>18489.191999999999</v>
      </c>
    </row>
    <row r="116" spans="1:21" x14ac:dyDescent="0.3">
      <c r="A116">
        <v>12</v>
      </c>
      <c r="B116">
        <v>1182</v>
      </c>
      <c r="C116">
        <v>30260.392</v>
      </c>
      <c r="D116">
        <v>5148</v>
      </c>
      <c r="E116">
        <v>21852.392</v>
      </c>
      <c r="F116">
        <v>3166</v>
      </c>
      <c r="G116">
        <v>33623.591999999997</v>
      </c>
      <c r="H116">
        <v>2254</v>
      </c>
      <c r="I116">
        <v>97992.171651362558</v>
      </c>
      <c r="J116">
        <v>11642</v>
      </c>
      <c r="K116">
        <v>26897.191999999999</v>
      </c>
      <c r="L116">
        <v>1810</v>
      </c>
      <c r="M116">
        <v>50290.024309392247</v>
      </c>
      <c r="N116">
        <v>4016</v>
      </c>
      <c r="O116">
        <v>161159.19379100509</v>
      </c>
      <c r="P116">
        <v>3693</v>
      </c>
      <c r="Q116">
        <v>54645.05177439937</v>
      </c>
      <c r="R116">
        <v>6771</v>
      </c>
      <c r="S116">
        <v>34043.886899999998</v>
      </c>
      <c r="T116">
        <v>9045</v>
      </c>
      <c r="U116">
        <v>18489.191999999999</v>
      </c>
    </row>
    <row r="117" spans="1:21" x14ac:dyDescent="0.3">
      <c r="A117">
        <v>13</v>
      </c>
      <c r="B117">
        <v>2539</v>
      </c>
      <c r="C117">
        <v>30260.392</v>
      </c>
      <c r="D117">
        <v>8243</v>
      </c>
      <c r="E117">
        <v>21831.599999999999</v>
      </c>
      <c r="F117">
        <v>4590</v>
      </c>
      <c r="G117">
        <v>33623.591999999997</v>
      </c>
      <c r="H117">
        <v>913</v>
      </c>
      <c r="I117">
        <v>97968.666165897608</v>
      </c>
      <c r="J117">
        <v>4952</v>
      </c>
      <c r="K117">
        <v>26897.191999999999</v>
      </c>
      <c r="L117">
        <v>2474</v>
      </c>
      <c r="M117">
        <v>47525.650767987063</v>
      </c>
      <c r="N117">
        <v>5404</v>
      </c>
      <c r="O117">
        <v>161149.3675403985</v>
      </c>
      <c r="P117">
        <v>3667</v>
      </c>
      <c r="Q117">
        <v>49833.491409261842</v>
      </c>
      <c r="R117">
        <v>3176</v>
      </c>
      <c r="S117">
        <v>34043.886899999998</v>
      </c>
      <c r="T117">
        <v>4743</v>
      </c>
      <c r="U117">
        <v>18489.191999999999</v>
      </c>
    </row>
    <row r="118" spans="1:21" x14ac:dyDescent="0.3">
      <c r="A118">
        <v>10</v>
      </c>
      <c r="B118">
        <v>1590</v>
      </c>
      <c r="C118">
        <v>30260.392</v>
      </c>
      <c r="D118">
        <v>9607</v>
      </c>
      <c r="E118">
        <v>21852.392</v>
      </c>
      <c r="F118">
        <v>5065</v>
      </c>
      <c r="G118">
        <v>33623.591999999997</v>
      </c>
      <c r="H118">
        <v>2575</v>
      </c>
      <c r="I118">
        <v>98058.497999478743</v>
      </c>
      <c r="J118">
        <v>6418</v>
      </c>
      <c r="K118">
        <v>26897.191999999999</v>
      </c>
      <c r="L118">
        <v>2102</v>
      </c>
      <c r="M118">
        <v>50884.800000000003</v>
      </c>
      <c r="N118">
        <v>6193</v>
      </c>
      <c r="O118">
        <v>161035.12039624841</v>
      </c>
      <c r="P118">
        <v>797</v>
      </c>
      <c r="Q118">
        <v>56490.982977535503</v>
      </c>
      <c r="R118">
        <v>4627</v>
      </c>
      <c r="S118">
        <v>34043.886899999998</v>
      </c>
      <c r="T118">
        <v>2530</v>
      </c>
      <c r="U118">
        <v>18489.191999999999</v>
      </c>
    </row>
    <row r="119" spans="1:21" x14ac:dyDescent="0.3">
      <c r="A119">
        <v>11</v>
      </c>
      <c r="B119">
        <v>3140</v>
      </c>
      <c r="C119">
        <v>30260.392</v>
      </c>
      <c r="D119">
        <v>4553</v>
      </c>
      <c r="E119">
        <v>21852.392</v>
      </c>
      <c r="F119">
        <v>3382</v>
      </c>
      <c r="G119">
        <v>33623.591999999997</v>
      </c>
      <c r="H119">
        <v>1320</v>
      </c>
      <c r="I119">
        <v>97930.955191390851</v>
      </c>
      <c r="J119">
        <v>7553</v>
      </c>
      <c r="K119">
        <v>26897.191999999999</v>
      </c>
      <c r="L119">
        <v>3120</v>
      </c>
      <c r="M119">
        <v>50884.800000000003</v>
      </c>
      <c r="N119">
        <v>5299</v>
      </c>
      <c r="O119">
        <v>161116.35677223149</v>
      </c>
      <c r="P119">
        <v>4265</v>
      </c>
      <c r="Q119">
        <v>56427.288265662057</v>
      </c>
      <c r="R119">
        <v>5236</v>
      </c>
      <c r="S119">
        <v>34043.886899999998</v>
      </c>
      <c r="T119">
        <v>5893</v>
      </c>
      <c r="U119">
        <v>18489.191999999999</v>
      </c>
    </row>
    <row r="120" spans="1:21" x14ac:dyDescent="0.3">
      <c r="A120">
        <v>12</v>
      </c>
      <c r="B120">
        <v>2468</v>
      </c>
      <c r="C120">
        <v>30260.392</v>
      </c>
      <c r="D120">
        <v>9008</v>
      </c>
      <c r="E120">
        <v>21852.392</v>
      </c>
      <c r="F120">
        <v>5879</v>
      </c>
      <c r="G120">
        <v>33623.591999999997</v>
      </c>
      <c r="H120">
        <v>1336</v>
      </c>
      <c r="I120">
        <v>97962.534300124171</v>
      </c>
      <c r="J120">
        <v>11283</v>
      </c>
      <c r="K120">
        <v>26897.191999999999</v>
      </c>
      <c r="L120">
        <v>1731</v>
      </c>
      <c r="M120">
        <v>50884.800000000003</v>
      </c>
      <c r="N120">
        <v>5608</v>
      </c>
      <c r="O120">
        <v>161145.6091127471</v>
      </c>
      <c r="P120">
        <v>3595</v>
      </c>
      <c r="Q120">
        <v>56536.852937072697</v>
      </c>
      <c r="R120">
        <v>2136</v>
      </c>
      <c r="S120">
        <v>34043.886899999998</v>
      </c>
      <c r="T120">
        <v>4633</v>
      </c>
      <c r="U120">
        <v>18489.191999999999</v>
      </c>
    </row>
    <row r="121" spans="1:21" x14ac:dyDescent="0.3">
      <c r="A121">
        <v>13</v>
      </c>
      <c r="B121">
        <v>3290</v>
      </c>
      <c r="C121">
        <v>30260.392</v>
      </c>
      <c r="D121">
        <v>6042</v>
      </c>
      <c r="E121">
        <v>21852.392</v>
      </c>
      <c r="F121">
        <v>2460</v>
      </c>
      <c r="G121">
        <v>33623.591999999997</v>
      </c>
      <c r="H121">
        <v>2131</v>
      </c>
      <c r="I121">
        <v>97955.993643299153</v>
      </c>
      <c r="J121">
        <v>148</v>
      </c>
      <c r="K121">
        <v>26897.191999999999</v>
      </c>
      <c r="L121">
        <v>3419</v>
      </c>
      <c r="M121">
        <v>50884.800000000003</v>
      </c>
      <c r="N121">
        <v>6291</v>
      </c>
      <c r="O121">
        <v>161028.05636355461</v>
      </c>
      <c r="P121">
        <v>1398</v>
      </c>
      <c r="Q121">
        <v>56435.694851402273</v>
      </c>
      <c r="R121">
        <v>4629</v>
      </c>
      <c r="S121">
        <v>34043.886899999998</v>
      </c>
      <c r="T121">
        <v>6693</v>
      </c>
      <c r="U121">
        <v>18471.599999999999</v>
      </c>
    </row>
    <row r="122" spans="1:21" x14ac:dyDescent="0.3">
      <c r="A122">
        <v>10</v>
      </c>
      <c r="B122">
        <v>3222</v>
      </c>
      <c r="C122">
        <v>30260.392</v>
      </c>
      <c r="D122">
        <v>4074</v>
      </c>
      <c r="E122">
        <v>21852.392</v>
      </c>
      <c r="F122">
        <v>4016</v>
      </c>
      <c r="G122">
        <v>33623.591999999997</v>
      </c>
      <c r="H122">
        <v>1387</v>
      </c>
      <c r="I122">
        <v>97983.382643753852</v>
      </c>
      <c r="J122">
        <v>4301</v>
      </c>
      <c r="K122">
        <v>26897.191999999999</v>
      </c>
      <c r="L122">
        <v>2741</v>
      </c>
      <c r="M122">
        <v>50884.800000000003</v>
      </c>
      <c r="N122">
        <v>5362</v>
      </c>
      <c r="O122">
        <v>161075.05935032709</v>
      </c>
      <c r="P122">
        <v>4683</v>
      </c>
      <c r="Q122">
        <v>56488.645876935872</v>
      </c>
      <c r="R122">
        <v>4072</v>
      </c>
      <c r="S122">
        <v>34043.886899999998</v>
      </c>
      <c r="T122">
        <v>1692</v>
      </c>
      <c r="U122">
        <v>18489.191999999999</v>
      </c>
    </row>
    <row r="123" spans="1:21" x14ac:dyDescent="0.3">
      <c r="A123">
        <v>11</v>
      </c>
      <c r="B123">
        <v>2434</v>
      </c>
      <c r="C123">
        <v>30260.392</v>
      </c>
      <c r="D123">
        <v>7680</v>
      </c>
      <c r="E123">
        <v>21852.392</v>
      </c>
      <c r="F123">
        <v>4222</v>
      </c>
      <c r="G123">
        <v>33623.591999999997</v>
      </c>
      <c r="H123">
        <v>1171</v>
      </c>
      <c r="I123">
        <v>97988.799125187143</v>
      </c>
      <c r="J123">
        <v>2987</v>
      </c>
      <c r="K123">
        <v>26897.191999999999</v>
      </c>
      <c r="L123">
        <v>2469</v>
      </c>
      <c r="M123">
        <v>50884.800000000003</v>
      </c>
      <c r="N123">
        <v>5870</v>
      </c>
      <c r="O123">
        <v>160985.44575608539</v>
      </c>
      <c r="P123">
        <v>3274</v>
      </c>
      <c r="Q123">
        <v>56421.4978373099</v>
      </c>
      <c r="R123">
        <v>7151</v>
      </c>
      <c r="S123">
        <v>34043.886899999998</v>
      </c>
      <c r="T123">
        <v>3275</v>
      </c>
      <c r="U123">
        <v>18489.191999999999</v>
      </c>
    </row>
    <row r="124" spans="1:21" x14ac:dyDescent="0.3">
      <c r="A124">
        <v>12</v>
      </c>
      <c r="B124">
        <v>2851</v>
      </c>
      <c r="C124">
        <v>30260.392</v>
      </c>
      <c r="D124">
        <v>3350</v>
      </c>
      <c r="E124">
        <v>21852.392</v>
      </c>
      <c r="F124">
        <v>1973</v>
      </c>
      <c r="G124">
        <v>33623.591999999997</v>
      </c>
      <c r="H124">
        <v>1731</v>
      </c>
      <c r="I124">
        <v>97932.794751122899</v>
      </c>
      <c r="J124">
        <v>240</v>
      </c>
      <c r="K124">
        <v>26897.191999999999</v>
      </c>
      <c r="L124">
        <v>3291</v>
      </c>
      <c r="M124">
        <v>50884.800000000003</v>
      </c>
      <c r="N124">
        <v>5143</v>
      </c>
      <c r="O124">
        <v>161194.28754317161</v>
      </c>
      <c r="P124">
        <v>3913</v>
      </c>
      <c r="Q124">
        <v>56402.277801032513</v>
      </c>
      <c r="R124">
        <v>4543</v>
      </c>
      <c r="S124">
        <v>34043.886899999998</v>
      </c>
      <c r="T124">
        <v>6349</v>
      </c>
      <c r="U124">
        <v>18489.191999999999</v>
      </c>
    </row>
    <row r="125" spans="1:21" x14ac:dyDescent="0.3">
      <c r="A125">
        <v>13</v>
      </c>
      <c r="B125">
        <v>607</v>
      </c>
      <c r="C125">
        <v>30260.392</v>
      </c>
      <c r="D125">
        <v>5070</v>
      </c>
      <c r="E125">
        <v>21852.392</v>
      </c>
      <c r="F125">
        <v>5426</v>
      </c>
      <c r="G125">
        <v>33623.591999999997</v>
      </c>
      <c r="H125">
        <v>1842</v>
      </c>
      <c r="I125">
        <v>97967.644188268721</v>
      </c>
      <c r="J125">
        <v>6177</v>
      </c>
      <c r="K125">
        <v>26897.191999999999</v>
      </c>
      <c r="L125">
        <v>2799</v>
      </c>
      <c r="M125">
        <v>50884.800000000003</v>
      </c>
      <c r="N125">
        <v>7024</v>
      </c>
      <c r="O125">
        <v>161131.20935379359</v>
      </c>
      <c r="P125">
        <v>3445</v>
      </c>
      <c r="Q125">
        <v>56446.473419840942</v>
      </c>
      <c r="R125">
        <v>3471</v>
      </c>
      <c r="S125">
        <v>34043.886899999998</v>
      </c>
      <c r="T125">
        <v>11343</v>
      </c>
      <c r="U125">
        <v>18471.599999999999</v>
      </c>
    </row>
    <row r="126" spans="1:21" x14ac:dyDescent="0.3">
      <c r="A126">
        <v>10</v>
      </c>
      <c r="B126">
        <v>1719</v>
      </c>
      <c r="C126">
        <v>30260.392</v>
      </c>
      <c r="D126">
        <v>5314</v>
      </c>
      <c r="E126">
        <v>21852.392</v>
      </c>
      <c r="F126">
        <v>5273</v>
      </c>
      <c r="G126">
        <v>33623.591999999997</v>
      </c>
      <c r="H126">
        <v>1565</v>
      </c>
      <c r="I126">
        <v>98094.982600830772</v>
      </c>
      <c r="J126">
        <v>9717</v>
      </c>
      <c r="K126">
        <v>26897.191999999999</v>
      </c>
      <c r="L126">
        <v>1333</v>
      </c>
      <c r="M126">
        <v>50884.800000000003</v>
      </c>
      <c r="N126">
        <v>4949</v>
      </c>
      <c r="O126">
        <v>161002.01906355991</v>
      </c>
      <c r="P126">
        <v>2199</v>
      </c>
      <c r="Q126">
        <v>56418.149155853047</v>
      </c>
      <c r="R126">
        <v>5068</v>
      </c>
      <c r="S126">
        <v>34043.886899999998</v>
      </c>
      <c r="T126">
        <v>3531</v>
      </c>
      <c r="U126">
        <v>18489.191999999999</v>
      </c>
    </row>
    <row r="127" spans="1:21" x14ac:dyDescent="0.3">
      <c r="A127">
        <v>11</v>
      </c>
      <c r="B127">
        <v>2806</v>
      </c>
      <c r="C127">
        <v>30260.392</v>
      </c>
      <c r="D127">
        <v>6572</v>
      </c>
      <c r="E127">
        <v>21852.392</v>
      </c>
      <c r="F127">
        <v>5521</v>
      </c>
      <c r="G127">
        <v>33623.591999999997</v>
      </c>
      <c r="H127">
        <v>1874</v>
      </c>
      <c r="I127">
        <v>97974.593636145306</v>
      </c>
      <c r="J127">
        <v>11884</v>
      </c>
      <c r="K127">
        <v>26897.191999999999</v>
      </c>
      <c r="L127">
        <v>1486</v>
      </c>
      <c r="M127">
        <v>50884.800000000003</v>
      </c>
      <c r="N127">
        <v>7222</v>
      </c>
      <c r="O127">
        <v>161123.69249849091</v>
      </c>
      <c r="P127">
        <v>4220</v>
      </c>
      <c r="Q127">
        <v>56470.646714106333</v>
      </c>
      <c r="R127">
        <v>4492</v>
      </c>
      <c r="S127">
        <v>34043.886899999998</v>
      </c>
      <c r="T127">
        <v>8111</v>
      </c>
      <c r="U127">
        <v>18489.191999999999</v>
      </c>
    </row>
    <row r="128" spans="1:21" x14ac:dyDescent="0.3">
      <c r="A128">
        <v>12</v>
      </c>
      <c r="B128">
        <v>3286</v>
      </c>
      <c r="C128">
        <v>30260.392</v>
      </c>
      <c r="D128">
        <v>3307</v>
      </c>
      <c r="E128">
        <v>21852.392</v>
      </c>
      <c r="F128">
        <v>2061</v>
      </c>
      <c r="G128">
        <v>33623.591999999997</v>
      </c>
      <c r="H128">
        <v>1297</v>
      </c>
      <c r="I128">
        <v>97960.899135917905</v>
      </c>
      <c r="J128">
        <v>11164</v>
      </c>
      <c r="K128">
        <v>26897.191999999999</v>
      </c>
      <c r="L128">
        <v>1828</v>
      </c>
      <c r="M128">
        <v>50884.800000000003</v>
      </c>
      <c r="N128">
        <v>5395</v>
      </c>
      <c r="O128">
        <v>161108.79463466789</v>
      </c>
      <c r="P128">
        <v>4167</v>
      </c>
      <c r="Q128">
        <v>56498.622157108977</v>
      </c>
      <c r="R128">
        <v>6598</v>
      </c>
      <c r="S128">
        <v>34043.886899999998</v>
      </c>
      <c r="T128">
        <v>7212</v>
      </c>
      <c r="U128">
        <v>18489.191999999999</v>
      </c>
    </row>
    <row r="129" spans="1:21" x14ac:dyDescent="0.3">
      <c r="A129">
        <v>13</v>
      </c>
      <c r="B129">
        <v>2785</v>
      </c>
      <c r="C129">
        <v>30260.392</v>
      </c>
      <c r="D129">
        <v>7240</v>
      </c>
      <c r="E129">
        <v>21831.599999999999</v>
      </c>
      <c r="F129">
        <v>4456</v>
      </c>
      <c r="G129">
        <v>33623.591999999997</v>
      </c>
      <c r="H129">
        <v>1372</v>
      </c>
      <c r="I129">
        <v>97987.163960980892</v>
      </c>
      <c r="J129">
        <v>6627</v>
      </c>
      <c r="K129">
        <v>26871.599999999999</v>
      </c>
      <c r="L129">
        <v>2228</v>
      </c>
      <c r="M129">
        <v>50884.800000000003</v>
      </c>
      <c r="N129">
        <v>6324</v>
      </c>
      <c r="O129">
        <v>161127.45092614219</v>
      </c>
      <c r="P129">
        <v>1718</v>
      </c>
      <c r="Q129">
        <v>56490.076042974753</v>
      </c>
      <c r="R129">
        <v>3569</v>
      </c>
      <c r="S129">
        <v>34043.886899999998</v>
      </c>
      <c r="T129">
        <v>13049</v>
      </c>
      <c r="U129">
        <v>18471.599999999999</v>
      </c>
    </row>
    <row r="130" spans="1:21" x14ac:dyDescent="0.3">
      <c r="A130">
        <v>10</v>
      </c>
      <c r="B130">
        <v>3736</v>
      </c>
      <c r="C130">
        <v>30260.392</v>
      </c>
      <c r="D130">
        <v>6871</v>
      </c>
      <c r="E130">
        <v>21852.392</v>
      </c>
      <c r="F130">
        <v>4038</v>
      </c>
      <c r="G130">
        <v>33623.591999999997</v>
      </c>
      <c r="H130">
        <v>1788</v>
      </c>
      <c r="I130">
        <v>98082.514473758114</v>
      </c>
      <c r="J130">
        <v>4634</v>
      </c>
      <c r="K130">
        <v>26897.191999999999</v>
      </c>
      <c r="L130">
        <v>3453</v>
      </c>
      <c r="M130">
        <v>50884.800000000003</v>
      </c>
      <c r="N130">
        <v>4944</v>
      </c>
      <c r="O130">
        <v>161309.66674384239</v>
      </c>
      <c r="P130">
        <v>3433</v>
      </c>
      <c r="Q130">
        <v>56495.343239849302</v>
      </c>
      <c r="R130">
        <v>1444</v>
      </c>
      <c r="S130">
        <v>34043.886899999998</v>
      </c>
      <c r="T130">
        <v>6069</v>
      </c>
      <c r="U130">
        <v>18489.191999999999</v>
      </c>
    </row>
    <row r="131" spans="1:21" x14ac:dyDescent="0.3">
      <c r="A131">
        <v>11</v>
      </c>
      <c r="B131">
        <v>3435</v>
      </c>
      <c r="C131">
        <v>30260.392</v>
      </c>
      <c r="D131">
        <v>7241</v>
      </c>
      <c r="E131">
        <v>21852.392</v>
      </c>
      <c r="F131">
        <v>4404</v>
      </c>
      <c r="G131">
        <v>33623.591999999997</v>
      </c>
      <c r="H131">
        <v>1236</v>
      </c>
      <c r="I131">
        <v>97996.770550692658</v>
      </c>
      <c r="J131">
        <v>7850</v>
      </c>
      <c r="K131">
        <v>26897.191999999999</v>
      </c>
      <c r="L131">
        <v>2015</v>
      </c>
      <c r="M131">
        <v>50884.800000000003</v>
      </c>
      <c r="N131">
        <v>7513</v>
      </c>
      <c r="O131">
        <v>161089.73080284591</v>
      </c>
      <c r="P131">
        <v>3270</v>
      </c>
      <c r="Q131">
        <v>56502.738244732813</v>
      </c>
      <c r="R131">
        <v>5500</v>
      </c>
      <c r="S131">
        <v>34043.886899999998</v>
      </c>
      <c r="T131">
        <v>7488</v>
      </c>
      <c r="U131">
        <v>18489.191999999999</v>
      </c>
    </row>
    <row r="132" spans="1:21" x14ac:dyDescent="0.3">
      <c r="A132">
        <v>12</v>
      </c>
      <c r="B132">
        <v>2841</v>
      </c>
      <c r="C132">
        <v>30260.392</v>
      </c>
      <c r="D132">
        <v>6209</v>
      </c>
      <c r="E132">
        <v>21852.392</v>
      </c>
      <c r="F132">
        <v>3298</v>
      </c>
      <c r="G132">
        <v>33623.591999999997</v>
      </c>
      <c r="H132">
        <v>2116</v>
      </c>
      <c r="I132">
        <v>98016.494718930611</v>
      </c>
      <c r="J132">
        <v>15239</v>
      </c>
      <c r="K132">
        <v>26871.599999999999</v>
      </c>
      <c r="L132">
        <v>2906</v>
      </c>
      <c r="M132">
        <v>50884.800000000003</v>
      </c>
      <c r="N132">
        <v>5793</v>
      </c>
      <c r="O132">
        <v>161092.4024562366</v>
      </c>
      <c r="P132">
        <v>4228</v>
      </c>
      <c r="Q132">
        <v>56492.831728756828</v>
      </c>
      <c r="R132">
        <v>2109</v>
      </c>
      <c r="S132">
        <v>34043.886899999998</v>
      </c>
      <c r="T132">
        <v>5187</v>
      </c>
      <c r="U132">
        <v>18489.191999999999</v>
      </c>
    </row>
    <row r="133" spans="1:21" x14ac:dyDescent="0.3">
      <c r="A133">
        <v>13</v>
      </c>
      <c r="B133">
        <v>2111</v>
      </c>
      <c r="C133">
        <v>30260.392</v>
      </c>
      <c r="D133">
        <v>6390</v>
      </c>
      <c r="E133">
        <v>21831.599999999999</v>
      </c>
      <c r="F133">
        <v>5339</v>
      </c>
      <c r="G133">
        <v>33623.591999999997</v>
      </c>
      <c r="H133">
        <v>1532</v>
      </c>
      <c r="I133">
        <v>97996.055166352409</v>
      </c>
      <c r="J133">
        <v>11323</v>
      </c>
      <c r="K133">
        <v>26871.599999999999</v>
      </c>
      <c r="L133">
        <v>2583</v>
      </c>
      <c r="M133">
        <v>50884.800000000003</v>
      </c>
      <c r="N133">
        <v>4874</v>
      </c>
      <c r="O133">
        <v>161052.68991346241</v>
      </c>
      <c r="P133">
        <v>3912</v>
      </c>
      <c r="Q133">
        <v>51494.463061008777</v>
      </c>
      <c r="R133">
        <v>5664</v>
      </c>
      <c r="S133">
        <v>34043.886899999998</v>
      </c>
      <c r="T133">
        <v>5301</v>
      </c>
      <c r="U133">
        <v>18489.191999999999</v>
      </c>
    </row>
    <row r="134" spans="1:21" x14ac:dyDescent="0.3">
      <c r="A134">
        <v>10</v>
      </c>
      <c r="B134">
        <v>2005</v>
      </c>
      <c r="C134">
        <v>30260.392</v>
      </c>
      <c r="D134">
        <v>8117</v>
      </c>
      <c r="E134">
        <v>21852.392</v>
      </c>
      <c r="F134">
        <v>4839</v>
      </c>
      <c r="G134">
        <v>33623.591999999997</v>
      </c>
      <c r="H134">
        <v>1783</v>
      </c>
      <c r="I134">
        <v>97992.78483793982</v>
      </c>
      <c r="J134">
        <v>12026</v>
      </c>
      <c r="K134">
        <v>26897.191999999999</v>
      </c>
      <c r="L134">
        <v>3173</v>
      </c>
      <c r="M134">
        <v>50884.800000000003</v>
      </c>
      <c r="N134">
        <v>2499</v>
      </c>
      <c r="O134">
        <v>161129.57919240251</v>
      </c>
      <c r="P134">
        <v>2504</v>
      </c>
      <c r="Q134">
        <v>56486.448304729864</v>
      </c>
      <c r="R134">
        <v>2066</v>
      </c>
      <c r="S134">
        <v>34043.886899999998</v>
      </c>
      <c r="T134">
        <v>11916</v>
      </c>
      <c r="U134">
        <v>18489.191999999999</v>
      </c>
    </row>
    <row r="135" spans="1:21" x14ac:dyDescent="0.3">
      <c r="A135">
        <v>11</v>
      </c>
      <c r="B135">
        <v>2032</v>
      </c>
      <c r="C135">
        <v>30260.392</v>
      </c>
      <c r="D135">
        <v>5096</v>
      </c>
      <c r="E135">
        <v>21852.392</v>
      </c>
      <c r="F135">
        <v>2867</v>
      </c>
      <c r="G135">
        <v>33623.591999999997</v>
      </c>
      <c r="H135">
        <v>1867</v>
      </c>
      <c r="I135">
        <v>97978.068360083591</v>
      </c>
      <c r="J135">
        <v>13293</v>
      </c>
      <c r="K135">
        <v>26897.191999999999</v>
      </c>
      <c r="L135">
        <v>3492</v>
      </c>
      <c r="M135">
        <v>50884.800000000003</v>
      </c>
      <c r="N135">
        <v>4374</v>
      </c>
      <c r="O135">
        <v>161170.2426626549</v>
      </c>
      <c r="P135">
        <v>4485</v>
      </c>
      <c r="Q135">
        <v>56365.267894516539</v>
      </c>
      <c r="R135">
        <v>4039</v>
      </c>
      <c r="S135">
        <v>34043.886899999998</v>
      </c>
      <c r="T135">
        <v>12699</v>
      </c>
      <c r="U135">
        <v>18489.191999999999</v>
      </c>
    </row>
    <row r="136" spans="1:21" x14ac:dyDescent="0.3">
      <c r="A136">
        <v>12</v>
      </c>
      <c r="B136">
        <v>3231</v>
      </c>
      <c r="C136">
        <v>30260.392</v>
      </c>
      <c r="D136">
        <v>4217</v>
      </c>
      <c r="E136">
        <v>21852.392</v>
      </c>
      <c r="F136">
        <v>1984</v>
      </c>
      <c r="G136">
        <v>33623.591999999997</v>
      </c>
      <c r="H136">
        <v>2093</v>
      </c>
      <c r="I136">
        <v>97989.616707290275</v>
      </c>
      <c r="J136">
        <v>8957</v>
      </c>
      <c r="K136">
        <v>26897.191999999999</v>
      </c>
      <c r="L136">
        <v>1846</v>
      </c>
      <c r="M136">
        <v>50264.133477789801</v>
      </c>
      <c r="N136">
        <v>3257</v>
      </c>
      <c r="O136">
        <v>161190.3479864767</v>
      </c>
      <c r="P136">
        <v>3658</v>
      </c>
      <c r="Q136">
        <v>55045.856017245191</v>
      </c>
      <c r="R136">
        <v>3949</v>
      </c>
      <c r="S136">
        <v>34043.886899999998</v>
      </c>
      <c r="T136">
        <v>7326</v>
      </c>
      <c r="U136">
        <v>18489.191999999999</v>
      </c>
    </row>
    <row r="137" spans="1:21" x14ac:dyDescent="0.3">
      <c r="A137">
        <v>13</v>
      </c>
      <c r="B137">
        <v>3451</v>
      </c>
      <c r="C137">
        <v>30260.392</v>
      </c>
      <c r="D137">
        <v>6801</v>
      </c>
      <c r="E137">
        <v>21831.599999999999</v>
      </c>
      <c r="F137">
        <v>5285</v>
      </c>
      <c r="G137">
        <v>33623.591999999997</v>
      </c>
      <c r="H137">
        <v>1909</v>
      </c>
      <c r="I137">
        <v>97987.266158743747</v>
      </c>
      <c r="J137">
        <v>12318</v>
      </c>
      <c r="K137">
        <v>26871.599999999999</v>
      </c>
      <c r="L137">
        <v>1564</v>
      </c>
      <c r="M137">
        <v>47808.22250639386</v>
      </c>
      <c r="N137">
        <v>5715</v>
      </c>
      <c r="O137">
        <v>160967.5592630457</v>
      </c>
      <c r="P137">
        <v>5740</v>
      </c>
      <c r="Q137">
        <v>49563.965420113644</v>
      </c>
      <c r="R137">
        <v>3784</v>
      </c>
      <c r="S137">
        <v>34043.886899999998</v>
      </c>
      <c r="T137">
        <v>7676</v>
      </c>
      <c r="U137">
        <v>18471.599999999999</v>
      </c>
    </row>
    <row r="138" spans="1:21" x14ac:dyDescent="0.3">
      <c r="A138">
        <v>10</v>
      </c>
      <c r="B138">
        <v>1894</v>
      </c>
      <c r="C138">
        <v>30260.392</v>
      </c>
      <c r="D138">
        <v>4753</v>
      </c>
      <c r="E138">
        <v>21852.392</v>
      </c>
      <c r="F138">
        <v>4587</v>
      </c>
      <c r="G138">
        <v>33623.591999999997</v>
      </c>
      <c r="H138">
        <v>2695</v>
      </c>
      <c r="I138">
        <v>97984.404621382797</v>
      </c>
      <c r="J138">
        <v>12689</v>
      </c>
      <c r="K138">
        <v>26897.191999999999</v>
      </c>
      <c r="L138">
        <v>3925</v>
      </c>
      <c r="M138">
        <v>50884.800000000003</v>
      </c>
      <c r="N138">
        <v>4732</v>
      </c>
      <c r="O138">
        <v>161078.63664892799</v>
      </c>
      <c r="P138">
        <v>2946</v>
      </c>
      <c r="Q138">
        <v>56402.45221152492</v>
      </c>
      <c r="R138">
        <v>2441</v>
      </c>
      <c r="S138">
        <v>34043.886899999998</v>
      </c>
      <c r="T138">
        <v>3804</v>
      </c>
      <c r="U138">
        <v>18489.191999999999</v>
      </c>
    </row>
    <row r="139" spans="1:21" x14ac:dyDescent="0.3">
      <c r="A139">
        <v>11</v>
      </c>
      <c r="B139">
        <v>1350</v>
      </c>
      <c r="C139">
        <v>30260.392</v>
      </c>
      <c r="D139">
        <v>7228</v>
      </c>
      <c r="E139">
        <v>21852.392</v>
      </c>
      <c r="F139">
        <v>4225</v>
      </c>
      <c r="G139">
        <v>33623.591999999997</v>
      </c>
      <c r="H139">
        <v>1300</v>
      </c>
      <c r="I139">
        <v>98007.603513559079</v>
      </c>
      <c r="J139">
        <v>4264</v>
      </c>
      <c r="K139">
        <v>26897.191999999999</v>
      </c>
      <c r="L139">
        <v>3286</v>
      </c>
      <c r="M139">
        <v>50884.800000000003</v>
      </c>
      <c r="N139">
        <v>5768</v>
      </c>
      <c r="O139">
        <v>161213.07968142841</v>
      </c>
      <c r="P139">
        <v>5347</v>
      </c>
      <c r="Q139">
        <v>56385.639040044647</v>
      </c>
      <c r="R139">
        <v>4946</v>
      </c>
      <c r="S139">
        <v>34043.886899999998</v>
      </c>
      <c r="T139">
        <v>8142</v>
      </c>
      <c r="U139">
        <v>18489.191999999999</v>
      </c>
    </row>
    <row r="140" spans="1:21" x14ac:dyDescent="0.3">
      <c r="A140">
        <v>12</v>
      </c>
      <c r="B140">
        <v>1361</v>
      </c>
      <c r="C140">
        <v>30260.392</v>
      </c>
      <c r="D140">
        <v>7343</v>
      </c>
      <c r="E140">
        <v>21852.392</v>
      </c>
      <c r="F140">
        <v>2445</v>
      </c>
      <c r="G140">
        <v>33623.591999999997</v>
      </c>
      <c r="H140">
        <v>1167</v>
      </c>
      <c r="I140">
        <v>98014.859554724346</v>
      </c>
      <c r="J140">
        <v>3971</v>
      </c>
      <c r="K140">
        <v>26897.191999999999</v>
      </c>
      <c r="L140">
        <v>2976</v>
      </c>
      <c r="M140">
        <v>50884.800000000003</v>
      </c>
      <c r="N140">
        <v>5387</v>
      </c>
      <c r="O140">
        <v>161229.20016629461</v>
      </c>
      <c r="P140">
        <v>2803</v>
      </c>
      <c r="Q140">
        <v>56238.610747285617</v>
      </c>
      <c r="R140">
        <v>1743</v>
      </c>
      <c r="S140">
        <v>34043.886899999998</v>
      </c>
      <c r="T140">
        <v>5130</v>
      </c>
      <c r="U140">
        <v>18489.191999999999</v>
      </c>
    </row>
    <row r="141" spans="1:21" x14ac:dyDescent="0.3">
      <c r="A141">
        <v>13</v>
      </c>
      <c r="B141">
        <v>2080</v>
      </c>
      <c r="C141">
        <v>30260.392</v>
      </c>
      <c r="D141">
        <v>3739</v>
      </c>
      <c r="E141">
        <v>21852.392</v>
      </c>
      <c r="F141">
        <v>5378</v>
      </c>
      <c r="G141">
        <v>33623.591999999997</v>
      </c>
      <c r="H141">
        <v>2619</v>
      </c>
      <c r="I141">
        <v>97962.943091175723</v>
      </c>
      <c r="J141">
        <v>13787</v>
      </c>
      <c r="K141">
        <v>26871.599999999999</v>
      </c>
      <c r="L141">
        <v>2824</v>
      </c>
      <c r="M141">
        <v>48001.2</v>
      </c>
      <c r="N141">
        <v>5795</v>
      </c>
      <c r="O141">
        <v>161056.17664754871</v>
      </c>
      <c r="P141">
        <v>2061</v>
      </c>
      <c r="Q141">
        <v>55118.161232217462</v>
      </c>
      <c r="R141">
        <v>5631</v>
      </c>
      <c r="S141">
        <v>34043.886899999998</v>
      </c>
      <c r="T141">
        <v>11522</v>
      </c>
      <c r="U141">
        <v>18471.599999999999</v>
      </c>
    </row>
    <row r="142" spans="1:21" x14ac:dyDescent="0.3">
      <c r="A142">
        <v>10</v>
      </c>
      <c r="B142">
        <v>1272</v>
      </c>
      <c r="C142">
        <v>30260.392</v>
      </c>
      <c r="D142">
        <v>4256</v>
      </c>
      <c r="E142">
        <v>21852.392</v>
      </c>
      <c r="F142">
        <v>3315</v>
      </c>
      <c r="G142">
        <v>33623.591999999997</v>
      </c>
      <c r="H142">
        <v>2424</v>
      </c>
      <c r="I142">
        <v>97965.804628536614</v>
      </c>
      <c r="J142">
        <v>6154</v>
      </c>
      <c r="K142">
        <v>26897.191999999999</v>
      </c>
      <c r="L142">
        <v>2393</v>
      </c>
      <c r="M142">
        <v>50884.800000000003</v>
      </c>
      <c r="N142">
        <v>7347</v>
      </c>
      <c r="O142">
        <v>161027.46769415631</v>
      </c>
      <c r="P142">
        <v>5548</v>
      </c>
      <c r="Q142">
        <v>56416.370168829249</v>
      </c>
      <c r="R142">
        <v>3587</v>
      </c>
      <c r="S142">
        <v>34043.886899999998</v>
      </c>
      <c r="T142">
        <v>5673</v>
      </c>
      <c r="U142">
        <v>18489.191999999999</v>
      </c>
    </row>
    <row r="143" spans="1:21" x14ac:dyDescent="0.3">
      <c r="A143">
        <v>11</v>
      </c>
      <c r="B143">
        <v>2150</v>
      </c>
      <c r="C143">
        <v>30260.392</v>
      </c>
      <c r="D143">
        <v>7324</v>
      </c>
      <c r="E143">
        <v>21852.392</v>
      </c>
      <c r="F143">
        <v>3174</v>
      </c>
      <c r="G143">
        <v>33623.591999999997</v>
      </c>
      <c r="H143">
        <v>1631</v>
      </c>
      <c r="I143">
        <v>98009.340875528229</v>
      </c>
      <c r="J143">
        <v>5772</v>
      </c>
      <c r="K143">
        <v>26897.191999999999</v>
      </c>
      <c r="L143">
        <v>3856</v>
      </c>
      <c r="M143">
        <v>50884.800000000003</v>
      </c>
      <c r="N143">
        <v>5178</v>
      </c>
      <c r="O143">
        <v>161010.03402373241</v>
      </c>
      <c r="P143">
        <v>3518</v>
      </c>
      <c r="Q143">
        <v>56502.982419422347</v>
      </c>
      <c r="R143">
        <v>5129</v>
      </c>
      <c r="S143">
        <v>34043.886899999998</v>
      </c>
      <c r="T143">
        <v>6281</v>
      </c>
      <c r="U143">
        <v>18489.191999999999</v>
      </c>
    </row>
    <row r="144" spans="1:21" x14ac:dyDescent="0.3">
      <c r="A144">
        <v>12</v>
      </c>
      <c r="B144">
        <v>2317</v>
      </c>
      <c r="C144">
        <v>30260.392</v>
      </c>
      <c r="D144">
        <v>7751</v>
      </c>
      <c r="E144">
        <v>21852.392</v>
      </c>
      <c r="F144">
        <v>2168</v>
      </c>
      <c r="G144">
        <v>33623.591999999997</v>
      </c>
      <c r="H144">
        <v>1647</v>
      </c>
      <c r="I144">
        <v>97989.821102816059</v>
      </c>
      <c r="J144">
        <v>11298</v>
      </c>
      <c r="K144">
        <v>26897.191999999999</v>
      </c>
      <c r="L144">
        <v>2883</v>
      </c>
      <c r="M144">
        <v>48001.2</v>
      </c>
      <c r="N144">
        <v>4105</v>
      </c>
      <c r="O144">
        <v>161175.63125169731</v>
      </c>
      <c r="P144">
        <v>3980</v>
      </c>
      <c r="Q144">
        <v>56496.145528114947</v>
      </c>
      <c r="R144">
        <v>4297</v>
      </c>
      <c r="S144">
        <v>34043.886899999998</v>
      </c>
      <c r="T144">
        <v>8688</v>
      </c>
      <c r="U144">
        <v>18489.191999999999</v>
      </c>
    </row>
    <row r="145" spans="1:21" x14ac:dyDescent="0.3">
      <c r="A145">
        <v>13</v>
      </c>
      <c r="B145">
        <v>1228</v>
      </c>
      <c r="C145">
        <v>30260.392</v>
      </c>
      <c r="D145">
        <v>9962</v>
      </c>
      <c r="E145">
        <v>21831.599999999999</v>
      </c>
      <c r="F145">
        <v>5629</v>
      </c>
      <c r="G145">
        <v>33623.591999999997</v>
      </c>
      <c r="H145">
        <v>2589</v>
      </c>
      <c r="I145">
        <v>98056.965033035405</v>
      </c>
      <c r="J145">
        <v>13684</v>
      </c>
      <c r="K145">
        <v>26871.599999999999</v>
      </c>
      <c r="L145">
        <v>3181</v>
      </c>
      <c r="M145">
        <v>47791.021691292037</v>
      </c>
      <c r="N145">
        <v>4322</v>
      </c>
      <c r="O145">
        <v>161082.34979432571</v>
      </c>
      <c r="P145">
        <v>4906</v>
      </c>
      <c r="Q145">
        <v>49503.740434347928</v>
      </c>
      <c r="R145">
        <v>4347</v>
      </c>
      <c r="S145">
        <v>34043.886899999998</v>
      </c>
      <c r="T145">
        <v>8237</v>
      </c>
      <c r="U145">
        <v>18471.599999999999</v>
      </c>
    </row>
    <row r="146" spans="1:21" x14ac:dyDescent="0.3">
      <c r="A146">
        <v>10</v>
      </c>
      <c r="B146">
        <v>3253</v>
      </c>
      <c r="C146">
        <v>30260.392</v>
      </c>
      <c r="D146">
        <v>4260</v>
      </c>
      <c r="E146">
        <v>21852.392</v>
      </c>
      <c r="F146">
        <v>7087</v>
      </c>
      <c r="G146">
        <v>33623.591999999997</v>
      </c>
      <c r="H146">
        <v>1652</v>
      </c>
      <c r="I146">
        <v>98014.859554724273</v>
      </c>
      <c r="J146">
        <v>4784</v>
      </c>
      <c r="K146">
        <v>26897.191999999999</v>
      </c>
      <c r="L146">
        <v>2657</v>
      </c>
      <c r="M146">
        <v>50884.800000000003</v>
      </c>
      <c r="N146">
        <v>5861</v>
      </c>
      <c r="O146">
        <v>161227.75113394679</v>
      </c>
      <c r="P146">
        <v>4710</v>
      </c>
      <c r="Q146">
        <v>56453.519603739282</v>
      </c>
      <c r="R146">
        <v>5532</v>
      </c>
      <c r="S146">
        <v>34043.886899999998</v>
      </c>
      <c r="T146">
        <v>11701</v>
      </c>
      <c r="U146">
        <v>18489.191999999999</v>
      </c>
    </row>
    <row r="147" spans="1:21" x14ac:dyDescent="0.3">
      <c r="A147">
        <v>11</v>
      </c>
      <c r="B147">
        <v>1948</v>
      </c>
      <c r="C147">
        <v>30260.392</v>
      </c>
      <c r="D147">
        <v>7535</v>
      </c>
      <c r="E147">
        <v>21852.392</v>
      </c>
      <c r="F147">
        <v>2581</v>
      </c>
      <c r="G147">
        <v>33623.591999999997</v>
      </c>
      <c r="H147">
        <v>1879</v>
      </c>
      <c r="I147">
        <v>97936.1672772983</v>
      </c>
      <c r="J147">
        <v>5485</v>
      </c>
      <c r="K147">
        <v>26897.191999999999</v>
      </c>
      <c r="L147">
        <v>2700</v>
      </c>
      <c r="M147">
        <v>50884.800000000003</v>
      </c>
      <c r="N147">
        <v>6078</v>
      </c>
      <c r="O147">
        <v>161135.87342666221</v>
      </c>
      <c r="P147">
        <v>4875</v>
      </c>
      <c r="Q147">
        <v>56419.893260778583</v>
      </c>
      <c r="R147">
        <v>6086</v>
      </c>
      <c r="S147">
        <v>34043.886899999998</v>
      </c>
      <c r="T147">
        <v>7524</v>
      </c>
      <c r="U147">
        <v>18489.191999999999</v>
      </c>
    </row>
    <row r="148" spans="1:21" x14ac:dyDescent="0.3">
      <c r="A148">
        <v>12</v>
      </c>
      <c r="B148">
        <v>1851</v>
      </c>
      <c r="C148">
        <v>30260.392</v>
      </c>
      <c r="D148">
        <v>6173</v>
      </c>
      <c r="E148">
        <v>21852.392</v>
      </c>
      <c r="F148">
        <v>6134</v>
      </c>
      <c r="G148">
        <v>33623.591999999997</v>
      </c>
      <c r="H148">
        <v>1455</v>
      </c>
      <c r="I148">
        <v>98019.56065181733</v>
      </c>
      <c r="J148">
        <v>9114</v>
      </c>
      <c r="K148">
        <v>26897.191999999999</v>
      </c>
      <c r="L148">
        <v>3205</v>
      </c>
      <c r="M148">
        <v>50884.800000000003</v>
      </c>
      <c r="N148">
        <v>3896</v>
      </c>
      <c r="O148">
        <v>160989.34003051929</v>
      </c>
      <c r="P148">
        <v>2208</v>
      </c>
      <c r="Q148">
        <v>56427.951025533701</v>
      </c>
      <c r="R148">
        <v>5041</v>
      </c>
      <c r="S148">
        <v>34043.886899999998</v>
      </c>
      <c r="T148">
        <v>7530</v>
      </c>
      <c r="U148">
        <v>18489.191999999999</v>
      </c>
    </row>
    <row r="149" spans="1:21" x14ac:dyDescent="0.3">
      <c r="A149">
        <v>13</v>
      </c>
      <c r="B149">
        <v>2926</v>
      </c>
      <c r="C149">
        <v>30260.392</v>
      </c>
      <c r="D149">
        <v>5627</v>
      </c>
      <c r="E149">
        <v>21852.392</v>
      </c>
      <c r="F149">
        <v>4296</v>
      </c>
      <c r="G149">
        <v>33623.591999999997</v>
      </c>
      <c r="H149">
        <v>2153</v>
      </c>
      <c r="I149">
        <v>97918.487064318149</v>
      </c>
      <c r="J149">
        <v>8315</v>
      </c>
      <c r="K149">
        <v>26871.599999999999</v>
      </c>
      <c r="L149">
        <v>2356</v>
      </c>
      <c r="M149">
        <v>50884.800000000003</v>
      </c>
      <c r="N149">
        <v>5108</v>
      </c>
      <c r="O149">
        <v>161185.8650426516</v>
      </c>
      <c r="P149">
        <v>3857</v>
      </c>
      <c r="Q149">
        <v>51071.759160932597</v>
      </c>
      <c r="R149">
        <v>3450</v>
      </c>
      <c r="S149">
        <v>34043.886899999998</v>
      </c>
      <c r="T149">
        <v>9918</v>
      </c>
      <c r="U149">
        <v>18471.599999999999</v>
      </c>
    </row>
    <row r="150" spans="1:21" x14ac:dyDescent="0.3">
      <c r="A150">
        <v>10</v>
      </c>
      <c r="B150">
        <v>1542</v>
      </c>
      <c r="C150">
        <v>30260.392</v>
      </c>
      <c r="D150">
        <v>7568</v>
      </c>
      <c r="E150">
        <v>21852.392</v>
      </c>
      <c r="F150">
        <v>4360</v>
      </c>
      <c r="G150">
        <v>33623.591999999997</v>
      </c>
      <c r="H150">
        <v>1679</v>
      </c>
      <c r="I150">
        <v>98018.436476425457</v>
      </c>
      <c r="J150">
        <v>10103</v>
      </c>
      <c r="K150">
        <v>26897.191999999999</v>
      </c>
      <c r="L150">
        <v>2209</v>
      </c>
      <c r="M150">
        <v>50884.800000000003</v>
      </c>
      <c r="N150">
        <v>3661</v>
      </c>
      <c r="O150">
        <v>161016.50938703521</v>
      </c>
      <c r="P150">
        <v>3470</v>
      </c>
      <c r="Q150">
        <v>56457.077577786979</v>
      </c>
      <c r="R150">
        <v>2833</v>
      </c>
      <c r="S150">
        <v>34043.886899999998</v>
      </c>
      <c r="T150">
        <v>3504</v>
      </c>
      <c r="U150">
        <v>18489.191999999999</v>
      </c>
    </row>
    <row r="151" spans="1:21" x14ac:dyDescent="0.3">
      <c r="A151">
        <v>11</v>
      </c>
      <c r="B151">
        <v>1827</v>
      </c>
      <c r="C151">
        <v>30260.392</v>
      </c>
      <c r="D151">
        <v>6149</v>
      </c>
      <c r="E151">
        <v>21852.392</v>
      </c>
      <c r="F151">
        <v>4458</v>
      </c>
      <c r="G151">
        <v>33623.591999999997</v>
      </c>
      <c r="H151">
        <v>1824</v>
      </c>
      <c r="I151">
        <v>97875.666201666842</v>
      </c>
      <c r="J151">
        <v>1848</v>
      </c>
      <c r="K151">
        <v>26897.191999999999</v>
      </c>
      <c r="L151">
        <v>2198</v>
      </c>
      <c r="M151">
        <v>50884.800000000003</v>
      </c>
      <c r="N151">
        <v>5280</v>
      </c>
      <c r="O151">
        <v>161084.7497541513</v>
      </c>
      <c r="P151">
        <v>3647</v>
      </c>
      <c r="Q151">
        <v>56545.050230221852</v>
      </c>
      <c r="R151">
        <v>4283</v>
      </c>
      <c r="S151">
        <v>34043.886899999998</v>
      </c>
      <c r="T151">
        <v>7276</v>
      </c>
      <c r="U151">
        <v>18489.191999999999</v>
      </c>
    </row>
    <row r="152" spans="1:21" x14ac:dyDescent="0.3">
      <c r="A152">
        <v>12</v>
      </c>
      <c r="B152">
        <v>1820</v>
      </c>
      <c r="C152">
        <v>30260.392</v>
      </c>
      <c r="D152">
        <v>5904</v>
      </c>
      <c r="E152">
        <v>21852.392</v>
      </c>
      <c r="F152">
        <v>4026</v>
      </c>
      <c r="G152">
        <v>33623.591999999997</v>
      </c>
      <c r="H152">
        <v>1626</v>
      </c>
      <c r="I152">
        <v>97953.949688041321</v>
      </c>
      <c r="J152">
        <v>370</v>
      </c>
      <c r="K152">
        <v>26897.191999999999</v>
      </c>
      <c r="L152">
        <v>1957</v>
      </c>
      <c r="M152">
        <v>50884.800000000003</v>
      </c>
      <c r="N152">
        <v>5903</v>
      </c>
      <c r="O152">
        <v>161213.66835081959</v>
      </c>
      <c r="P152">
        <v>2987</v>
      </c>
      <c r="Q152">
        <v>55041.611866377541</v>
      </c>
      <c r="R152">
        <v>5118</v>
      </c>
      <c r="S152">
        <v>34043.886899999998</v>
      </c>
      <c r="T152">
        <v>4290</v>
      </c>
      <c r="U152">
        <v>18489.191999999999</v>
      </c>
    </row>
    <row r="153" spans="1:21" x14ac:dyDescent="0.3">
      <c r="A153">
        <v>13</v>
      </c>
      <c r="B153">
        <v>2280</v>
      </c>
      <c r="C153">
        <v>30260.392</v>
      </c>
      <c r="D153">
        <v>8765</v>
      </c>
      <c r="E153">
        <v>21831.599999999999</v>
      </c>
      <c r="F153">
        <v>6100</v>
      </c>
      <c r="G153">
        <v>33623.591999999997</v>
      </c>
      <c r="H153">
        <v>1471</v>
      </c>
      <c r="I153">
        <v>97989.003520712926</v>
      </c>
      <c r="J153">
        <v>11267</v>
      </c>
      <c r="K153">
        <v>26897.191999999999</v>
      </c>
      <c r="L153">
        <v>2247</v>
      </c>
      <c r="M153">
        <v>50884.800000000003</v>
      </c>
      <c r="N153">
        <v>3121</v>
      </c>
      <c r="O153">
        <v>161182.0160504785</v>
      </c>
      <c r="P153">
        <v>3659</v>
      </c>
      <c r="Q153">
        <v>50243.680922895837</v>
      </c>
      <c r="R153">
        <v>6510</v>
      </c>
      <c r="S153">
        <v>34011.495000000003</v>
      </c>
      <c r="T153">
        <v>11688</v>
      </c>
      <c r="U153">
        <v>18471.599999999999</v>
      </c>
    </row>
    <row r="154" spans="1:21" x14ac:dyDescent="0.3">
      <c r="A154">
        <v>10</v>
      </c>
      <c r="B154">
        <v>2034</v>
      </c>
      <c r="C154">
        <v>30260.392</v>
      </c>
      <c r="D154">
        <v>7378</v>
      </c>
      <c r="E154">
        <v>21852.392</v>
      </c>
      <c r="F154">
        <v>5200</v>
      </c>
      <c r="G154">
        <v>33623.591999999997</v>
      </c>
      <c r="H154">
        <v>1908</v>
      </c>
      <c r="I154">
        <v>97962.738695649881</v>
      </c>
      <c r="J154">
        <v>6675</v>
      </c>
      <c r="K154">
        <v>26897.191999999999</v>
      </c>
      <c r="L154">
        <v>2058</v>
      </c>
      <c r="M154">
        <v>50884.800000000003</v>
      </c>
      <c r="N154">
        <v>4662</v>
      </c>
      <c r="O154">
        <v>161070.39527745839</v>
      </c>
      <c r="P154">
        <v>3274</v>
      </c>
      <c r="Q154">
        <v>56503.296358308813</v>
      </c>
      <c r="R154">
        <v>6888</v>
      </c>
      <c r="S154">
        <v>34043.886899999998</v>
      </c>
      <c r="T154">
        <v>7233</v>
      </c>
      <c r="U154">
        <v>18489.191999999999</v>
      </c>
    </row>
    <row r="155" spans="1:21" x14ac:dyDescent="0.3">
      <c r="A155">
        <v>11</v>
      </c>
      <c r="B155">
        <v>1040</v>
      </c>
      <c r="C155">
        <v>30260.392</v>
      </c>
      <c r="D155">
        <v>7727</v>
      </c>
      <c r="E155">
        <v>21852.392</v>
      </c>
      <c r="F155">
        <v>4203</v>
      </c>
      <c r="G155">
        <v>33623.591999999997</v>
      </c>
      <c r="H155">
        <v>1328</v>
      </c>
      <c r="I155">
        <v>97964.680453144872</v>
      </c>
      <c r="J155">
        <v>11367</v>
      </c>
      <c r="K155">
        <v>26897.191999999999</v>
      </c>
      <c r="L155">
        <v>3329</v>
      </c>
      <c r="M155">
        <v>50884.800000000003</v>
      </c>
      <c r="N155">
        <v>6915</v>
      </c>
      <c r="O155">
        <v>161020.53950825191</v>
      </c>
      <c r="P155">
        <v>4047</v>
      </c>
      <c r="Q155">
        <v>56456.55434630948</v>
      </c>
      <c r="R155">
        <v>5614</v>
      </c>
      <c r="S155">
        <v>34043.886899999998</v>
      </c>
      <c r="T155">
        <v>9615</v>
      </c>
      <c r="U155">
        <v>18489.191999999999</v>
      </c>
    </row>
    <row r="156" spans="1:21" x14ac:dyDescent="0.3">
      <c r="A156">
        <v>12</v>
      </c>
      <c r="B156">
        <v>3476</v>
      </c>
      <c r="C156">
        <v>30260.392</v>
      </c>
      <c r="D156">
        <v>4586</v>
      </c>
      <c r="E156">
        <v>21852.392</v>
      </c>
      <c r="F156">
        <v>2688</v>
      </c>
      <c r="G156">
        <v>33623.591999999997</v>
      </c>
      <c r="H156">
        <v>1229</v>
      </c>
      <c r="I156">
        <v>97945.365075958485</v>
      </c>
      <c r="J156">
        <v>4525</v>
      </c>
      <c r="K156">
        <v>26897.191999999999</v>
      </c>
      <c r="L156">
        <v>3788</v>
      </c>
      <c r="M156">
        <v>50884.800000000003</v>
      </c>
      <c r="N156">
        <v>7160</v>
      </c>
      <c r="O156">
        <v>161082.5309233692</v>
      </c>
      <c r="P156">
        <v>3540</v>
      </c>
      <c r="Q156">
        <v>55631.632135364212</v>
      </c>
      <c r="R156">
        <v>1922</v>
      </c>
      <c r="S156">
        <v>34043.886899999998</v>
      </c>
      <c r="T156">
        <v>7720</v>
      </c>
      <c r="U156">
        <v>18489.191999999999</v>
      </c>
    </row>
    <row r="157" spans="1:21" x14ac:dyDescent="0.3">
      <c r="A157">
        <v>13</v>
      </c>
      <c r="B157">
        <v>3020</v>
      </c>
      <c r="C157">
        <v>30260.392</v>
      </c>
      <c r="D157">
        <v>6807</v>
      </c>
      <c r="E157">
        <v>21831.599999999999</v>
      </c>
      <c r="F157">
        <v>3433</v>
      </c>
      <c r="G157">
        <v>33623.591999999997</v>
      </c>
      <c r="H157">
        <v>1544</v>
      </c>
      <c r="I157">
        <v>97918.282668792395</v>
      </c>
      <c r="J157">
        <v>6377</v>
      </c>
      <c r="K157">
        <v>26871.599999999999</v>
      </c>
      <c r="L157">
        <v>1953</v>
      </c>
      <c r="M157">
        <v>48308.80368663594</v>
      </c>
      <c r="N157">
        <v>4710</v>
      </c>
      <c r="O157">
        <v>161152.12975831091</v>
      </c>
      <c r="P157">
        <v>3652</v>
      </c>
      <c r="Q157">
        <v>49347.321420900589</v>
      </c>
      <c r="R157">
        <v>4866</v>
      </c>
      <c r="S157">
        <v>34043.886899999998</v>
      </c>
      <c r="T157">
        <v>5562</v>
      </c>
      <c r="U157">
        <v>18489.191999999999</v>
      </c>
    </row>
    <row r="158" spans="1:21" x14ac:dyDescent="0.3">
      <c r="A158">
        <v>10</v>
      </c>
      <c r="B158">
        <v>2149</v>
      </c>
      <c r="C158">
        <v>30260.392</v>
      </c>
      <c r="D158">
        <v>7343</v>
      </c>
      <c r="E158">
        <v>21852.392</v>
      </c>
      <c r="F158">
        <v>2353</v>
      </c>
      <c r="G158">
        <v>33623.591999999997</v>
      </c>
      <c r="H158">
        <v>1519</v>
      </c>
      <c r="I158">
        <v>98027.838670611425</v>
      </c>
      <c r="J158">
        <v>2724</v>
      </c>
      <c r="K158">
        <v>26897.191999999999</v>
      </c>
      <c r="L158">
        <v>1975</v>
      </c>
      <c r="M158">
        <v>50884.800000000003</v>
      </c>
      <c r="N158">
        <v>6952</v>
      </c>
      <c r="O158">
        <v>161001.47567642271</v>
      </c>
      <c r="P158">
        <v>3496</v>
      </c>
      <c r="Q158">
        <v>56400.463931910039</v>
      </c>
      <c r="R158">
        <v>5495</v>
      </c>
      <c r="S158">
        <v>34043.886899999998</v>
      </c>
      <c r="T158">
        <v>8970</v>
      </c>
      <c r="U158">
        <v>18489.191999999999</v>
      </c>
    </row>
    <row r="159" spans="1:21" x14ac:dyDescent="0.3">
      <c r="A159">
        <v>11</v>
      </c>
      <c r="B159">
        <v>2343</v>
      </c>
      <c r="C159">
        <v>30260.392</v>
      </c>
      <c r="D159">
        <v>4012</v>
      </c>
      <c r="E159">
        <v>21852.392</v>
      </c>
      <c r="F159">
        <v>4962</v>
      </c>
      <c r="G159">
        <v>33623.591999999997</v>
      </c>
      <c r="H159">
        <v>1537</v>
      </c>
      <c r="I159">
        <v>97955.278258958904</v>
      </c>
      <c r="J159">
        <v>9917</v>
      </c>
      <c r="K159">
        <v>26897.191999999999</v>
      </c>
      <c r="L159">
        <v>1577</v>
      </c>
      <c r="M159">
        <v>50884.800000000003</v>
      </c>
      <c r="N159">
        <v>6460</v>
      </c>
      <c r="O159">
        <v>161131.11878927189</v>
      </c>
      <c r="P159">
        <v>5658</v>
      </c>
      <c r="Q159">
        <v>56477.274312822658</v>
      </c>
      <c r="R159">
        <v>4574</v>
      </c>
      <c r="S159">
        <v>34043.886899999998</v>
      </c>
      <c r="T159">
        <v>8520</v>
      </c>
      <c r="U159">
        <v>18489.191999999999</v>
      </c>
    </row>
    <row r="160" spans="1:21" x14ac:dyDescent="0.3">
      <c r="A160">
        <v>12</v>
      </c>
      <c r="B160">
        <v>1870</v>
      </c>
      <c r="C160">
        <v>30260.392</v>
      </c>
      <c r="D160">
        <v>6035</v>
      </c>
      <c r="E160">
        <v>21852.392</v>
      </c>
      <c r="F160">
        <v>3551</v>
      </c>
      <c r="G160">
        <v>33623.591999999997</v>
      </c>
      <c r="H160">
        <v>1825</v>
      </c>
      <c r="I160">
        <v>97964.373859856205</v>
      </c>
      <c r="J160">
        <v>5381</v>
      </c>
      <c r="K160">
        <v>26897.191999999999</v>
      </c>
      <c r="L160">
        <v>2319</v>
      </c>
      <c r="M160">
        <v>50884.800000000003</v>
      </c>
      <c r="N160">
        <v>5624</v>
      </c>
      <c r="O160">
        <v>161081.17245554339</v>
      </c>
      <c r="P160">
        <v>4007</v>
      </c>
      <c r="Q160">
        <v>55333.457336982407</v>
      </c>
      <c r="R160">
        <v>5677</v>
      </c>
      <c r="S160">
        <v>34043.886899999998</v>
      </c>
      <c r="T160">
        <v>9852</v>
      </c>
      <c r="U160">
        <v>18489.191999999999</v>
      </c>
    </row>
    <row r="161" spans="1:21" x14ac:dyDescent="0.3">
      <c r="A161">
        <v>13</v>
      </c>
      <c r="B161">
        <v>3625</v>
      </c>
      <c r="C161">
        <v>30260.392</v>
      </c>
      <c r="D161">
        <v>6983</v>
      </c>
      <c r="E161">
        <v>21831.599999999999</v>
      </c>
      <c r="F161">
        <v>6011</v>
      </c>
      <c r="G161">
        <v>33623.591999999997</v>
      </c>
      <c r="H161">
        <v>907</v>
      </c>
      <c r="I161">
        <v>97944.751889381136</v>
      </c>
      <c r="J161">
        <v>15429</v>
      </c>
      <c r="K161">
        <v>26871.599999999999</v>
      </c>
      <c r="L161">
        <v>3093</v>
      </c>
      <c r="M161">
        <v>50884.800000000003</v>
      </c>
      <c r="N161">
        <v>4374</v>
      </c>
      <c r="O161">
        <v>161149.2316936159</v>
      </c>
      <c r="P161">
        <v>3015</v>
      </c>
      <c r="Q161">
        <v>56486.518068927027</v>
      </c>
      <c r="R161">
        <v>3934</v>
      </c>
      <c r="S161">
        <v>34043.886899999998</v>
      </c>
      <c r="T161">
        <v>9618</v>
      </c>
      <c r="U161">
        <v>18471.599999999999</v>
      </c>
    </row>
    <row r="162" spans="1:21" x14ac:dyDescent="0.3">
      <c r="A162">
        <v>10</v>
      </c>
      <c r="B162">
        <v>1913</v>
      </c>
      <c r="C162">
        <v>30260.392</v>
      </c>
      <c r="D162">
        <v>4219</v>
      </c>
      <c r="E162">
        <v>21852.392</v>
      </c>
      <c r="F162">
        <v>4040</v>
      </c>
      <c r="G162">
        <v>33623.591999999997</v>
      </c>
      <c r="H162">
        <v>1570</v>
      </c>
      <c r="I162">
        <v>98019.356256291474</v>
      </c>
      <c r="J162">
        <v>8747</v>
      </c>
      <c r="K162">
        <v>26897.191999999999</v>
      </c>
      <c r="L162">
        <v>1634</v>
      </c>
      <c r="M162">
        <v>50884.800000000003</v>
      </c>
      <c r="N162">
        <v>6669</v>
      </c>
      <c r="O162">
        <v>161157.2466537811</v>
      </c>
      <c r="P162">
        <v>3274</v>
      </c>
      <c r="Q162">
        <v>56435.625087205131</v>
      </c>
      <c r="R162">
        <v>6588</v>
      </c>
      <c r="S162">
        <v>34043.886899999998</v>
      </c>
      <c r="T162">
        <v>3424</v>
      </c>
      <c r="U162">
        <v>18489.191999999999</v>
      </c>
    </row>
    <row r="163" spans="1:21" x14ac:dyDescent="0.3">
      <c r="A163">
        <v>11</v>
      </c>
      <c r="B163">
        <v>1722</v>
      </c>
      <c r="C163">
        <v>30260.392</v>
      </c>
      <c r="D163">
        <v>7684</v>
      </c>
      <c r="E163">
        <v>21852.392</v>
      </c>
      <c r="F163">
        <v>6439</v>
      </c>
      <c r="G163">
        <v>33623.591999999997</v>
      </c>
      <c r="H163">
        <v>1059</v>
      </c>
      <c r="I163">
        <v>98029.882625869315</v>
      </c>
      <c r="J163">
        <v>9219</v>
      </c>
      <c r="K163">
        <v>26897.191999999999</v>
      </c>
      <c r="L163">
        <v>1779</v>
      </c>
      <c r="M163">
        <v>50884.800000000003</v>
      </c>
      <c r="N163">
        <v>4611</v>
      </c>
      <c r="O163">
        <v>161094.53072249709</v>
      </c>
      <c r="P163">
        <v>0</v>
      </c>
      <c r="Q163">
        <v>56486.797125715093</v>
      </c>
      <c r="R163">
        <v>2571</v>
      </c>
      <c r="S163">
        <v>34043.886899999998</v>
      </c>
      <c r="T163">
        <v>5143</v>
      </c>
      <c r="U163">
        <v>18489.191999999999</v>
      </c>
    </row>
    <row r="164" spans="1:21" x14ac:dyDescent="0.3">
      <c r="A164">
        <v>12</v>
      </c>
      <c r="B164">
        <v>2539</v>
      </c>
      <c r="C164">
        <v>30260.392</v>
      </c>
      <c r="D164">
        <v>4952</v>
      </c>
      <c r="E164">
        <v>21852.392</v>
      </c>
      <c r="F164">
        <v>1503</v>
      </c>
      <c r="G164">
        <v>33623.591999999997</v>
      </c>
      <c r="H164">
        <v>1002</v>
      </c>
      <c r="I164">
        <v>98091.507876892574</v>
      </c>
      <c r="J164">
        <v>14963</v>
      </c>
      <c r="K164">
        <v>26871.599999999999</v>
      </c>
      <c r="L164">
        <v>3021</v>
      </c>
      <c r="M164">
        <v>50884.800000000003</v>
      </c>
      <c r="N164">
        <v>3449</v>
      </c>
      <c r="O164">
        <v>160969.91394061039</v>
      </c>
      <c r="P164">
        <v>568</v>
      </c>
      <c r="Q164">
        <v>56481.041579461416</v>
      </c>
      <c r="R164">
        <v>3663</v>
      </c>
      <c r="S164">
        <v>34043.886899999998</v>
      </c>
      <c r="T164">
        <v>5072</v>
      </c>
      <c r="U164">
        <v>18489.191999999999</v>
      </c>
    </row>
    <row r="165" spans="1:21" x14ac:dyDescent="0.3">
      <c r="A165">
        <v>13</v>
      </c>
      <c r="B165">
        <v>2067</v>
      </c>
      <c r="C165">
        <v>30260.392</v>
      </c>
      <c r="D165">
        <v>6980</v>
      </c>
      <c r="E165">
        <v>21831.599999999999</v>
      </c>
      <c r="F165">
        <v>7104</v>
      </c>
      <c r="G165">
        <v>33591.599999999999</v>
      </c>
      <c r="H165">
        <v>2009</v>
      </c>
      <c r="I165">
        <v>97963.045288938622</v>
      </c>
      <c r="J165">
        <v>8912</v>
      </c>
      <c r="K165">
        <v>26871.599999999999</v>
      </c>
      <c r="L165">
        <v>3019</v>
      </c>
      <c r="M165">
        <v>50884.800000000003</v>
      </c>
      <c r="N165">
        <v>4316</v>
      </c>
      <c r="O165">
        <v>161093.17225467131</v>
      </c>
      <c r="P165">
        <v>2916</v>
      </c>
      <c r="Q165">
        <v>56512.016882935677</v>
      </c>
      <c r="R165">
        <v>2717</v>
      </c>
      <c r="S165">
        <v>34043.886899999998</v>
      </c>
      <c r="T165">
        <v>8027</v>
      </c>
      <c r="U165">
        <v>18471.599999999999</v>
      </c>
    </row>
    <row r="166" spans="1:21" x14ac:dyDescent="0.3">
      <c r="A166">
        <v>10</v>
      </c>
      <c r="B166">
        <v>2457</v>
      </c>
      <c r="C166">
        <v>30260.392</v>
      </c>
      <c r="D166">
        <v>12143</v>
      </c>
      <c r="E166">
        <v>21852.392</v>
      </c>
      <c r="F166">
        <v>5166</v>
      </c>
      <c r="G166">
        <v>33623.591999999997</v>
      </c>
      <c r="H166">
        <v>2434</v>
      </c>
      <c r="I166">
        <v>98027.940868374324</v>
      </c>
      <c r="J166">
        <v>5413</v>
      </c>
      <c r="K166">
        <v>26897.191999999999</v>
      </c>
      <c r="L166">
        <v>3233</v>
      </c>
      <c r="M166">
        <v>50884.800000000003</v>
      </c>
      <c r="N166">
        <v>1784</v>
      </c>
      <c r="O166">
        <v>161172.73318698481</v>
      </c>
      <c r="P166">
        <v>2446</v>
      </c>
      <c r="Q166">
        <v>56380.1974326774</v>
      </c>
      <c r="R166">
        <v>5324</v>
      </c>
      <c r="S166">
        <v>34043.886899999998</v>
      </c>
      <c r="T166">
        <v>10399</v>
      </c>
      <c r="U166">
        <v>18489.191999999999</v>
      </c>
    </row>
    <row r="167" spans="1:21" x14ac:dyDescent="0.3">
      <c r="A167">
        <v>11</v>
      </c>
      <c r="B167">
        <v>2765</v>
      </c>
      <c r="C167">
        <v>30260.392</v>
      </c>
      <c r="D167">
        <v>8646</v>
      </c>
      <c r="E167">
        <v>21852.392</v>
      </c>
      <c r="F167">
        <v>4354</v>
      </c>
      <c r="G167">
        <v>33623.591999999997</v>
      </c>
      <c r="H167">
        <v>486</v>
      </c>
      <c r="I167">
        <v>97951.394743969053</v>
      </c>
      <c r="J167">
        <v>5553</v>
      </c>
      <c r="K167">
        <v>26897.191999999999</v>
      </c>
      <c r="L167">
        <v>2358</v>
      </c>
      <c r="M167">
        <v>50884.800000000003</v>
      </c>
      <c r="N167">
        <v>4276</v>
      </c>
      <c r="O167">
        <v>161074.92350354471</v>
      </c>
      <c r="P167">
        <v>5250</v>
      </c>
      <c r="Q167">
        <v>56554.712571508309</v>
      </c>
      <c r="R167">
        <v>5953</v>
      </c>
      <c r="S167">
        <v>34043.886899999998</v>
      </c>
      <c r="T167">
        <v>8568</v>
      </c>
      <c r="U167">
        <v>18489.191999999999</v>
      </c>
    </row>
    <row r="168" spans="1:21" x14ac:dyDescent="0.3">
      <c r="A168">
        <v>12</v>
      </c>
      <c r="B168">
        <v>3024</v>
      </c>
      <c r="C168">
        <v>30260.392</v>
      </c>
      <c r="D168">
        <v>4099</v>
      </c>
      <c r="E168">
        <v>21852.392</v>
      </c>
      <c r="F168">
        <v>2695</v>
      </c>
      <c r="G168">
        <v>33623.591999999997</v>
      </c>
      <c r="H168">
        <v>1986</v>
      </c>
      <c r="I168">
        <v>97980.41890863009</v>
      </c>
      <c r="J168">
        <v>9033</v>
      </c>
      <c r="K168">
        <v>26897.191999999999</v>
      </c>
      <c r="L168">
        <v>2954</v>
      </c>
      <c r="M168">
        <v>50884.800000000003</v>
      </c>
      <c r="N168">
        <v>4449</v>
      </c>
      <c r="O168">
        <v>160924.49583296789</v>
      </c>
      <c r="P168">
        <v>529</v>
      </c>
      <c r="Q168">
        <v>56414.242360820434</v>
      </c>
      <c r="R168">
        <v>4138</v>
      </c>
      <c r="S168">
        <v>34043.886899999998</v>
      </c>
      <c r="T168">
        <v>4707</v>
      </c>
      <c r="U168">
        <v>18489.191999999999</v>
      </c>
    </row>
    <row r="169" spans="1:21" x14ac:dyDescent="0.3">
      <c r="A169">
        <v>13</v>
      </c>
      <c r="B169">
        <v>2666</v>
      </c>
      <c r="C169">
        <v>30260.392</v>
      </c>
      <c r="D169">
        <v>6660</v>
      </c>
      <c r="E169">
        <v>21831.599999999999</v>
      </c>
      <c r="F169">
        <v>4456</v>
      </c>
      <c r="G169">
        <v>33623.591999999997</v>
      </c>
      <c r="H169">
        <v>1469</v>
      </c>
      <c r="I169">
        <v>97964.578255381988</v>
      </c>
      <c r="J169">
        <v>9654</v>
      </c>
      <c r="K169">
        <v>26871.599999999999</v>
      </c>
      <c r="L169">
        <v>1757</v>
      </c>
      <c r="M169">
        <v>50884.800000000003</v>
      </c>
      <c r="N169">
        <v>7237</v>
      </c>
      <c r="O169">
        <v>161073.02164858859</v>
      </c>
      <c r="P169">
        <v>3168</v>
      </c>
      <c r="Q169">
        <v>56506.086926189477</v>
      </c>
      <c r="R169">
        <v>5426</v>
      </c>
      <c r="S169">
        <v>34043.886899999998</v>
      </c>
      <c r="T169">
        <v>5363</v>
      </c>
      <c r="U169">
        <v>18489.191999999999</v>
      </c>
    </row>
    <row r="170" spans="1:21" x14ac:dyDescent="0.3">
      <c r="A170">
        <v>10</v>
      </c>
      <c r="B170">
        <v>2940</v>
      </c>
      <c r="C170">
        <v>30260.392</v>
      </c>
      <c r="D170">
        <v>8868</v>
      </c>
      <c r="E170">
        <v>21852.392</v>
      </c>
      <c r="F170">
        <v>1732</v>
      </c>
      <c r="G170">
        <v>33623.591999999997</v>
      </c>
      <c r="H170">
        <v>2068</v>
      </c>
      <c r="I170">
        <v>98005.252965012536</v>
      </c>
      <c r="J170">
        <v>6769</v>
      </c>
      <c r="K170">
        <v>26897.191999999999</v>
      </c>
      <c r="L170">
        <v>2345</v>
      </c>
      <c r="M170">
        <v>50884.800000000003</v>
      </c>
      <c r="N170">
        <v>6276</v>
      </c>
      <c r="O170">
        <v>161227.7964162009</v>
      </c>
      <c r="P170">
        <v>4196</v>
      </c>
      <c r="Q170">
        <v>56506.505511371477</v>
      </c>
      <c r="R170">
        <v>3795</v>
      </c>
      <c r="S170">
        <v>34043.886899999998</v>
      </c>
      <c r="T170">
        <v>5566</v>
      </c>
      <c r="U170">
        <v>18489.191999999999</v>
      </c>
    </row>
    <row r="171" spans="1:21" x14ac:dyDescent="0.3">
      <c r="A171">
        <v>11</v>
      </c>
      <c r="B171">
        <v>3713</v>
      </c>
      <c r="C171">
        <v>30260.392</v>
      </c>
      <c r="D171">
        <v>5352</v>
      </c>
      <c r="E171">
        <v>21852.392</v>
      </c>
      <c r="F171">
        <v>3455</v>
      </c>
      <c r="G171">
        <v>33623.591999999997</v>
      </c>
      <c r="H171">
        <v>1208</v>
      </c>
      <c r="I171">
        <v>97977.250777980473</v>
      </c>
      <c r="J171">
        <v>4941</v>
      </c>
      <c r="K171">
        <v>26897.191999999999</v>
      </c>
      <c r="L171">
        <v>1844</v>
      </c>
      <c r="M171">
        <v>50884.800000000003</v>
      </c>
      <c r="N171">
        <v>7141</v>
      </c>
      <c r="O171">
        <v>161093.0816901495</v>
      </c>
      <c r="P171">
        <v>2578</v>
      </c>
      <c r="Q171">
        <v>56466.146923398919</v>
      </c>
      <c r="R171">
        <v>1308</v>
      </c>
      <c r="S171">
        <v>34043.886899999998</v>
      </c>
      <c r="T171">
        <v>9701</v>
      </c>
      <c r="U171">
        <v>18489.191999999999</v>
      </c>
    </row>
    <row r="172" spans="1:21" x14ac:dyDescent="0.3">
      <c r="A172">
        <v>12</v>
      </c>
      <c r="B172">
        <v>2691</v>
      </c>
      <c r="C172">
        <v>30260.392</v>
      </c>
      <c r="D172">
        <v>7926</v>
      </c>
      <c r="E172">
        <v>21852.392</v>
      </c>
      <c r="F172">
        <v>4081</v>
      </c>
      <c r="G172">
        <v>33623.591999999997</v>
      </c>
      <c r="H172">
        <v>967</v>
      </c>
      <c r="I172">
        <v>98007.807909084862</v>
      </c>
      <c r="J172">
        <v>7580</v>
      </c>
      <c r="K172">
        <v>26897.191999999999</v>
      </c>
      <c r="L172">
        <v>2220</v>
      </c>
      <c r="M172">
        <v>50884.800000000003</v>
      </c>
      <c r="N172">
        <v>4756</v>
      </c>
      <c r="O172">
        <v>161082.44035884741</v>
      </c>
      <c r="P172">
        <v>1651</v>
      </c>
      <c r="Q172">
        <v>56437.892423608209</v>
      </c>
      <c r="R172">
        <v>5810</v>
      </c>
      <c r="S172">
        <v>34043.886899999998</v>
      </c>
      <c r="T172">
        <v>6688</v>
      </c>
      <c r="U172">
        <v>18489.191999999999</v>
      </c>
    </row>
    <row r="173" spans="1:21" x14ac:dyDescent="0.3">
      <c r="A173">
        <v>13</v>
      </c>
      <c r="B173">
        <v>1023</v>
      </c>
      <c r="C173">
        <v>30260.392</v>
      </c>
      <c r="D173">
        <v>7733</v>
      </c>
      <c r="E173">
        <v>21831.599999999999</v>
      </c>
      <c r="F173">
        <v>5800</v>
      </c>
      <c r="G173">
        <v>33623.591999999997</v>
      </c>
      <c r="H173">
        <v>1187</v>
      </c>
      <c r="I173">
        <v>97936.984859401418</v>
      </c>
      <c r="J173">
        <v>8842</v>
      </c>
      <c r="K173">
        <v>26871.599999999999</v>
      </c>
      <c r="L173">
        <v>3460</v>
      </c>
      <c r="M173">
        <v>50884.800000000003</v>
      </c>
      <c r="N173">
        <v>7217</v>
      </c>
      <c r="O173">
        <v>161119.75294179609</v>
      </c>
      <c r="P173">
        <v>4070</v>
      </c>
      <c r="Q173">
        <v>56449.543044509563</v>
      </c>
      <c r="R173">
        <v>4885</v>
      </c>
      <c r="S173">
        <v>34043.886899999998</v>
      </c>
      <c r="T173">
        <v>5968</v>
      </c>
      <c r="U173">
        <v>18489.191999999999</v>
      </c>
    </row>
    <row r="174" spans="1:21" x14ac:dyDescent="0.3">
      <c r="A174">
        <v>10</v>
      </c>
      <c r="B174">
        <v>2285</v>
      </c>
      <c r="C174">
        <v>30260.392</v>
      </c>
      <c r="D174">
        <v>5321</v>
      </c>
      <c r="E174">
        <v>21852.392</v>
      </c>
      <c r="F174">
        <v>3055</v>
      </c>
      <c r="G174">
        <v>33623.591999999997</v>
      </c>
      <c r="H174">
        <v>1526</v>
      </c>
      <c r="I174">
        <v>98031.21119678684</v>
      </c>
      <c r="J174">
        <v>10364</v>
      </c>
      <c r="K174">
        <v>26897.191999999999</v>
      </c>
      <c r="L174">
        <v>2340</v>
      </c>
      <c r="M174">
        <v>50884.800000000003</v>
      </c>
      <c r="N174">
        <v>7278</v>
      </c>
      <c r="O174">
        <v>161129.9867327433</v>
      </c>
      <c r="P174">
        <v>3481</v>
      </c>
      <c r="Q174">
        <v>56468.972373377866</v>
      </c>
      <c r="R174">
        <v>5748</v>
      </c>
      <c r="S174">
        <v>34043.886899999998</v>
      </c>
      <c r="T174">
        <v>4237</v>
      </c>
      <c r="U174">
        <v>18489.191999999999</v>
      </c>
    </row>
    <row r="175" spans="1:21" x14ac:dyDescent="0.3">
      <c r="A175">
        <v>11</v>
      </c>
      <c r="B175">
        <v>2360</v>
      </c>
      <c r="C175">
        <v>30260.392</v>
      </c>
      <c r="D175">
        <v>6662</v>
      </c>
      <c r="E175">
        <v>21852.392</v>
      </c>
      <c r="F175">
        <v>3625</v>
      </c>
      <c r="G175">
        <v>33623.591999999997</v>
      </c>
      <c r="H175">
        <v>1511</v>
      </c>
      <c r="I175">
        <v>97962.125509072604</v>
      </c>
      <c r="J175">
        <v>11158</v>
      </c>
      <c r="K175">
        <v>26897.191999999999</v>
      </c>
      <c r="L175">
        <v>2302</v>
      </c>
      <c r="M175">
        <v>50884.800000000003</v>
      </c>
      <c r="N175">
        <v>6380</v>
      </c>
      <c r="O175">
        <v>160971.2724084362</v>
      </c>
      <c r="P175">
        <v>4115</v>
      </c>
      <c r="Q175">
        <v>56444.973489605138</v>
      </c>
      <c r="R175">
        <v>5322</v>
      </c>
      <c r="S175">
        <v>34043.886899999998</v>
      </c>
      <c r="T175">
        <v>7672</v>
      </c>
      <c r="U175">
        <v>18489.191999999999</v>
      </c>
    </row>
    <row r="176" spans="1:21" x14ac:dyDescent="0.3">
      <c r="A176">
        <v>12</v>
      </c>
      <c r="B176">
        <v>3492</v>
      </c>
      <c r="C176">
        <v>30260.392</v>
      </c>
      <c r="D176">
        <v>5343</v>
      </c>
      <c r="E176">
        <v>21852.392</v>
      </c>
      <c r="F176">
        <v>3996</v>
      </c>
      <c r="G176">
        <v>33623.591999999997</v>
      </c>
      <c r="H176">
        <v>1011</v>
      </c>
      <c r="I176">
        <v>97972.345285361705</v>
      </c>
      <c r="J176">
        <v>11653</v>
      </c>
      <c r="K176">
        <v>26897.191999999999</v>
      </c>
      <c r="L176">
        <v>1379</v>
      </c>
      <c r="M176">
        <v>50884.800000000003</v>
      </c>
      <c r="N176">
        <v>3432</v>
      </c>
      <c r="O176">
        <v>161119.07370788319</v>
      </c>
      <c r="P176">
        <v>3960</v>
      </c>
      <c r="Q176">
        <v>56424.393051485997</v>
      </c>
      <c r="R176">
        <v>5118</v>
      </c>
      <c r="S176">
        <v>34043.886899999998</v>
      </c>
      <c r="T176">
        <v>4459</v>
      </c>
      <c r="U176">
        <v>18489.191999999999</v>
      </c>
    </row>
    <row r="177" spans="1:21" x14ac:dyDescent="0.3">
      <c r="A177">
        <v>13</v>
      </c>
      <c r="B177">
        <v>1674</v>
      </c>
      <c r="C177">
        <v>30260.392</v>
      </c>
      <c r="D177">
        <v>6608</v>
      </c>
      <c r="E177">
        <v>21831.599999999999</v>
      </c>
      <c r="F177">
        <v>5170</v>
      </c>
      <c r="G177">
        <v>33623.591999999997</v>
      </c>
      <c r="H177">
        <v>1231</v>
      </c>
      <c r="I177">
        <v>98056.96503303542</v>
      </c>
      <c r="J177">
        <v>5303</v>
      </c>
      <c r="K177">
        <v>26897.191999999999</v>
      </c>
      <c r="L177">
        <v>2852</v>
      </c>
      <c r="M177">
        <v>50884.800000000003</v>
      </c>
      <c r="N177">
        <v>4730</v>
      </c>
      <c r="O177">
        <v>160983.0457962598</v>
      </c>
      <c r="P177">
        <v>3549</v>
      </c>
      <c r="Q177">
        <v>56504.412585461148</v>
      </c>
      <c r="R177">
        <v>5572</v>
      </c>
      <c r="S177">
        <v>34043.886899999998</v>
      </c>
      <c r="T177">
        <v>3999</v>
      </c>
      <c r="U177">
        <v>18489.191999999999</v>
      </c>
    </row>
    <row r="178" spans="1:21" x14ac:dyDescent="0.3">
      <c r="A178">
        <v>10</v>
      </c>
      <c r="B178">
        <v>2264</v>
      </c>
      <c r="C178">
        <v>30260.392</v>
      </c>
      <c r="D178">
        <v>5172</v>
      </c>
      <c r="E178">
        <v>21852.392</v>
      </c>
      <c r="F178">
        <v>2881</v>
      </c>
      <c r="G178">
        <v>33623.591999999997</v>
      </c>
      <c r="H178">
        <v>1640</v>
      </c>
      <c r="I178">
        <v>98006.888129218773</v>
      </c>
      <c r="J178">
        <v>6021</v>
      </c>
      <c r="K178">
        <v>26897.191999999999</v>
      </c>
      <c r="L178">
        <v>2822</v>
      </c>
      <c r="M178">
        <v>50884.800000000003</v>
      </c>
      <c r="N178">
        <v>3353</v>
      </c>
      <c r="O178">
        <v>161059.1199944948</v>
      </c>
      <c r="P178">
        <v>3572</v>
      </c>
      <c r="Q178">
        <v>56461.682014789891</v>
      </c>
      <c r="R178">
        <v>4603</v>
      </c>
      <c r="S178">
        <v>34043.886899999998</v>
      </c>
      <c r="T178">
        <v>10292</v>
      </c>
      <c r="U178">
        <v>18489.191999999999</v>
      </c>
    </row>
    <row r="179" spans="1:21" x14ac:dyDescent="0.3">
      <c r="A179">
        <v>11</v>
      </c>
      <c r="B179">
        <v>1617</v>
      </c>
      <c r="C179">
        <v>30260.392</v>
      </c>
      <c r="D179">
        <v>3035</v>
      </c>
      <c r="E179">
        <v>21852.392</v>
      </c>
      <c r="F179">
        <v>4613</v>
      </c>
      <c r="G179">
        <v>33623.591999999997</v>
      </c>
      <c r="H179">
        <v>2232</v>
      </c>
      <c r="I179">
        <v>97999.018901476244</v>
      </c>
      <c r="J179">
        <v>8284</v>
      </c>
      <c r="K179">
        <v>26897.191999999999</v>
      </c>
      <c r="L179">
        <v>1510</v>
      </c>
      <c r="M179">
        <v>50884.800000000003</v>
      </c>
      <c r="N179">
        <v>6307</v>
      </c>
      <c r="O179">
        <v>161190.43855099849</v>
      </c>
      <c r="P179">
        <v>5940</v>
      </c>
      <c r="Q179">
        <v>56430.776475512772</v>
      </c>
      <c r="R179">
        <v>4459</v>
      </c>
      <c r="S179">
        <v>34043.886899999998</v>
      </c>
      <c r="T179">
        <v>5283</v>
      </c>
      <c r="U179">
        <v>18489.191999999999</v>
      </c>
    </row>
    <row r="180" spans="1:21" x14ac:dyDescent="0.3">
      <c r="A180">
        <v>12</v>
      </c>
      <c r="B180">
        <v>1192</v>
      </c>
      <c r="C180">
        <v>30260.392</v>
      </c>
      <c r="D180">
        <v>5999</v>
      </c>
      <c r="E180">
        <v>21852.392</v>
      </c>
      <c r="F180">
        <v>3939</v>
      </c>
      <c r="G180">
        <v>33623.591999999997</v>
      </c>
      <c r="H180">
        <v>1159</v>
      </c>
      <c r="I180">
        <v>98025.896913116565</v>
      </c>
      <c r="J180">
        <v>9660</v>
      </c>
      <c r="K180">
        <v>26897.191999999999</v>
      </c>
      <c r="L180">
        <v>3615</v>
      </c>
      <c r="M180">
        <v>50884.800000000003</v>
      </c>
      <c r="N180">
        <v>2222</v>
      </c>
      <c r="O180">
        <v>161136.55266057511</v>
      </c>
      <c r="P180">
        <v>1456</v>
      </c>
      <c r="Q180">
        <v>56396.55713687736</v>
      </c>
      <c r="R180">
        <v>1632</v>
      </c>
      <c r="S180">
        <v>34043.886899999998</v>
      </c>
      <c r="T180">
        <v>6263</v>
      </c>
      <c r="U180">
        <v>18489.191999999999</v>
      </c>
    </row>
    <row r="181" spans="1:21" x14ac:dyDescent="0.3">
      <c r="A181">
        <v>13</v>
      </c>
      <c r="B181">
        <v>2672</v>
      </c>
      <c r="C181">
        <v>30260.392</v>
      </c>
      <c r="D181">
        <v>8186</v>
      </c>
      <c r="E181">
        <v>21831.599999999999</v>
      </c>
      <c r="F181">
        <v>1716</v>
      </c>
      <c r="G181">
        <v>33623.591999999997</v>
      </c>
      <c r="H181">
        <v>1450</v>
      </c>
      <c r="I181">
        <v>98004.333185146577</v>
      </c>
      <c r="J181">
        <v>8724</v>
      </c>
      <c r="K181">
        <v>26871.599999999999</v>
      </c>
      <c r="L181">
        <v>2938</v>
      </c>
      <c r="M181">
        <v>50884.800000000003</v>
      </c>
      <c r="N181">
        <v>5790</v>
      </c>
      <c r="O181">
        <v>161049.06733259361</v>
      </c>
      <c r="P181">
        <v>2278</v>
      </c>
      <c r="Q181">
        <v>56475.599972094322</v>
      </c>
      <c r="R181">
        <v>5736</v>
      </c>
      <c r="S181">
        <v>34043.886899999998</v>
      </c>
      <c r="T181">
        <v>5474</v>
      </c>
      <c r="U181">
        <v>18489.191999999999</v>
      </c>
    </row>
    <row r="182" spans="1:21" x14ac:dyDescent="0.3">
      <c r="A182">
        <v>10</v>
      </c>
      <c r="B182">
        <v>2747</v>
      </c>
      <c r="C182">
        <v>30260.392</v>
      </c>
      <c r="D182">
        <v>8160</v>
      </c>
      <c r="E182">
        <v>21852.392</v>
      </c>
      <c r="F182">
        <v>4245</v>
      </c>
      <c r="G182">
        <v>33623.591999999997</v>
      </c>
      <c r="H182">
        <v>1327</v>
      </c>
      <c r="I182">
        <v>98017.210103270743</v>
      </c>
      <c r="J182">
        <v>11935</v>
      </c>
      <c r="K182">
        <v>26897.191999999999</v>
      </c>
      <c r="L182">
        <v>4200</v>
      </c>
      <c r="M182">
        <v>50884.800000000003</v>
      </c>
      <c r="N182">
        <v>3883</v>
      </c>
      <c r="O182">
        <v>160976.75156200019</v>
      </c>
      <c r="P182">
        <v>3461</v>
      </c>
      <c r="Q182">
        <v>56444.799079112468</v>
      </c>
      <c r="R182">
        <v>4262</v>
      </c>
      <c r="S182">
        <v>34043.886899999998</v>
      </c>
      <c r="T182">
        <v>10231</v>
      </c>
      <c r="U182">
        <v>18489.191999999999</v>
      </c>
    </row>
    <row r="183" spans="1:21" x14ac:dyDescent="0.3">
      <c r="A183">
        <v>11</v>
      </c>
      <c r="B183">
        <v>3180</v>
      </c>
      <c r="C183">
        <v>30260.392</v>
      </c>
      <c r="D183">
        <v>5649</v>
      </c>
      <c r="E183">
        <v>21852.392</v>
      </c>
      <c r="F183">
        <v>4015</v>
      </c>
      <c r="G183">
        <v>33623.591999999997</v>
      </c>
      <c r="H183">
        <v>1115</v>
      </c>
      <c r="I183">
        <v>97940.766176628371</v>
      </c>
      <c r="J183">
        <v>7110</v>
      </c>
      <c r="K183">
        <v>26897.191999999999</v>
      </c>
      <c r="L183">
        <v>1803</v>
      </c>
      <c r="M183">
        <v>50884.800000000003</v>
      </c>
      <c r="N183">
        <v>4414</v>
      </c>
      <c r="O183">
        <v>161182.24246178279</v>
      </c>
      <c r="P183">
        <v>3863</v>
      </c>
      <c r="Q183">
        <v>56430.32300823219</v>
      </c>
      <c r="R183">
        <v>4904</v>
      </c>
      <c r="S183">
        <v>34043.886899999998</v>
      </c>
      <c r="T183">
        <v>1228</v>
      </c>
      <c r="U183">
        <v>18489.191999999999</v>
      </c>
    </row>
    <row r="184" spans="1:21" x14ac:dyDescent="0.3">
      <c r="A184">
        <v>12</v>
      </c>
      <c r="B184">
        <v>2600</v>
      </c>
      <c r="C184">
        <v>30260.392</v>
      </c>
      <c r="D184">
        <v>5454</v>
      </c>
      <c r="E184">
        <v>21852.392</v>
      </c>
      <c r="F184">
        <v>1056</v>
      </c>
      <c r="G184">
        <v>33623.591999999997</v>
      </c>
      <c r="H184">
        <v>1893</v>
      </c>
      <c r="I184">
        <v>97990.945278207859</v>
      </c>
      <c r="J184">
        <v>5817</v>
      </c>
      <c r="K184">
        <v>26897.191999999999</v>
      </c>
      <c r="L184">
        <v>3138</v>
      </c>
      <c r="M184">
        <v>50884.800000000003</v>
      </c>
      <c r="N184">
        <v>3891</v>
      </c>
      <c r="O184">
        <v>161209.32125377699</v>
      </c>
      <c r="P184">
        <v>1736</v>
      </c>
      <c r="Q184">
        <v>56467.507325240702</v>
      </c>
      <c r="R184">
        <v>2245</v>
      </c>
      <c r="S184">
        <v>34043.886899999998</v>
      </c>
      <c r="T184">
        <v>12229</v>
      </c>
      <c r="U184">
        <v>18489.191999999999</v>
      </c>
    </row>
    <row r="185" spans="1:21" x14ac:dyDescent="0.3">
      <c r="A185">
        <v>13</v>
      </c>
      <c r="B185">
        <v>2752</v>
      </c>
      <c r="C185">
        <v>30260.392</v>
      </c>
      <c r="D185">
        <v>4420</v>
      </c>
      <c r="E185">
        <v>21852.392</v>
      </c>
      <c r="F185">
        <v>4544</v>
      </c>
      <c r="G185">
        <v>33623.591999999997</v>
      </c>
      <c r="H185">
        <v>1396</v>
      </c>
      <c r="I185">
        <v>98000.756263445393</v>
      </c>
      <c r="J185">
        <v>8825</v>
      </c>
      <c r="K185">
        <v>26871.599999999999</v>
      </c>
      <c r="L185">
        <v>1603</v>
      </c>
      <c r="M185">
        <v>50884.800000000003</v>
      </c>
      <c r="N185">
        <v>4893</v>
      </c>
      <c r="O185">
        <v>161096.07031936629</v>
      </c>
      <c r="P185">
        <v>4165</v>
      </c>
      <c r="Q185">
        <v>50428.490214838574</v>
      </c>
      <c r="R185">
        <v>3838</v>
      </c>
      <c r="S185">
        <v>34043.886899999998</v>
      </c>
      <c r="T185">
        <v>8368</v>
      </c>
      <c r="U185">
        <v>18489.191999999999</v>
      </c>
    </row>
    <row r="186" spans="1:21" x14ac:dyDescent="0.3">
      <c r="A186">
        <v>10</v>
      </c>
      <c r="B186">
        <v>1153</v>
      </c>
      <c r="C186">
        <v>30260.392</v>
      </c>
      <c r="D186">
        <v>4393</v>
      </c>
      <c r="E186">
        <v>21852.392</v>
      </c>
      <c r="F186">
        <v>3289</v>
      </c>
      <c r="G186">
        <v>33623.591999999997</v>
      </c>
      <c r="H186">
        <v>1571</v>
      </c>
      <c r="I186">
        <v>98058.600197241612</v>
      </c>
      <c r="J186">
        <v>7082</v>
      </c>
      <c r="K186">
        <v>26897.191999999999</v>
      </c>
      <c r="L186">
        <v>2082</v>
      </c>
      <c r="M186">
        <v>50884.800000000003</v>
      </c>
      <c r="N186">
        <v>3029</v>
      </c>
      <c r="O186">
        <v>161106.5758038855</v>
      </c>
      <c r="P186">
        <v>3680</v>
      </c>
      <c r="Q186">
        <v>56519.272359425027</v>
      </c>
      <c r="R186">
        <v>5319</v>
      </c>
      <c r="S186">
        <v>34043.886899999998</v>
      </c>
      <c r="T186">
        <v>5024</v>
      </c>
      <c r="U186">
        <v>18489.191999999999</v>
      </c>
    </row>
    <row r="187" spans="1:21" x14ac:dyDescent="0.3">
      <c r="A187">
        <v>11</v>
      </c>
      <c r="B187">
        <v>1213</v>
      </c>
      <c r="C187">
        <v>30260.392</v>
      </c>
      <c r="D187">
        <v>9080</v>
      </c>
      <c r="E187">
        <v>21852.392</v>
      </c>
      <c r="F187">
        <v>4302</v>
      </c>
      <c r="G187">
        <v>33623.591999999997</v>
      </c>
      <c r="H187">
        <v>1488</v>
      </c>
      <c r="I187">
        <v>97976.944184691791</v>
      </c>
      <c r="J187">
        <v>4816</v>
      </c>
      <c r="K187">
        <v>26897.191999999999</v>
      </c>
      <c r="L187">
        <v>3855</v>
      </c>
      <c r="M187">
        <v>50884.800000000003</v>
      </c>
      <c r="N187">
        <v>5359</v>
      </c>
      <c r="O187">
        <v>161070.16886615439</v>
      </c>
      <c r="P187">
        <v>4239</v>
      </c>
      <c r="Q187">
        <v>56455.996232733363</v>
      </c>
      <c r="R187">
        <v>4050</v>
      </c>
      <c r="S187">
        <v>34043.886899999998</v>
      </c>
      <c r="T187">
        <v>8536</v>
      </c>
      <c r="U187">
        <v>18489.191999999999</v>
      </c>
    </row>
    <row r="188" spans="1:21" x14ac:dyDescent="0.3">
      <c r="A188">
        <v>12</v>
      </c>
      <c r="B188">
        <v>3010</v>
      </c>
      <c r="C188">
        <v>30260.392</v>
      </c>
      <c r="D188">
        <v>6869</v>
      </c>
      <c r="E188">
        <v>21852.392</v>
      </c>
      <c r="F188">
        <v>3672</v>
      </c>
      <c r="G188">
        <v>33623.591999999997</v>
      </c>
      <c r="H188">
        <v>1953</v>
      </c>
      <c r="I188">
        <v>97988.083740846909</v>
      </c>
      <c r="J188">
        <v>7352</v>
      </c>
      <c r="K188">
        <v>26897.191999999999</v>
      </c>
      <c r="L188">
        <v>2809</v>
      </c>
      <c r="M188">
        <v>50884.800000000003</v>
      </c>
      <c r="N188">
        <v>4337</v>
      </c>
      <c r="O188">
        <v>161129.1263697941</v>
      </c>
      <c r="P188">
        <v>2292</v>
      </c>
      <c r="Q188">
        <v>55729.027461547223</v>
      </c>
      <c r="R188">
        <v>5679</v>
      </c>
      <c r="S188">
        <v>34043.886899999998</v>
      </c>
      <c r="T188">
        <v>9818</v>
      </c>
      <c r="U188">
        <v>18489.191999999999</v>
      </c>
    </row>
    <row r="189" spans="1:21" x14ac:dyDescent="0.3">
      <c r="A189">
        <v>13</v>
      </c>
      <c r="B189">
        <v>3246</v>
      </c>
      <c r="C189">
        <v>30260.392</v>
      </c>
      <c r="D189">
        <v>4217</v>
      </c>
      <c r="E189">
        <v>21852.392</v>
      </c>
      <c r="F189">
        <v>2653</v>
      </c>
      <c r="G189">
        <v>33623.591999999997</v>
      </c>
      <c r="H189">
        <v>2259</v>
      </c>
      <c r="I189">
        <v>98025.692517590782</v>
      </c>
      <c r="J189">
        <v>2586</v>
      </c>
      <c r="K189">
        <v>26897.191999999999</v>
      </c>
      <c r="L189">
        <v>2071</v>
      </c>
      <c r="M189">
        <v>50884.800000000003</v>
      </c>
      <c r="N189">
        <v>5880</v>
      </c>
      <c r="O189">
        <v>161060.61430911289</v>
      </c>
      <c r="P189">
        <v>4683</v>
      </c>
      <c r="Q189">
        <v>56450.06627598717</v>
      </c>
      <c r="R189">
        <v>4099</v>
      </c>
      <c r="S189">
        <v>34043.886899999998</v>
      </c>
      <c r="T189">
        <v>4947</v>
      </c>
      <c r="U189">
        <v>18489.191999999999</v>
      </c>
    </row>
    <row r="190" spans="1:21" x14ac:dyDescent="0.3">
      <c r="A190">
        <v>10</v>
      </c>
      <c r="B190">
        <v>3232</v>
      </c>
      <c r="C190">
        <v>30260.392</v>
      </c>
      <c r="D190">
        <v>5449</v>
      </c>
      <c r="E190">
        <v>21852.392</v>
      </c>
      <c r="F190">
        <v>3306</v>
      </c>
      <c r="G190">
        <v>33623.591999999997</v>
      </c>
      <c r="H190">
        <v>1700</v>
      </c>
      <c r="I190">
        <v>98015.268345775839</v>
      </c>
      <c r="J190">
        <v>5011</v>
      </c>
      <c r="K190">
        <v>26897.191999999999</v>
      </c>
      <c r="L190">
        <v>2424</v>
      </c>
      <c r="M190">
        <v>50884.800000000003</v>
      </c>
      <c r="N190">
        <v>3699</v>
      </c>
      <c r="O190">
        <v>161098.7419727568</v>
      </c>
      <c r="P190">
        <v>2462</v>
      </c>
      <c r="Q190">
        <v>56435.799497697641</v>
      </c>
      <c r="R190">
        <v>3143</v>
      </c>
      <c r="S190">
        <v>34043.886899999998</v>
      </c>
      <c r="T190">
        <v>6585</v>
      </c>
      <c r="U190">
        <v>18489.191999999999</v>
      </c>
    </row>
    <row r="191" spans="1:21" x14ac:dyDescent="0.3">
      <c r="A191">
        <v>11</v>
      </c>
      <c r="B191">
        <v>1545</v>
      </c>
      <c r="C191">
        <v>30260.392</v>
      </c>
      <c r="D191">
        <v>6242</v>
      </c>
      <c r="E191">
        <v>21852.392</v>
      </c>
      <c r="F191">
        <v>3902</v>
      </c>
      <c r="G191">
        <v>33623.591999999997</v>
      </c>
      <c r="H191">
        <v>1936</v>
      </c>
      <c r="I191">
        <v>97999.018901476244</v>
      </c>
      <c r="J191">
        <v>6868</v>
      </c>
      <c r="K191">
        <v>26897.191999999999</v>
      </c>
      <c r="L191">
        <v>1970</v>
      </c>
      <c r="M191">
        <v>50884.800000000003</v>
      </c>
      <c r="N191">
        <v>5652</v>
      </c>
      <c r="O191">
        <v>161216.11359290601</v>
      </c>
      <c r="P191">
        <v>4120</v>
      </c>
      <c r="Q191">
        <v>56497.95939723734</v>
      </c>
      <c r="R191">
        <v>3704</v>
      </c>
      <c r="S191">
        <v>34043.886899999998</v>
      </c>
      <c r="T191">
        <v>5980</v>
      </c>
      <c r="U191">
        <v>18489.191999999999</v>
      </c>
    </row>
    <row r="192" spans="1:21" x14ac:dyDescent="0.3">
      <c r="A192">
        <v>12</v>
      </c>
      <c r="B192">
        <v>4169</v>
      </c>
      <c r="C192">
        <v>30260.392</v>
      </c>
      <c r="D192">
        <v>9041</v>
      </c>
      <c r="E192">
        <v>21852.392</v>
      </c>
      <c r="F192">
        <v>864</v>
      </c>
      <c r="G192">
        <v>33623.591999999997</v>
      </c>
      <c r="H192">
        <v>1418</v>
      </c>
      <c r="I192">
        <v>97985.426599011742</v>
      </c>
      <c r="J192">
        <v>3380</v>
      </c>
      <c r="K192">
        <v>26897.191999999999</v>
      </c>
      <c r="L192">
        <v>3046</v>
      </c>
      <c r="M192">
        <v>50884.800000000003</v>
      </c>
      <c r="N192">
        <v>4872</v>
      </c>
      <c r="O192">
        <v>161251.47903863771</v>
      </c>
      <c r="P192">
        <v>5130</v>
      </c>
      <c r="Q192">
        <v>56550.945304869543</v>
      </c>
      <c r="R192">
        <v>5363</v>
      </c>
      <c r="S192">
        <v>34043.886899999998</v>
      </c>
      <c r="T192">
        <v>7121</v>
      </c>
      <c r="U192">
        <v>18489.191999999999</v>
      </c>
    </row>
    <row r="193" spans="1:21" x14ac:dyDescent="0.3">
      <c r="A193">
        <v>13</v>
      </c>
      <c r="B193">
        <v>2052</v>
      </c>
      <c r="C193">
        <v>30260.392</v>
      </c>
      <c r="D193">
        <v>4550</v>
      </c>
      <c r="E193">
        <v>21852.392</v>
      </c>
      <c r="F193">
        <v>4230</v>
      </c>
      <c r="G193">
        <v>33623.591999999997</v>
      </c>
      <c r="H193">
        <v>1060</v>
      </c>
      <c r="I193">
        <v>98070.148544448355</v>
      </c>
      <c r="J193">
        <v>11673</v>
      </c>
      <c r="K193">
        <v>26871.599999999999</v>
      </c>
      <c r="L193">
        <v>1700</v>
      </c>
      <c r="M193">
        <v>48962.400000000001</v>
      </c>
      <c r="N193">
        <v>7160</v>
      </c>
      <c r="O193">
        <v>160992.7814823447</v>
      </c>
      <c r="P193">
        <v>2914</v>
      </c>
      <c r="Q193">
        <v>51496.122779552134</v>
      </c>
      <c r="R193">
        <v>4810</v>
      </c>
      <c r="S193">
        <v>34043.886899999998</v>
      </c>
      <c r="T193">
        <v>9311</v>
      </c>
      <c r="U193">
        <v>18471.599999999999</v>
      </c>
    </row>
    <row r="194" spans="1:21" x14ac:dyDescent="0.3">
      <c r="A194">
        <v>10</v>
      </c>
      <c r="B194">
        <v>2427</v>
      </c>
      <c r="C194">
        <v>30260.392</v>
      </c>
      <c r="D194">
        <v>7772</v>
      </c>
      <c r="E194">
        <v>21852.392</v>
      </c>
      <c r="F194">
        <v>6184</v>
      </c>
      <c r="G194">
        <v>33623.591999999997</v>
      </c>
      <c r="H194">
        <v>1835</v>
      </c>
      <c r="I194">
        <v>98055.023275540429</v>
      </c>
      <c r="J194">
        <v>3199</v>
      </c>
      <c r="K194">
        <v>26897.191999999999</v>
      </c>
      <c r="L194">
        <v>1334</v>
      </c>
      <c r="M194">
        <v>50884.800000000003</v>
      </c>
      <c r="N194">
        <v>3206</v>
      </c>
      <c r="O194">
        <v>161002.7888619944</v>
      </c>
      <c r="P194">
        <v>3727</v>
      </c>
      <c r="Q194">
        <v>56429.974187246997</v>
      </c>
      <c r="R194">
        <v>4229</v>
      </c>
      <c r="S194">
        <v>34043.886899999998</v>
      </c>
      <c r="T194">
        <v>3897</v>
      </c>
      <c r="U194">
        <v>18489.191999999999</v>
      </c>
    </row>
    <row r="195" spans="1:21" x14ac:dyDescent="0.3">
      <c r="A195">
        <v>11</v>
      </c>
      <c r="B195">
        <v>2183</v>
      </c>
      <c r="C195">
        <v>30260.392</v>
      </c>
      <c r="D195">
        <v>8546</v>
      </c>
      <c r="E195">
        <v>21852.392</v>
      </c>
      <c r="F195">
        <v>3449</v>
      </c>
      <c r="G195">
        <v>33623.591999999997</v>
      </c>
      <c r="H195">
        <v>1338</v>
      </c>
      <c r="I195">
        <v>98042.146357416234</v>
      </c>
      <c r="J195">
        <v>8863</v>
      </c>
      <c r="K195">
        <v>26897.191999999999</v>
      </c>
      <c r="L195">
        <v>2219</v>
      </c>
      <c r="M195">
        <v>50884.800000000003</v>
      </c>
      <c r="N195">
        <v>5963</v>
      </c>
      <c r="O195">
        <v>161082.93846371691</v>
      </c>
      <c r="P195">
        <v>2434</v>
      </c>
      <c r="Q195">
        <v>56534.411190177198</v>
      </c>
      <c r="R195">
        <v>5377</v>
      </c>
      <c r="S195">
        <v>34043.886899999998</v>
      </c>
      <c r="T195">
        <v>9767</v>
      </c>
      <c r="U195">
        <v>18489.191999999999</v>
      </c>
    </row>
    <row r="196" spans="1:21" x14ac:dyDescent="0.3">
      <c r="A196">
        <v>12</v>
      </c>
      <c r="B196">
        <v>3764</v>
      </c>
      <c r="C196">
        <v>30260.392</v>
      </c>
      <c r="D196">
        <v>6220</v>
      </c>
      <c r="E196">
        <v>21852.392</v>
      </c>
      <c r="F196">
        <v>5023</v>
      </c>
      <c r="G196">
        <v>33623.591999999997</v>
      </c>
      <c r="H196">
        <v>2259</v>
      </c>
      <c r="I196">
        <v>98071.170522077271</v>
      </c>
      <c r="J196">
        <v>8955</v>
      </c>
      <c r="K196">
        <v>26897.191999999999</v>
      </c>
      <c r="L196">
        <v>2608</v>
      </c>
      <c r="M196">
        <v>50884.800000000003</v>
      </c>
      <c r="N196">
        <v>3780</v>
      </c>
      <c r="O196">
        <v>161008.58499138479</v>
      </c>
      <c r="P196">
        <v>3291</v>
      </c>
      <c r="Q196">
        <v>56493.006139249337</v>
      </c>
      <c r="R196">
        <v>4203</v>
      </c>
      <c r="S196">
        <v>34043.886899999998</v>
      </c>
      <c r="T196">
        <v>9011</v>
      </c>
      <c r="U196">
        <v>18489.191999999999</v>
      </c>
    </row>
    <row r="197" spans="1:21" x14ac:dyDescent="0.3">
      <c r="A197">
        <v>13</v>
      </c>
      <c r="B197">
        <v>619</v>
      </c>
      <c r="C197">
        <v>30260.392</v>
      </c>
      <c r="D197">
        <v>2112</v>
      </c>
      <c r="E197">
        <v>21852.392</v>
      </c>
      <c r="F197">
        <v>3353</v>
      </c>
      <c r="G197">
        <v>33623.591999999997</v>
      </c>
      <c r="H197">
        <v>2406</v>
      </c>
      <c r="I197">
        <v>97960.28594934057</v>
      </c>
      <c r="J197">
        <v>2900</v>
      </c>
      <c r="K197">
        <v>26897.191999999999</v>
      </c>
      <c r="L197">
        <v>2561</v>
      </c>
      <c r="M197">
        <v>50884.800000000003</v>
      </c>
      <c r="N197">
        <v>5072</v>
      </c>
      <c r="O197">
        <v>161048.2522518982</v>
      </c>
      <c r="P197">
        <v>3614</v>
      </c>
      <c r="Q197">
        <v>56433.427514999297</v>
      </c>
      <c r="R197">
        <v>5147</v>
      </c>
      <c r="S197">
        <v>34043.886899999998</v>
      </c>
      <c r="T197">
        <v>3079</v>
      </c>
      <c r="U197">
        <v>18489.191999999999</v>
      </c>
    </row>
    <row r="198" spans="1:21" x14ac:dyDescent="0.3">
      <c r="A198">
        <v>10</v>
      </c>
      <c r="B198">
        <v>1834</v>
      </c>
      <c r="C198">
        <v>30260.392</v>
      </c>
      <c r="D198">
        <v>7444</v>
      </c>
      <c r="E198">
        <v>21852.392</v>
      </c>
      <c r="F198">
        <v>4271</v>
      </c>
      <c r="G198">
        <v>33623.591999999997</v>
      </c>
      <c r="H198">
        <v>1543</v>
      </c>
      <c r="I198">
        <v>98008.216700136341</v>
      </c>
      <c r="J198">
        <v>10486</v>
      </c>
      <c r="K198">
        <v>26897.191999999999</v>
      </c>
      <c r="L198">
        <v>2013</v>
      </c>
      <c r="M198">
        <v>50884.800000000003</v>
      </c>
      <c r="N198">
        <v>2652</v>
      </c>
      <c r="O198">
        <v>161098.56084371329</v>
      </c>
      <c r="P198">
        <v>5160</v>
      </c>
      <c r="Q198">
        <v>56453.414957443747</v>
      </c>
      <c r="R198">
        <v>4294</v>
      </c>
      <c r="S198">
        <v>34043.886899999998</v>
      </c>
      <c r="T198">
        <v>11207</v>
      </c>
      <c r="U198">
        <v>18489.191999999999</v>
      </c>
    </row>
    <row r="199" spans="1:21" x14ac:dyDescent="0.3">
      <c r="A199">
        <v>11</v>
      </c>
      <c r="B199">
        <v>2351</v>
      </c>
      <c r="C199">
        <v>30260.392</v>
      </c>
      <c r="D199">
        <v>5138</v>
      </c>
      <c r="E199">
        <v>21852.392</v>
      </c>
      <c r="F199">
        <v>4371</v>
      </c>
      <c r="G199">
        <v>33623.591999999997</v>
      </c>
      <c r="H199">
        <v>2644</v>
      </c>
      <c r="I199">
        <v>97991.251871496526</v>
      </c>
      <c r="J199">
        <v>18791</v>
      </c>
      <c r="K199">
        <v>26897.191999999999</v>
      </c>
      <c r="L199">
        <v>1753</v>
      </c>
      <c r="M199">
        <v>50884.800000000003</v>
      </c>
      <c r="N199">
        <v>4031</v>
      </c>
      <c r="O199">
        <v>161160.77867013519</v>
      </c>
      <c r="P199">
        <v>5296</v>
      </c>
      <c r="Q199">
        <v>56453.310311148307</v>
      </c>
      <c r="R199">
        <v>6288</v>
      </c>
      <c r="S199">
        <v>34043.886899999998</v>
      </c>
      <c r="T199">
        <v>3932</v>
      </c>
      <c r="U199">
        <v>18489.191999999999</v>
      </c>
    </row>
    <row r="200" spans="1:21" x14ac:dyDescent="0.3">
      <c r="A200">
        <v>12</v>
      </c>
      <c r="B200">
        <v>2465</v>
      </c>
      <c r="C200">
        <v>30260.392</v>
      </c>
      <c r="D200">
        <v>5075</v>
      </c>
      <c r="E200">
        <v>21852.392</v>
      </c>
      <c r="F200">
        <v>3381</v>
      </c>
      <c r="G200">
        <v>33623.591999999997</v>
      </c>
      <c r="H200">
        <v>1481</v>
      </c>
      <c r="I200">
        <v>98006.785931455932</v>
      </c>
      <c r="J200">
        <v>8937</v>
      </c>
      <c r="K200">
        <v>26897.191999999999</v>
      </c>
      <c r="L200">
        <v>3216</v>
      </c>
      <c r="M200">
        <v>50884.800000000003</v>
      </c>
      <c r="N200">
        <v>6906</v>
      </c>
      <c r="O200">
        <v>161135.42060405359</v>
      </c>
      <c r="P200">
        <v>2233</v>
      </c>
      <c r="Q200">
        <v>56423.939584205393</v>
      </c>
      <c r="R200">
        <v>4966</v>
      </c>
      <c r="S200">
        <v>34043.886899999998</v>
      </c>
      <c r="T200">
        <v>7830</v>
      </c>
      <c r="U200">
        <v>18489.191999999999</v>
      </c>
    </row>
    <row r="201" spans="1:21" x14ac:dyDescent="0.3">
      <c r="A201">
        <v>13</v>
      </c>
      <c r="B201">
        <v>2513</v>
      </c>
      <c r="C201">
        <v>30260.392</v>
      </c>
      <c r="D201">
        <v>5118</v>
      </c>
      <c r="E201">
        <v>21852.392</v>
      </c>
      <c r="F201">
        <v>6514</v>
      </c>
      <c r="G201">
        <v>33591.599999999999</v>
      </c>
      <c r="H201">
        <v>1709</v>
      </c>
      <c r="I201">
        <v>98008.625491187981</v>
      </c>
      <c r="J201">
        <v>4872</v>
      </c>
      <c r="K201">
        <v>26897.191999999999</v>
      </c>
      <c r="L201">
        <v>3443</v>
      </c>
      <c r="M201">
        <v>50884.800000000003</v>
      </c>
      <c r="N201">
        <v>4523</v>
      </c>
      <c r="O201">
        <v>161179.11798578349</v>
      </c>
      <c r="P201">
        <v>2900</v>
      </c>
      <c r="Q201">
        <v>51816.389981861321</v>
      </c>
      <c r="R201">
        <v>2820</v>
      </c>
      <c r="S201">
        <v>34043.886899999998</v>
      </c>
      <c r="T201">
        <v>9017</v>
      </c>
      <c r="U201">
        <v>18471.599999999999</v>
      </c>
    </row>
    <row r="202" spans="1:21" x14ac:dyDescent="0.3">
      <c r="A202">
        <v>10</v>
      </c>
      <c r="B202">
        <v>1902</v>
      </c>
      <c r="C202">
        <v>30260.392</v>
      </c>
      <c r="D202">
        <v>7205</v>
      </c>
      <c r="E202">
        <v>21852.392</v>
      </c>
      <c r="F202">
        <v>6527</v>
      </c>
      <c r="G202">
        <v>33623.591999999997</v>
      </c>
      <c r="H202">
        <v>2342</v>
      </c>
      <c r="I202">
        <v>98004.741976198085</v>
      </c>
      <c r="J202">
        <v>6462</v>
      </c>
      <c r="K202">
        <v>26897.191999999999</v>
      </c>
      <c r="L202">
        <v>2298</v>
      </c>
      <c r="M202">
        <v>50884.800000000003</v>
      </c>
      <c r="N202">
        <v>7109</v>
      </c>
      <c r="O202">
        <v>161056.62947015019</v>
      </c>
      <c r="P202">
        <v>3239</v>
      </c>
      <c r="Q202">
        <v>56426.869680479867</v>
      </c>
      <c r="R202">
        <v>3002</v>
      </c>
      <c r="S202">
        <v>34043.886899999998</v>
      </c>
      <c r="T202">
        <v>4024</v>
      </c>
      <c r="U202">
        <v>18489.191999999999</v>
      </c>
    </row>
    <row r="203" spans="1:21" x14ac:dyDescent="0.3">
      <c r="A203">
        <v>11</v>
      </c>
      <c r="B203">
        <v>2892</v>
      </c>
      <c r="C203">
        <v>30260.392</v>
      </c>
      <c r="D203">
        <v>7328</v>
      </c>
      <c r="E203">
        <v>21852.392</v>
      </c>
      <c r="F203">
        <v>3352</v>
      </c>
      <c r="G203">
        <v>33623.591999999997</v>
      </c>
      <c r="H203">
        <v>1899</v>
      </c>
      <c r="I203">
        <v>98009.136480002446</v>
      </c>
      <c r="J203">
        <v>7673</v>
      </c>
      <c r="K203">
        <v>26897.191999999999</v>
      </c>
      <c r="L203">
        <v>3494</v>
      </c>
      <c r="M203">
        <v>50884.800000000003</v>
      </c>
      <c r="N203">
        <v>3665</v>
      </c>
      <c r="O203">
        <v>161068.08588215479</v>
      </c>
      <c r="P203">
        <v>4431</v>
      </c>
      <c r="Q203">
        <v>56481.146225756936</v>
      </c>
      <c r="R203">
        <v>5665</v>
      </c>
      <c r="S203">
        <v>34043.886899999998</v>
      </c>
      <c r="T203">
        <v>9346</v>
      </c>
      <c r="U203">
        <v>18489.191999999999</v>
      </c>
    </row>
    <row r="204" spans="1:21" x14ac:dyDescent="0.3">
      <c r="A204">
        <v>12</v>
      </c>
      <c r="B204">
        <v>3217</v>
      </c>
      <c r="C204">
        <v>30260.392</v>
      </c>
      <c r="D204">
        <v>4348</v>
      </c>
      <c r="E204">
        <v>21852.392</v>
      </c>
      <c r="F204">
        <v>3321</v>
      </c>
      <c r="G204">
        <v>33623.591999999997</v>
      </c>
      <c r="H204">
        <v>2193</v>
      </c>
      <c r="I204">
        <v>97987.368356506675</v>
      </c>
      <c r="J204">
        <v>6557</v>
      </c>
      <c r="K204">
        <v>26897.191999999999</v>
      </c>
      <c r="L204">
        <v>2435</v>
      </c>
      <c r="M204">
        <v>50884.800000000003</v>
      </c>
      <c r="N204">
        <v>7841</v>
      </c>
      <c r="O204">
        <v>161160.05415396139</v>
      </c>
      <c r="P204">
        <v>4350</v>
      </c>
      <c r="Q204">
        <v>56406.672945444399</v>
      </c>
      <c r="R204">
        <v>4229</v>
      </c>
      <c r="S204">
        <v>34043.886899999998</v>
      </c>
      <c r="T204">
        <v>5729</v>
      </c>
      <c r="U204">
        <v>18489.191999999999</v>
      </c>
    </row>
    <row r="205" spans="1:21" x14ac:dyDescent="0.3">
      <c r="A205">
        <v>13</v>
      </c>
      <c r="B205">
        <v>2157</v>
      </c>
      <c r="C205">
        <v>30260.392</v>
      </c>
      <c r="D205">
        <v>5902</v>
      </c>
      <c r="E205">
        <v>21852.392</v>
      </c>
      <c r="F205">
        <v>3135</v>
      </c>
      <c r="G205">
        <v>33623.591999999997</v>
      </c>
      <c r="H205">
        <v>1038</v>
      </c>
      <c r="I205">
        <v>97979.396931001174</v>
      </c>
      <c r="J205">
        <v>7668</v>
      </c>
      <c r="K205">
        <v>26871.599999999999</v>
      </c>
      <c r="L205">
        <v>1999</v>
      </c>
      <c r="M205">
        <v>50862.400000000001</v>
      </c>
      <c r="N205">
        <v>3306</v>
      </c>
      <c r="O205">
        <v>161104.31169084279</v>
      </c>
      <c r="P205">
        <v>3366</v>
      </c>
      <c r="Q205">
        <v>56466.844565369058</v>
      </c>
      <c r="R205">
        <v>3081</v>
      </c>
      <c r="S205">
        <v>34043.886899999998</v>
      </c>
      <c r="T205">
        <v>10903</v>
      </c>
      <c r="U205">
        <v>18471.599999999999</v>
      </c>
    </row>
    <row r="206" spans="1:21" x14ac:dyDescent="0.3">
      <c r="A206">
        <v>10</v>
      </c>
      <c r="B206">
        <v>2881</v>
      </c>
      <c r="C206">
        <v>30260.392</v>
      </c>
      <c r="D206">
        <v>5776</v>
      </c>
      <c r="E206">
        <v>21852.392</v>
      </c>
      <c r="F206">
        <v>1191</v>
      </c>
      <c r="G206">
        <v>33623.591999999997</v>
      </c>
      <c r="H206">
        <v>2651</v>
      </c>
      <c r="I206">
        <v>97992.989233465632</v>
      </c>
      <c r="J206">
        <v>10856</v>
      </c>
      <c r="K206">
        <v>26897.191999999999</v>
      </c>
      <c r="L206">
        <v>1739</v>
      </c>
      <c r="M206">
        <v>50884.800000000003</v>
      </c>
      <c r="N206">
        <v>5636</v>
      </c>
      <c r="O206">
        <v>161171.6916950022</v>
      </c>
      <c r="P206">
        <v>4783</v>
      </c>
      <c r="Q206">
        <v>56444.589786521479</v>
      </c>
      <c r="R206">
        <v>3596</v>
      </c>
      <c r="S206">
        <v>34043.886899999998</v>
      </c>
      <c r="T206">
        <v>6198</v>
      </c>
      <c r="U206">
        <v>18489.191999999999</v>
      </c>
    </row>
    <row r="207" spans="1:21" x14ac:dyDescent="0.3">
      <c r="A207">
        <v>11</v>
      </c>
      <c r="B207">
        <v>2438</v>
      </c>
      <c r="C207">
        <v>30260.392</v>
      </c>
      <c r="D207">
        <v>3293</v>
      </c>
      <c r="E207">
        <v>21852.392</v>
      </c>
      <c r="F207">
        <v>2381</v>
      </c>
      <c r="G207">
        <v>33623.591999999997</v>
      </c>
      <c r="H207">
        <v>1253</v>
      </c>
      <c r="I207">
        <v>98009.545271054012</v>
      </c>
      <c r="J207">
        <v>6756</v>
      </c>
      <c r="K207">
        <v>26897.191999999999</v>
      </c>
      <c r="L207">
        <v>1701</v>
      </c>
      <c r="M207">
        <v>50884.800000000003</v>
      </c>
      <c r="N207">
        <v>5171</v>
      </c>
      <c r="O207">
        <v>161128.6282649246</v>
      </c>
      <c r="P207">
        <v>2814</v>
      </c>
      <c r="Q207">
        <v>56438.485419282828</v>
      </c>
      <c r="R207">
        <v>3248</v>
      </c>
      <c r="S207">
        <v>34043.886899999998</v>
      </c>
      <c r="T207">
        <v>3800</v>
      </c>
      <c r="U207">
        <v>18489.191999999999</v>
      </c>
    </row>
    <row r="208" spans="1:21" x14ac:dyDescent="0.3">
      <c r="A208">
        <v>12</v>
      </c>
      <c r="B208">
        <v>2237</v>
      </c>
      <c r="C208">
        <v>30260.392</v>
      </c>
      <c r="D208">
        <v>5019</v>
      </c>
      <c r="E208">
        <v>21852.392</v>
      </c>
      <c r="F208">
        <v>3777</v>
      </c>
      <c r="G208">
        <v>33623.591999999997</v>
      </c>
      <c r="H208">
        <v>976</v>
      </c>
      <c r="I208">
        <v>98040.81778649865</v>
      </c>
      <c r="J208">
        <v>9121</v>
      </c>
      <c r="K208">
        <v>26897.191999999999</v>
      </c>
      <c r="L208">
        <v>1277</v>
      </c>
      <c r="M208">
        <v>50884.800000000003</v>
      </c>
      <c r="N208">
        <v>5652</v>
      </c>
      <c r="O208">
        <v>161101.8211664955</v>
      </c>
      <c r="P208">
        <v>3598</v>
      </c>
      <c r="Q208">
        <v>56409.568159620489</v>
      </c>
      <c r="R208">
        <v>2589</v>
      </c>
      <c r="S208">
        <v>34043.886899999998</v>
      </c>
      <c r="T208">
        <v>9815</v>
      </c>
      <c r="U208">
        <v>18489.191999999999</v>
      </c>
    </row>
    <row r="209" spans="1:21" x14ac:dyDescent="0.3">
      <c r="A209">
        <v>13</v>
      </c>
      <c r="B209">
        <v>2710</v>
      </c>
      <c r="C209">
        <v>30260.392</v>
      </c>
      <c r="D209">
        <v>6601</v>
      </c>
      <c r="E209">
        <v>21831.599999999999</v>
      </c>
      <c r="F209">
        <v>3664</v>
      </c>
      <c r="G209">
        <v>33623.591999999997</v>
      </c>
      <c r="H209">
        <v>2319</v>
      </c>
      <c r="I209">
        <v>97995.850770826641</v>
      </c>
      <c r="J209">
        <v>13154</v>
      </c>
      <c r="K209">
        <v>26871.599999999999</v>
      </c>
      <c r="L209">
        <v>3036</v>
      </c>
      <c r="M209">
        <v>50884.800000000003</v>
      </c>
      <c r="N209">
        <v>4768</v>
      </c>
      <c r="O209">
        <v>161104.8550779731</v>
      </c>
      <c r="P209">
        <v>2957</v>
      </c>
      <c r="Q209">
        <v>56488.576112738949</v>
      </c>
      <c r="R209">
        <v>5654</v>
      </c>
      <c r="S209">
        <v>34043.886899999998</v>
      </c>
      <c r="T209">
        <v>6793</v>
      </c>
      <c r="U209">
        <v>18471.599999999999</v>
      </c>
    </row>
    <row r="210" spans="1:21" x14ac:dyDescent="0.3">
      <c r="A210">
        <v>10</v>
      </c>
      <c r="B210">
        <v>2214</v>
      </c>
      <c r="C210">
        <v>30260.392</v>
      </c>
      <c r="D210">
        <v>8548</v>
      </c>
      <c r="E210">
        <v>21852.392</v>
      </c>
      <c r="F210">
        <v>2568</v>
      </c>
      <c r="G210">
        <v>33623.591999999997</v>
      </c>
      <c r="H210">
        <v>1619</v>
      </c>
      <c r="I210">
        <v>98039.89800663256</v>
      </c>
      <c r="J210">
        <v>7732</v>
      </c>
      <c r="K210">
        <v>26897.191999999999</v>
      </c>
      <c r="L210">
        <v>3070</v>
      </c>
      <c r="M210">
        <v>50884.800000000003</v>
      </c>
      <c r="N210">
        <v>5237</v>
      </c>
      <c r="O210">
        <v>161017.6867258175</v>
      </c>
      <c r="P210">
        <v>3085</v>
      </c>
      <c r="Q210">
        <v>56431.648527975318</v>
      </c>
      <c r="R210">
        <v>2605</v>
      </c>
      <c r="S210">
        <v>34043.886899999998</v>
      </c>
      <c r="T210">
        <v>9614</v>
      </c>
      <c r="U210">
        <v>18489.191999999999</v>
      </c>
    </row>
    <row r="211" spans="1:21" x14ac:dyDescent="0.3">
      <c r="A211">
        <v>11</v>
      </c>
      <c r="B211">
        <v>3082</v>
      </c>
      <c r="C211">
        <v>30260.392</v>
      </c>
      <c r="D211">
        <v>9607</v>
      </c>
      <c r="E211">
        <v>21852.392</v>
      </c>
      <c r="F211">
        <v>4700</v>
      </c>
      <c r="G211">
        <v>33623.591999999997</v>
      </c>
      <c r="H211">
        <v>1287</v>
      </c>
      <c r="I211">
        <v>97978.068360083591</v>
      </c>
      <c r="J211">
        <v>6093</v>
      </c>
      <c r="K211">
        <v>26897.191999999999</v>
      </c>
      <c r="L211">
        <v>1901</v>
      </c>
      <c r="M211">
        <v>50884.800000000003</v>
      </c>
      <c r="N211">
        <v>5287</v>
      </c>
      <c r="O211">
        <v>161072.2065678931</v>
      </c>
      <c r="P211">
        <v>4093</v>
      </c>
      <c r="Q211">
        <v>56524.993023580297</v>
      </c>
      <c r="R211">
        <v>2645</v>
      </c>
      <c r="S211">
        <v>34043.886899999998</v>
      </c>
      <c r="T211">
        <v>3709</v>
      </c>
      <c r="U211">
        <v>18489.191999999999</v>
      </c>
    </row>
    <row r="212" spans="1:21" x14ac:dyDescent="0.3">
      <c r="A212">
        <v>12</v>
      </c>
      <c r="B212">
        <v>2820</v>
      </c>
      <c r="C212">
        <v>30260.392</v>
      </c>
      <c r="D212">
        <v>9058</v>
      </c>
      <c r="E212">
        <v>21852.392</v>
      </c>
      <c r="F212">
        <v>5451</v>
      </c>
      <c r="G212">
        <v>33623.591999999997</v>
      </c>
      <c r="H212">
        <v>1772</v>
      </c>
      <c r="I212">
        <v>98004.026591857895</v>
      </c>
      <c r="J212">
        <v>2159</v>
      </c>
      <c r="K212">
        <v>26897.191999999999</v>
      </c>
      <c r="L212">
        <v>3354</v>
      </c>
      <c r="M212">
        <v>50884.800000000003</v>
      </c>
      <c r="N212">
        <v>5476</v>
      </c>
      <c r="O212">
        <v>161099.78346475679</v>
      </c>
      <c r="P212">
        <v>3458</v>
      </c>
      <c r="Q212">
        <v>56485.820426956889</v>
      </c>
      <c r="R212">
        <v>6729</v>
      </c>
      <c r="S212">
        <v>34043.886899999998</v>
      </c>
      <c r="T212">
        <v>12597</v>
      </c>
      <c r="U212">
        <v>18471.599999999999</v>
      </c>
    </row>
    <row r="213" spans="1:21" x14ac:dyDescent="0.3">
      <c r="A213">
        <v>13</v>
      </c>
      <c r="B213">
        <v>1655</v>
      </c>
      <c r="C213">
        <v>30260.392</v>
      </c>
      <c r="D213">
        <v>6192</v>
      </c>
      <c r="E213">
        <v>21852.392</v>
      </c>
      <c r="F213">
        <v>5844</v>
      </c>
      <c r="G213">
        <v>33623.591999999997</v>
      </c>
      <c r="H213">
        <v>1733</v>
      </c>
      <c r="I213">
        <v>98074.645246015556</v>
      </c>
      <c r="J213">
        <v>9090</v>
      </c>
      <c r="K213">
        <v>26871.599999999999</v>
      </c>
      <c r="L213">
        <v>2362</v>
      </c>
      <c r="M213">
        <v>50884.800000000003</v>
      </c>
      <c r="N213">
        <v>4425</v>
      </c>
      <c r="O213">
        <v>161122.96798231709</v>
      </c>
      <c r="P213">
        <v>4064</v>
      </c>
      <c r="Q213">
        <v>56449.996511790137</v>
      </c>
      <c r="R213">
        <v>2460</v>
      </c>
      <c r="S213">
        <v>34043.886899999998</v>
      </c>
      <c r="T213">
        <v>4077</v>
      </c>
      <c r="U213">
        <v>18489.191999999999</v>
      </c>
    </row>
    <row r="214" spans="1:21" x14ac:dyDescent="0.3">
      <c r="A214">
        <v>10</v>
      </c>
      <c r="B214">
        <v>4205</v>
      </c>
      <c r="C214">
        <v>30260.392</v>
      </c>
      <c r="D214">
        <v>6808</v>
      </c>
      <c r="E214">
        <v>21852.392</v>
      </c>
      <c r="F214">
        <v>3695</v>
      </c>
      <c r="G214">
        <v>33623.591999999997</v>
      </c>
      <c r="H214">
        <v>2619</v>
      </c>
      <c r="I214">
        <v>98034.072734147805</v>
      </c>
      <c r="J214">
        <v>6186</v>
      </c>
      <c r="K214">
        <v>26897.191999999999</v>
      </c>
      <c r="L214">
        <v>1862</v>
      </c>
      <c r="M214">
        <v>50884.800000000003</v>
      </c>
      <c r="N214">
        <v>5626</v>
      </c>
      <c r="O214">
        <v>161064.32745450319</v>
      </c>
      <c r="P214">
        <v>3907</v>
      </c>
      <c r="Q214">
        <v>56395.231617133977</v>
      </c>
      <c r="R214">
        <v>3942</v>
      </c>
      <c r="S214">
        <v>34043.886899999998</v>
      </c>
      <c r="T214">
        <v>6143</v>
      </c>
      <c r="U214">
        <v>18489.191999999999</v>
      </c>
    </row>
    <row r="215" spans="1:21" x14ac:dyDescent="0.3">
      <c r="A215">
        <v>11</v>
      </c>
      <c r="B215">
        <v>3394</v>
      </c>
      <c r="C215">
        <v>30260.392</v>
      </c>
      <c r="D215">
        <v>8569</v>
      </c>
      <c r="E215">
        <v>21852.392</v>
      </c>
      <c r="F215">
        <v>4659</v>
      </c>
      <c r="G215">
        <v>33623.591999999997</v>
      </c>
      <c r="H215">
        <v>1781</v>
      </c>
      <c r="I215">
        <v>98029.269439291966</v>
      </c>
      <c r="J215">
        <v>3631</v>
      </c>
      <c r="K215">
        <v>26897.191999999999</v>
      </c>
      <c r="L215">
        <v>2070</v>
      </c>
      <c r="M215">
        <v>50884.800000000003</v>
      </c>
      <c r="N215">
        <v>5503</v>
      </c>
      <c r="O215">
        <v>161113.0058849279</v>
      </c>
      <c r="P215">
        <v>2171</v>
      </c>
      <c r="Q215">
        <v>56403.952141760863</v>
      </c>
      <c r="R215">
        <v>6615</v>
      </c>
      <c r="S215">
        <v>34043.886899999998</v>
      </c>
      <c r="T215">
        <v>6826</v>
      </c>
      <c r="U215">
        <v>18489.191999999999</v>
      </c>
    </row>
    <row r="216" spans="1:21" x14ac:dyDescent="0.3">
      <c r="A216">
        <v>12</v>
      </c>
      <c r="B216">
        <v>3199</v>
      </c>
      <c r="C216">
        <v>30260.392</v>
      </c>
      <c r="D216">
        <v>4831</v>
      </c>
      <c r="E216">
        <v>21852.392</v>
      </c>
      <c r="F216">
        <v>3998</v>
      </c>
      <c r="G216">
        <v>33623.591999999997</v>
      </c>
      <c r="H216">
        <v>1902</v>
      </c>
      <c r="I216">
        <v>97991.149673733642</v>
      </c>
      <c r="J216">
        <v>8171</v>
      </c>
      <c r="K216">
        <v>26897.191999999999</v>
      </c>
      <c r="L216">
        <v>1107</v>
      </c>
      <c r="M216">
        <v>50884.800000000003</v>
      </c>
      <c r="N216">
        <v>6806</v>
      </c>
      <c r="O216">
        <v>161068.81039832861</v>
      </c>
      <c r="P216">
        <v>5221</v>
      </c>
      <c r="Q216">
        <v>56506.749686061121</v>
      </c>
      <c r="R216">
        <v>3254</v>
      </c>
      <c r="S216">
        <v>34043.886899999998</v>
      </c>
      <c r="T216">
        <v>11029</v>
      </c>
      <c r="U216">
        <v>18489.191999999999</v>
      </c>
    </row>
    <row r="217" spans="1:21" x14ac:dyDescent="0.3">
      <c r="A217">
        <v>13</v>
      </c>
      <c r="B217">
        <v>2566</v>
      </c>
      <c r="C217">
        <v>30260.392</v>
      </c>
      <c r="D217">
        <v>4786</v>
      </c>
      <c r="E217">
        <v>21852.392</v>
      </c>
      <c r="F217">
        <v>5343</v>
      </c>
      <c r="G217">
        <v>33623.591999999997</v>
      </c>
      <c r="H217">
        <v>1508</v>
      </c>
      <c r="I217">
        <v>97910.617836575548</v>
      </c>
      <c r="J217">
        <v>6326</v>
      </c>
      <c r="K217">
        <v>26871.599999999999</v>
      </c>
      <c r="L217">
        <v>2388</v>
      </c>
      <c r="M217">
        <v>50884.800000000003</v>
      </c>
      <c r="N217">
        <v>5711</v>
      </c>
      <c r="O217">
        <v>161062.6520108516</v>
      </c>
      <c r="P217">
        <v>3463</v>
      </c>
      <c r="Q217">
        <v>56458.682154318412</v>
      </c>
      <c r="R217">
        <v>4980</v>
      </c>
      <c r="S217">
        <v>34043.886899999998</v>
      </c>
      <c r="T217">
        <v>8759</v>
      </c>
      <c r="U217">
        <v>18471.599999999999</v>
      </c>
    </row>
    <row r="218" spans="1:21" x14ac:dyDescent="0.3">
      <c r="A218">
        <v>10</v>
      </c>
      <c r="B218">
        <v>2407</v>
      </c>
      <c r="C218">
        <v>30260.392</v>
      </c>
      <c r="D218">
        <v>2330</v>
      </c>
      <c r="E218">
        <v>21852.392</v>
      </c>
      <c r="F218">
        <v>5076</v>
      </c>
      <c r="G218">
        <v>33623.591999999997</v>
      </c>
      <c r="H218">
        <v>1788</v>
      </c>
      <c r="I218">
        <v>97972.243087598748</v>
      </c>
      <c r="J218">
        <v>13341</v>
      </c>
      <c r="K218">
        <v>26897.191999999999</v>
      </c>
      <c r="L218">
        <v>2332</v>
      </c>
      <c r="M218">
        <v>50884.800000000003</v>
      </c>
      <c r="N218">
        <v>5686</v>
      </c>
      <c r="O218">
        <v>161246.40742542109</v>
      </c>
      <c r="P218">
        <v>5400</v>
      </c>
      <c r="Q218">
        <v>56409.672805915907</v>
      </c>
      <c r="R218">
        <v>3707</v>
      </c>
      <c r="S218">
        <v>34043.886899999998</v>
      </c>
      <c r="T218">
        <v>7699</v>
      </c>
      <c r="U218">
        <v>18489.191999999999</v>
      </c>
    </row>
    <row r="219" spans="1:21" x14ac:dyDescent="0.3">
      <c r="A219">
        <v>11</v>
      </c>
      <c r="B219">
        <v>2631</v>
      </c>
      <c r="C219">
        <v>30260.392</v>
      </c>
      <c r="D219">
        <v>7537</v>
      </c>
      <c r="E219">
        <v>21852.392</v>
      </c>
      <c r="F219">
        <v>4719</v>
      </c>
      <c r="G219">
        <v>33623.591999999997</v>
      </c>
      <c r="H219">
        <v>1492</v>
      </c>
      <c r="I219">
        <v>98075.360630355804</v>
      </c>
      <c r="J219">
        <v>15732</v>
      </c>
      <c r="K219">
        <v>26897.191999999999</v>
      </c>
      <c r="L219">
        <v>1909</v>
      </c>
      <c r="M219">
        <v>50884.800000000003</v>
      </c>
      <c r="N219">
        <v>2401</v>
      </c>
      <c r="O219">
        <v>161189.30649447691</v>
      </c>
      <c r="P219">
        <v>6091</v>
      </c>
      <c r="Q219">
        <v>56437.962187805228</v>
      </c>
      <c r="R219">
        <v>3697</v>
      </c>
      <c r="S219">
        <v>34043.886899999998</v>
      </c>
      <c r="T219">
        <v>7914</v>
      </c>
      <c r="U219">
        <v>18489.191999999999</v>
      </c>
    </row>
    <row r="220" spans="1:21" x14ac:dyDescent="0.3">
      <c r="A220">
        <v>12</v>
      </c>
      <c r="B220">
        <v>2527</v>
      </c>
      <c r="C220">
        <v>30260.392</v>
      </c>
      <c r="D220">
        <v>4322</v>
      </c>
      <c r="E220">
        <v>21852.392</v>
      </c>
      <c r="F220">
        <v>929</v>
      </c>
      <c r="G220">
        <v>33623.591999999997</v>
      </c>
      <c r="H220">
        <v>2426</v>
      </c>
      <c r="I220">
        <v>97984.302423619942</v>
      </c>
      <c r="J220">
        <v>5258</v>
      </c>
      <c r="K220">
        <v>26897.191999999999</v>
      </c>
      <c r="L220">
        <v>1900</v>
      </c>
      <c r="M220">
        <v>50884.800000000003</v>
      </c>
      <c r="N220">
        <v>6052</v>
      </c>
      <c r="O220">
        <v>161058.1237847656</v>
      </c>
      <c r="P220">
        <v>1675</v>
      </c>
      <c r="Q220">
        <v>56448.287288963307</v>
      </c>
      <c r="R220">
        <v>2784</v>
      </c>
      <c r="S220">
        <v>34043.886899999998</v>
      </c>
      <c r="T220">
        <v>8524</v>
      </c>
      <c r="U220">
        <v>18489.191999999999</v>
      </c>
    </row>
    <row r="221" spans="1:21" x14ac:dyDescent="0.3">
      <c r="A221">
        <v>13</v>
      </c>
      <c r="B221">
        <v>2694</v>
      </c>
      <c r="C221">
        <v>30260.392</v>
      </c>
      <c r="D221">
        <v>5116</v>
      </c>
      <c r="E221">
        <v>21852.392</v>
      </c>
      <c r="F221">
        <v>3145</v>
      </c>
      <c r="G221">
        <v>33623.591999999997</v>
      </c>
      <c r="H221">
        <v>905</v>
      </c>
      <c r="I221">
        <v>97951.088150680385</v>
      </c>
      <c r="J221">
        <v>12537</v>
      </c>
      <c r="K221">
        <v>26871.599999999999</v>
      </c>
      <c r="L221">
        <v>3499</v>
      </c>
      <c r="M221">
        <v>50884.800000000003</v>
      </c>
      <c r="N221">
        <v>2720</v>
      </c>
      <c r="O221">
        <v>161129.44334562009</v>
      </c>
      <c r="P221">
        <v>4781</v>
      </c>
      <c r="Q221">
        <v>49488.678344858177</v>
      </c>
      <c r="R221">
        <v>4261</v>
      </c>
      <c r="S221">
        <v>34043.886899999998</v>
      </c>
      <c r="T221">
        <v>6803</v>
      </c>
      <c r="U221">
        <v>18471.599999999999</v>
      </c>
    </row>
    <row r="222" spans="1:21" x14ac:dyDescent="0.3">
      <c r="A222">
        <v>10</v>
      </c>
      <c r="B222">
        <v>2797</v>
      </c>
      <c r="C222">
        <v>30260.392</v>
      </c>
      <c r="D222">
        <v>8117</v>
      </c>
      <c r="E222">
        <v>21852.392</v>
      </c>
      <c r="F222">
        <v>3034</v>
      </c>
      <c r="G222">
        <v>33623.591999999997</v>
      </c>
      <c r="H222">
        <v>1576</v>
      </c>
      <c r="I222">
        <v>98060.133163684965</v>
      </c>
      <c r="J222">
        <v>11550</v>
      </c>
      <c r="K222">
        <v>26897.191999999999</v>
      </c>
      <c r="L222">
        <v>678</v>
      </c>
      <c r="M222">
        <v>50884.800000000003</v>
      </c>
      <c r="N222">
        <v>5087</v>
      </c>
      <c r="O222">
        <v>161184.59713934071</v>
      </c>
      <c r="P222">
        <v>1839</v>
      </c>
      <c r="Q222">
        <v>56399.661643644293</v>
      </c>
      <c r="R222">
        <v>5386</v>
      </c>
      <c r="S222">
        <v>34043.886899999998</v>
      </c>
      <c r="T222">
        <v>12624</v>
      </c>
      <c r="U222">
        <v>18489.191999999999</v>
      </c>
    </row>
    <row r="223" spans="1:21" x14ac:dyDescent="0.3">
      <c r="A223">
        <v>11</v>
      </c>
      <c r="B223">
        <v>3052</v>
      </c>
      <c r="C223">
        <v>30260.392</v>
      </c>
      <c r="D223">
        <v>4878</v>
      </c>
      <c r="E223">
        <v>21852.392</v>
      </c>
      <c r="F223">
        <v>4998</v>
      </c>
      <c r="G223">
        <v>33623.591999999997</v>
      </c>
      <c r="H223">
        <v>961</v>
      </c>
      <c r="I223">
        <v>97971.425505495688</v>
      </c>
      <c r="J223">
        <v>5597</v>
      </c>
      <c r="K223">
        <v>26897.191999999999</v>
      </c>
      <c r="L223">
        <v>2028</v>
      </c>
      <c r="M223">
        <v>50884.800000000003</v>
      </c>
      <c r="N223">
        <v>4006</v>
      </c>
      <c r="O223">
        <v>161068.5387047634</v>
      </c>
      <c r="P223">
        <v>2122</v>
      </c>
      <c r="Q223">
        <v>56385.848332635687</v>
      </c>
      <c r="R223">
        <v>2574</v>
      </c>
      <c r="S223">
        <v>34043.886899999998</v>
      </c>
      <c r="T223">
        <v>7903</v>
      </c>
      <c r="U223">
        <v>18489.191999999999</v>
      </c>
    </row>
    <row r="224" spans="1:21" x14ac:dyDescent="0.3">
      <c r="A224">
        <v>12</v>
      </c>
      <c r="B224">
        <v>2924</v>
      </c>
      <c r="C224">
        <v>30260.392</v>
      </c>
      <c r="D224">
        <v>4470</v>
      </c>
      <c r="E224">
        <v>21852.392</v>
      </c>
      <c r="F224">
        <v>5122</v>
      </c>
      <c r="G224">
        <v>33623.591999999997</v>
      </c>
      <c r="H224">
        <v>1452</v>
      </c>
      <c r="I224">
        <v>98026.40790193103</v>
      </c>
      <c r="J224">
        <v>9367</v>
      </c>
      <c r="K224">
        <v>26897.191999999999</v>
      </c>
      <c r="L224">
        <v>3358</v>
      </c>
      <c r="M224">
        <v>50884.800000000003</v>
      </c>
      <c r="N224">
        <v>4182</v>
      </c>
      <c r="O224">
        <v>161278.19557254511</v>
      </c>
      <c r="P224">
        <v>3203</v>
      </c>
      <c r="Q224">
        <v>56499.424445374643</v>
      </c>
      <c r="R224">
        <v>7230</v>
      </c>
      <c r="S224">
        <v>34043.886899999998</v>
      </c>
      <c r="T224">
        <v>5020</v>
      </c>
      <c r="U224">
        <v>18489.191999999999</v>
      </c>
    </row>
    <row r="225" spans="1:21" x14ac:dyDescent="0.3">
      <c r="A225">
        <v>13</v>
      </c>
      <c r="B225">
        <v>1683</v>
      </c>
      <c r="C225">
        <v>30260.392</v>
      </c>
      <c r="D225">
        <v>5293</v>
      </c>
      <c r="E225">
        <v>21852.392</v>
      </c>
      <c r="F225">
        <v>2754</v>
      </c>
      <c r="G225">
        <v>33623.591999999997</v>
      </c>
      <c r="H225">
        <v>2487</v>
      </c>
      <c r="I225">
        <v>97966.417815114022</v>
      </c>
      <c r="J225">
        <v>9317</v>
      </c>
      <c r="K225">
        <v>26871.599999999999</v>
      </c>
      <c r="L225">
        <v>2374</v>
      </c>
      <c r="M225">
        <v>50884.800000000003</v>
      </c>
      <c r="N225">
        <v>6648</v>
      </c>
      <c r="O225">
        <v>161172.09923535021</v>
      </c>
      <c r="P225">
        <v>4709</v>
      </c>
      <c r="Q225">
        <v>56435.694851402273</v>
      </c>
      <c r="R225">
        <v>3668</v>
      </c>
      <c r="S225">
        <v>34043.886899999998</v>
      </c>
      <c r="T225">
        <v>7190</v>
      </c>
      <c r="U225">
        <v>18471.599999999999</v>
      </c>
    </row>
    <row r="226" spans="1:21" x14ac:dyDescent="0.3">
      <c r="A226">
        <v>10</v>
      </c>
      <c r="B226">
        <v>1913</v>
      </c>
      <c r="C226">
        <v>30260.392</v>
      </c>
      <c r="D226">
        <v>5164</v>
      </c>
      <c r="E226">
        <v>21852.392</v>
      </c>
      <c r="F226">
        <v>2828</v>
      </c>
      <c r="G226">
        <v>33623.591999999997</v>
      </c>
      <c r="H226">
        <v>2247</v>
      </c>
      <c r="I226">
        <v>98004.741976198085</v>
      </c>
      <c r="J226">
        <v>8088</v>
      </c>
      <c r="K226">
        <v>26897.191999999999</v>
      </c>
      <c r="L226">
        <v>2758</v>
      </c>
      <c r="M226">
        <v>50884.800000000003</v>
      </c>
      <c r="N226">
        <v>2740</v>
      </c>
      <c r="O226">
        <v>161065.8670513609</v>
      </c>
      <c r="P226">
        <v>3565</v>
      </c>
      <c r="Q226">
        <v>56441.659690246859</v>
      </c>
      <c r="R226">
        <v>4353</v>
      </c>
      <c r="S226">
        <v>34043.886899999998</v>
      </c>
      <c r="T226">
        <v>10966</v>
      </c>
      <c r="U226">
        <v>18489.191999999999</v>
      </c>
    </row>
    <row r="227" spans="1:21" x14ac:dyDescent="0.3">
      <c r="A227">
        <v>11</v>
      </c>
      <c r="B227">
        <v>1701</v>
      </c>
      <c r="C227">
        <v>30260.392</v>
      </c>
      <c r="D227">
        <v>7962</v>
      </c>
      <c r="E227">
        <v>21852.392</v>
      </c>
      <c r="F227">
        <v>6409</v>
      </c>
      <c r="G227">
        <v>33623.591999999997</v>
      </c>
      <c r="H227">
        <v>2344</v>
      </c>
      <c r="I227">
        <v>97902.544213307163</v>
      </c>
      <c r="J227">
        <v>3087</v>
      </c>
      <c r="K227">
        <v>26897.191999999999</v>
      </c>
      <c r="L227">
        <v>2964</v>
      </c>
      <c r="M227">
        <v>50884.800000000003</v>
      </c>
      <c r="N227">
        <v>4918</v>
      </c>
      <c r="O227">
        <v>161123.19439362141</v>
      </c>
      <c r="P227">
        <v>3631</v>
      </c>
      <c r="Q227">
        <v>56499.250034882112</v>
      </c>
      <c r="R227">
        <v>5180</v>
      </c>
      <c r="S227">
        <v>34043.886899999998</v>
      </c>
      <c r="T227">
        <v>5825</v>
      </c>
      <c r="U227">
        <v>18489.191999999999</v>
      </c>
    </row>
    <row r="228" spans="1:21" x14ac:dyDescent="0.3">
      <c r="A228">
        <v>12</v>
      </c>
      <c r="B228">
        <v>1433</v>
      </c>
      <c r="C228">
        <v>30260.392</v>
      </c>
      <c r="D228">
        <v>6838</v>
      </c>
      <c r="E228">
        <v>21852.392</v>
      </c>
      <c r="F228">
        <v>3882</v>
      </c>
      <c r="G228">
        <v>33623.591999999997</v>
      </c>
      <c r="H228">
        <v>1581</v>
      </c>
      <c r="I228">
        <v>98063.301294334669</v>
      </c>
      <c r="J228">
        <v>9319</v>
      </c>
      <c r="K228">
        <v>26897.191999999999</v>
      </c>
      <c r="L228">
        <v>2484</v>
      </c>
      <c r="M228">
        <v>50884.800000000003</v>
      </c>
      <c r="N228">
        <v>7441</v>
      </c>
      <c r="O228">
        <v>161237.26040872771</v>
      </c>
      <c r="P228">
        <v>5113</v>
      </c>
      <c r="Q228">
        <v>56464.472582670584</v>
      </c>
      <c r="R228">
        <v>3190</v>
      </c>
      <c r="S228">
        <v>34043.886899999998</v>
      </c>
      <c r="T228">
        <v>11455</v>
      </c>
      <c r="U228">
        <v>18489.191999999999</v>
      </c>
    </row>
    <row r="229" spans="1:21" x14ac:dyDescent="0.3">
      <c r="A229">
        <v>13</v>
      </c>
      <c r="B229">
        <v>3161</v>
      </c>
      <c r="C229">
        <v>30260.392</v>
      </c>
      <c r="D229">
        <v>8267</v>
      </c>
      <c r="E229">
        <v>21831.599999999999</v>
      </c>
      <c r="F229">
        <v>3570</v>
      </c>
      <c r="G229">
        <v>33623.591999999997</v>
      </c>
      <c r="H229">
        <v>911</v>
      </c>
      <c r="I229">
        <v>98043.577126096701</v>
      </c>
      <c r="J229">
        <v>2891</v>
      </c>
      <c r="K229">
        <v>26897.191999999999</v>
      </c>
      <c r="L229">
        <v>2201</v>
      </c>
      <c r="M229">
        <v>50884.800000000003</v>
      </c>
      <c r="N229">
        <v>4344</v>
      </c>
      <c r="O229">
        <v>161035.79963016169</v>
      </c>
      <c r="P229">
        <v>3810</v>
      </c>
      <c r="Q229">
        <v>56464.193525882532</v>
      </c>
      <c r="R229">
        <v>2703</v>
      </c>
      <c r="S229">
        <v>34043.886899999998</v>
      </c>
      <c r="T229">
        <v>2051</v>
      </c>
      <c r="U229">
        <v>18489.191999999999</v>
      </c>
    </row>
    <row r="230" spans="1:21" x14ac:dyDescent="0.3">
      <c r="A230">
        <v>10</v>
      </c>
      <c r="B230">
        <v>1976</v>
      </c>
      <c r="C230">
        <v>30260.392</v>
      </c>
      <c r="D230">
        <v>5240</v>
      </c>
      <c r="E230">
        <v>21852.392</v>
      </c>
      <c r="F230">
        <v>3641</v>
      </c>
      <c r="G230">
        <v>33623.591999999997</v>
      </c>
      <c r="H230">
        <v>1458</v>
      </c>
      <c r="I230">
        <v>97984.609016908551</v>
      </c>
      <c r="J230">
        <v>11496</v>
      </c>
      <c r="K230">
        <v>26897.191999999999</v>
      </c>
      <c r="L230">
        <v>2111</v>
      </c>
      <c r="M230">
        <v>50884.800000000003</v>
      </c>
      <c r="N230">
        <v>5945</v>
      </c>
      <c r="O230">
        <v>161117.4888287528</v>
      </c>
      <c r="P230">
        <v>3796</v>
      </c>
      <c r="Q230">
        <v>56463.251709222728</v>
      </c>
      <c r="R230">
        <v>3483</v>
      </c>
      <c r="S230">
        <v>34043.886899999998</v>
      </c>
      <c r="T230">
        <v>5415</v>
      </c>
      <c r="U230">
        <v>18489.191999999999</v>
      </c>
    </row>
    <row r="231" spans="1:21" x14ac:dyDescent="0.3">
      <c r="A231">
        <v>11</v>
      </c>
      <c r="B231">
        <v>3365</v>
      </c>
      <c r="C231">
        <v>30260.392</v>
      </c>
      <c r="D231">
        <v>5550</v>
      </c>
      <c r="E231">
        <v>21852.392</v>
      </c>
      <c r="F231">
        <v>5020</v>
      </c>
      <c r="G231">
        <v>33623.591999999997</v>
      </c>
      <c r="H231">
        <v>1210</v>
      </c>
      <c r="I231">
        <v>98033.050756518933</v>
      </c>
      <c r="J231">
        <v>8740</v>
      </c>
      <c r="K231">
        <v>26897.191999999999</v>
      </c>
      <c r="L231">
        <v>2824</v>
      </c>
      <c r="M231">
        <v>50884.800000000003</v>
      </c>
      <c r="N231">
        <v>4764</v>
      </c>
      <c r="O231">
        <v>161185.1405264778</v>
      </c>
      <c r="P231">
        <v>1550</v>
      </c>
      <c r="Q231">
        <v>56402.696386214608</v>
      </c>
      <c r="R231">
        <v>5919</v>
      </c>
      <c r="S231">
        <v>34043.886899999998</v>
      </c>
      <c r="T231">
        <v>9020</v>
      </c>
      <c r="U231">
        <v>18489.191999999999</v>
      </c>
    </row>
    <row r="232" spans="1:21" x14ac:dyDescent="0.3">
      <c r="A232">
        <v>12</v>
      </c>
      <c r="B232">
        <v>2867</v>
      </c>
      <c r="C232">
        <v>30260.392</v>
      </c>
      <c r="D232">
        <v>5852</v>
      </c>
      <c r="E232">
        <v>21852.392</v>
      </c>
      <c r="F232">
        <v>4917</v>
      </c>
      <c r="G232">
        <v>33623.591999999997</v>
      </c>
      <c r="H232">
        <v>1624</v>
      </c>
      <c r="I232">
        <v>97997.281539507094</v>
      </c>
      <c r="J232">
        <v>4662</v>
      </c>
      <c r="K232">
        <v>26897.191999999999</v>
      </c>
      <c r="L232">
        <v>3117</v>
      </c>
      <c r="M232">
        <v>50884.800000000003</v>
      </c>
      <c r="N232">
        <v>4478</v>
      </c>
      <c r="O232">
        <v>161243.5546429872</v>
      </c>
      <c r="P232">
        <v>3149</v>
      </c>
      <c r="Q232">
        <v>56413.021487372702</v>
      </c>
      <c r="R232">
        <v>4885</v>
      </c>
      <c r="S232">
        <v>34043.886899999998</v>
      </c>
      <c r="T232">
        <v>8561</v>
      </c>
      <c r="U232">
        <v>18489.191999999999</v>
      </c>
    </row>
    <row r="233" spans="1:21" x14ac:dyDescent="0.3">
      <c r="A233">
        <v>13</v>
      </c>
      <c r="B233">
        <v>2704</v>
      </c>
      <c r="C233">
        <v>30260.392</v>
      </c>
      <c r="D233">
        <v>4768</v>
      </c>
      <c r="E233">
        <v>21852.392</v>
      </c>
      <c r="F233">
        <v>4225</v>
      </c>
      <c r="G233">
        <v>33623.591999999997</v>
      </c>
      <c r="H233">
        <v>1686</v>
      </c>
      <c r="I233">
        <v>97964.067266567552</v>
      </c>
      <c r="J233">
        <v>10399</v>
      </c>
      <c r="K233">
        <v>26897.191999999999</v>
      </c>
      <c r="L233">
        <v>2247</v>
      </c>
      <c r="M233">
        <v>50884.800000000003</v>
      </c>
      <c r="N233">
        <v>4183</v>
      </c>
      <c r="O233">
        <v>161186.18201847759</v>
      </c>
      <c r="P233">
        <v>4022</v>
      </c>
      <c r="Q233">
        <v>56514.981861308792</v>
      </c>
      <c r="R233">
        <v>8140</v>
      </c>
      <c r="S233">
        <v>34011.495000000003</v>
      </c>
      <c r="T233">
        <v>8527</v>
      </c>
      <c r="U233">
        <v>18471.599999999999</v>
      </c>
    </row>
    <row r="234" spans="1:21" x14ac:dyDescent="0.3">
      <c r="A234">
        <v>10</v>
      </c>
      <c r="B234">
        <v>2038</v>
      </c>
      <c r="C234">
        <v>30260.392</v>
      </c>
      <c r="D234">
        <v>5593</v>
      </c>
      <c r="E234">
        <v>21852.392</v>
      </c>
      <c r="F234">
        <v>5675</v>
      </c>
      <c r="G234">
        <v>33623.591999999997</v>
      </c>
      <c r="H234">
        <v>1563</v>
      </c>
      <c r="I234">
        <v>98108.063914480837</v>
      </c>
      <c r="J234">
        <v>10805</v>
      </c>
      <c r="K234">
        <v>26897.191999999999</v>
      </c>
      <c r="L234">
        <v>2300</v>
      </c>
      <c r="M234">
        <v>50884.800000000003</v>
      </c>
      <c r="N234">
        <v>5329</v>
      </c>
      <c r="O234">
        <v>161131.61689414119</v>
      </c>
      <c r="P234">
        <v>1125</v>
      </c>
      <c r="Q234">
        <v>56441.520161852583</v>
      </c>
      <c r="R234">
        <v>6576</v>
      </c>
      <c r="S234">
        <v>34043.886899999998</v>
      </c>
      <c r="T234">
        <v>6362</v>
      </c>
      <c r="U234">
        <v>18489.191999999999</v>
      </c>
    </row>
    <row r="235" spans="1:21" x14ac:dyDescent="0.3">
      <c r="A235">
        <v>11</v>
      </c>
      <c r="B235">
        <v>1189</v>
      </c>
      <c r="C235">
        <v>30231.599999999999</v>
      </c>
      <c r="D235">
        <v>7632</v>
      </c>
      <c r="E235">
        <v>21831.599999999999</v>
      </c>
      <c r="F235">
        <v>6567</v>
      </c>
      <c r="G235">
        <v>33591.599999999999</v>
      </c>
      <c r="H235">
        <v>1414</v>
      </c>
      <c r="I235">
        <v>98012.611203940745</v>
      </c>
      <c r="J235">
        <v>6961</v>
      </c>
      <c r="K235">
        <v>26871.599999999999</v>
      </c>
      <c r="L235">
        <v>2379</v>
      </c>
      <c r="M235">
        <v>50884.800000000003</v>
      </c>
      <c r="N235">
        <v>5140</v>
      </c>
      <c r="O235">
        <v>161105.12677153829</v>
      </c>
      <c r="P235">
        <v>3364</v>
      </c>
      <c r="Q235">
        <v>56419.0560904144</v>
      </c>
      <c r="R235">
        <v>2680</v>
      </c>
      <c r="S235">
        <v>34011.495000000003</v>
      </c>
      <c r="T235">
        <v>12943</v>
      </c>
      <c r="U235">
        <v>18471.599999999999</v>
      </c>
    </row>
    <row r="236" spans="1:21" x14ac:dyDescent="0.3">
      <c r="A236">
        <v>12</v>
      </c>
      <c r="B236">
        <v>2467</v>
      </c>
      <c r="C236">
        <v>30231.599999999999</v>
      </c>
      <c r="D236">
        <v>7471</v>
      </c>
      <c r="E236">
        <v>21831.599999999999</v>
      </c>
      <c r="F236">
        <v>4930</v>
      </c>
      <c r="G236">
        <v>33591.599999999999</v>
      </c>
      <c r="H236">
        <v>1250</v>
      </c>
      <c r="I236">
        <v>97956.198038824921</v>
      </c>
      <c r="J236">
        <v>13462</v>
      </c>
      <c r="K236">
        <v>26871.599999999999</v>
      </c>
      <c r="L236">
        <v>2938</v>
      </c>
      <c r="M236">
        <v>47897.489857045613</v>
      </c>
      <c r="N236">
        <v>1759</v>
      </c>
      <c r="O236">
        <v>161134.74137014069</v>
      </c>
      <c r="P236">
        <v>4290</v>
      </c>
      <c r="Q236">
        <v>50313.849107323193</v>
      </c>
      <c r="R236">
        <v>5129</v>
      </c>
      <c r="S236">
        <v>34011.495000000003</v>
      </c>
      <c r="T236">
        <v>6593</v>
      </c>
      <c r="U236">
        <v>18471.599999999999</v>
      </c>
    </row>
    <row r="237" spans="1:21" x14ac:dyDescent="0.3">
      <c r="A237">
        <v>13</v>
      </c>
      <c r="B237">
        <v>2078</v>
      </c>
      <c r="C237">
        <v>30231.599999999999</v>
      </c>
      <c r="D237">
        <v>6694</v>
      </c>
      <c r="E237">
        <v>21831.599999999999</v>
      </c>
      <c r="F237">
        <v>3750</v>
      </c>
      <c r="G237">
        <v>33591.599999999999</v>
      </c>
      <c r="H237">
        <v>2258</v>
      </c>
      <c r="I237">
        <v>98004.741976198144</v>
      </c>
      <c r="J237">
        <v>3933</v>
      </c>
      <c r="K237">
        <v>26871.599999999999</v>
      </c>
      <c r="L237">
        <v>1954</v>
      </c>
      <c r="M237">
        <v>48321.795087001017</v>
      </c>
      <c r="N237">
        <v>5509</v>
      </c>
      <c r="O237">
        <v>161238.89057011859</v>
      </c>
      <c r="P237">
        <v>1650</v>
      </c>
      <c r="Q237">
        <v>54625.418164012459</v>
      </c>
      <c r="R237">
        <v>7348</v>
      </c>
      <c r="S237">
        <v>34011.495000000003</v>
      </c>
      <c r="T237">
        <v>9176</v>
      </c>
      <c r="U237">
        <v>18471.599999999999</v>
      </c>
    </row>
    <row r="238" spans="1:21" x14ac:dyDescent="0.3">
      <c r="A238">
        <v>10</v>
      </c>
      <c r="B238">
        <v>2909</v>
      </c>
      <c r="C238">
        <v>30260.392</v>
      </c>
      <c r="D238">
        <v>8034</v>
      </c>
      <c r="E238">
        <v>21852.392</v>
      </c>
      <c r="F238">
        <v>2281</v>
      </c>
      <c r="G238">
        <v>33623.591999999997</v>
      </c>
      <c r="H238">
        <v>2074</v>
      </c>
      <c r="I238">
        <v>98016.392521167654</v>
      </c>
      <c r="J238">
        <v>4111</v>
      </c>
      <c r="K238">
        <v>26897.191999999999</v>
      </c>
      <c r="L238">
        <v>295</v>
      </c>
      <c r="M238">
        <v>50884.800000000003</v>
      </c>
      <c r="N238">
        <v>5748</v>
      </c>
      <c r="O238">
        <v>161147.01286282699</v>
      </c>
      <c r="P238">
        <v>4841</v>
      </c>
      <c r="Q238">
        <v>56512.854053299758</v>
      </c>
      <c r="R238">
        <v>6696</v>
      </c>
      <c r="S238">
        <v>34043.886899999998</v>
      </c>
      <c r="T238">
        <v>6431</v>
      </c>
      <c r="U238">
        <v>18489.191999999999</v>
      </c>
    </row>
    <row r="239" spans="1:21" x14ac:dyDescent="0.3">
      <c r="A239">
        <v>11</v>
      </c>
      <c r="B239">
        <v>2470</v>
      </c>
      <c r="C239">
        <v>30260.392</v>
      </c>
      <c r="D239">
        <v>5846</v>
      </c>
      <c r="E239">
        <v>21852.392</v>
      </c>
      <c r="F239">
        <v>4812</v>
      </c>
      <c r="G239">
        <v>33623.591999999997</v>
      </c>
      <c r="H239">
        <v>1498</v>
      </c>
      <c r="I239">
        <v>98008.114502373544</v>
      </c>
      <c r="J239">
        <v>10105</v>
      </c>
      <c r="K239">
        <v>26897.191999999999</v>
      </c>
      <c r="L239">
        <v>2829</v>
      </c>
      <c r="M239">
        <v>50884.800000000003</v>
      </c>
      <c r="N239">
        <v>3708</v>
      </c>
      <c r="O239">
        <v>161192.3404059546</v>
      </c>
      <c r="P239">
        <v>3013</v>
      </c>
      <c r="Q239">
        <v>56433.462397097806</v>
      </c>
      <c r="R239">
        <v>4889</v>
      </c>
      <c r="S239">
        <v>34043.886899999998</v>
      </c>
      <c r="T239">
        <v>8855</v>
      </c>
      <c r="U239">
        <v>18489.191999999999</v>
      </c>
    </row>
    <row r="240" spans="1:21" x14ac:dyDescent="0.3">
      <c r="A240">
        <v>12</v>
      </c>
      <c r="B240">
        <v>2375</v>
      </c>
      <c r="C240">
        <v>30260.392</v>
      </c>
      <c r="D240">
        <v>8903</v>
      </c>
      <c r="E240">
        <v>21852.392</v>
      </c>
      <c r="F240">
        <v>1563</v>
      </c>
      <c r="G240">
        <v>33623.591999999997</v>
      </c>
      <c r="H240">
        <v>2076</v>
      </c>
      <c r="I240">
        <v>98005.763953827045</v>
      </c>
      <c r="J240">
        <v>5874</v>
      </c>
      <c r="K240">
        <v>26897.191999999999</v>
      </c>
      <c r="L240">
        <v>2982</v>
      </c>
      <c r="M240">
        <v>50884.800000000003</v>
      </c>
      <c r="N240">
        <v>5946</v>
      </c>
      <c r="O240">
        <v>161184.91411517351</v>
      </c>
      <c r="P240">
        <v>1885</v>
      </c>
      <c r="Q240">
        <v>55699.644834088438</v>
      </c>
      <c r="R240">
        <v>1494</v>
      </c>
      <c r="S240">
        <v>34043.886899999998</v>
      </c>
      <c r="T240">
        <v>3534</v>
      </c>
      <c r="U240">
        <v>18489.191999999999</v>
      </c>
    </row>
    <row r="241" spans="1:21" x14ac:dyDescent="0.3">
      <c r="A241">
        <v>13</v>
      </c>
      <c r="B241">
        <v>1813</v>
      </c>
      <c r="C241">
        <v>30260.392</v>
      </c>
      <c r="D241">
        <v>7194</v>
      </c>
      <c r="E241">
        <v>21831.599999999999</v>
      </c>
      <c r="F241">
        <v>2772</v>
      </c>
      <c r="G241">
        <v>33623.591999999997</v>
      </c>
      <c r="H241">
        <v>1056</v>
      </c>
      <c r="I241">
        <v>98044.292510436979</v>
      </c>
      <c r="J241">
        <v>5579</v>
      </c>
      <c r="K241">
        <v>26897.191999999999</v>
      </c>
      <c r="L241">
        <v>2745</v>
      </c>
      <c r="M241">
        <v>50884.800000000003</v>
      </c>
      <c r="N241">
        <v>5125</v>
      </c>
      <c r="O241">
        <v>161252.65637742</v>
      </c>
      <c r="P241">
        <v>3000</v>
      </c>
      <c r="Q241">
        <v>49776.375617102844</v>
      </c>
      <c r="R241">
        <v>5743</v>
      </c>
      <c r="S241">
        <v>34043.886899999998</v>
      </c>
      <c r="T241">
        <v>5591</v>
      </c>
      <c r="U241">
        <v>18489.191999999999</v>
      </c>
    </row>
    <row r="242" spans="1:21" x14ac:dyDescent="0.3">
      <c r="A242">
        <v>10</v>
      </c>
      <c r="B242">
        <v>3413</v>
      </c>
      <c r="C242">
        <v>30260.392</v>
      </c>
      <c r="D242">
        <v>645</v>
      </c>
      <c r="E242">
        <v>21852.392</v>
      </c>
      <c r="F242">
        <v>5091</v>
      </c>
      <c r="G242">
        <v>33623.591999999997</v>
      </c>
      <c r="H242">
        <v>927</v>
      </c>
      <c r="I242">
        <v>97996.259561878076</v>
      </c>
      <c r="J242">
        <v>7503</v>
      </c>
      <c r="K242">
        <v>26897.191999999999</v>
      </c>
      <c r="L242">
        <v>2459</v>
      </c>
      <c r="M242">
        <v>50884.800000000003</v>
      </c>
      <c r="N242">
        <v>6003</v>
      </c>
      <c r="O242">
        <v>161202.07609203251</v>
      </c>
      <c r="P242">
        <v>2904</v>
      </c>
      <c r="Q242">
        <v>56461.577368494363</v>
      </c>
      <c r="R242">
        <v>4861</v>
      </c>
      <c r="S242">
        <v>34043.886899999998</v>
      </c>
      <c r="T242">
        <v>3952</v>
      </c>
      <c r="U242">
        <v>18489.191999999999</v>
      </c>
    </row>
    <row r="243" spans="1:21" x14ac:dyDescent="0.3">
      <c r="A243">
        <v>11</v>
      </c>
      <c r="B243">
        <v>2712</v>
      </c>
      <c r="C243">
        <v>30260.392</v>
      </c>
      <c r="D243">
        <v>6848</v>
      </c>
      <c r="E243">
        <v>21852.392</v>
      </c>
      <c r="F243">
        <v>3539</v>
      </c>
      <c r="G243">
        <v>33623.591999999997</v>
      </c>
      <c r="H243">
        <v>1788</v>
      </c>
      <c r="I243">
        <v>97958.855180660088</v>
      </c>
      <c r="J243">
        <v>17320</v>
      </c>
      <c r="K243">
        <v>26897.191999999999</v>
      </c>
      <c r="L243">
        <v>1417</v>
      </c>
      <c r="M243">
        <v>50884.800000000003</v>
      </c>
      <c r="N243">
        <v>2440</v>
      </c>
      <c r="O243">
        <v>161222.7700852525</v>
      </c>
      <c r="P243">
        <v>4085</v>
      </c>
      <c r="Q243">
        <v>56410.091391098103</v>
      </c>
      <c r="R243">
        <v>2886</v>
      </c>
      <c r="S243">
        <v>34043.886899999998</v>
      </c>
      <c r="T243">
        <v>12838</v>
      </c>
      <c r="U243">
        <v>18489.191999999999</v>
      </c>
    </row>
    <row r="244" spans="1:21" x14ac:dyDescent="0.3">
      <c r="A244">
        <v>12</v>
      </c>
      <c r="B244">
        <v>1373</v>
      </c>
      <c r="C244">
        <v>30260.392</v>
      </c>
      <c r="D244">
        <v>5055</v>
      </c>
      <c r="E244">
        <v>21852.392</v>
      </c>
      <c r="F244">
        <v>5588</v>
      </c>
      <c r="G244">
        <v>33623.591999999997</v>
      </c>
      <c r="H244">
        <v>1027</v>
      </c>
      <c r="I244">
        <v>98071.579313128837</v>
      </c>
      <c r="J244">
        <v>1620</v>
      </c>
      <c r="K244">
        <v>26897.191999999999</v>
      </c>
      <c r="L244">
        <v>3927</v>
      </c>
      <c r="M244">
        <v>50884.800000000003</v>
      </c>
      <c r="N244">
        <v>6577</v>
      </c>
      <c r="O244">
        <v>161033.4902348578</v>
      </c>
      <c r="P244">
        <v>2329</v>
      </c>
      <c r="Q244">
        <v>56420.625784847223</v>
      </c>
      <c r="R244">
        <v>2864</v>
      </c>
      <c r="S244">
        <v>34043.886899999998</v>
      </c>
      <c r="T244">
        <v>7294</v>
      </c>
      <c r="U244">
        <v>18489.191999999999</v>
      </c>
    </row>
    <row r="245" spans="1:21" x14ac:dyDescent="0.3">
      <c r="A245">
        <v>13</v>
      </c>
      <c r="B245">
        <v>2132</v>
      </c>
      <c r="C245">
        <v>30260.392</v>
      </c>
      <c r="D245">
        <v>4314</v>
      </c>
      <c r="E245">
        <v>21852.392</v>
      </c>
      <c r="F245">
        <v>3385</v>
      </c>
      <c r="G245">
        <v>33623.591999999997</v>
      </c>
      <c r="H245">
        <v>1521</v>
      </c>
      <c r="I245">
        <v>97996.56615516686</v>
      </c>
      <c r="J245">
        <v>9480</v>
      </c>
      <c r="K245">
        <v>26871.599999999999</v>
      </c>
      <c r="L245">
        <v>2481</v>
      </c>
      <c r="M245">
        <v>50884.800000000003</v>
      </c>
      <c r="N245">
        <v>4698</v>
      </c>
      <c r="O245">
        <v>161144.2506449213</v>
      </c>
      <c r="P245">
        <v>3944</v>
      </c>
      <c r="Q245">
        <v>56519.62118041022</v>
      </c>
      <c r="R245">
        <v>3331</v>
      </c>
      <c r="S245">
        <v>34043.886899999998</v>
      </c>
      <c r="T245">
        <v>6157</v>
      </c>
      <c r="U245">
        <v>18489.191999999999</v>
      </c>
    </row>
    <row r="246" spans="1:21" x14ac:dyDescent="0.3">
      <c r="A246">
        <v>10</v>
      </c>
      <c r="B246">
        <v>1543</v>
      </c>
      <c r="C246">
        <v>30260.392</v>
      </c>
      <c r="D246">
        <v>8964</v>
      </c>
      <c r="E246">
        <v>21852.392</v>
      </c>
      <c r="F246">
        <v>3014</v>
      </c>
      <c r="G246">
        <v>33623.591999999997</v>
      </c>
      <c r="H246">
        <v>1574</v>
      </c>
      <c r="I246">
        <v>98104.691388305437</v>
      </c>
      <c r="J246">
        <v>8332</v>
      </c>
      <c r="K246">
        <v>26897.191999999999</v>
      </c>
      <c r="L246">
        <v>2830</v>
      </c>
      <c r="M246">
        <v>50884.800000000003</v>
      </c>
      <c r="N246">
        <v>4817</v>
      </c>
      <c r="O246">
        <v>161107.84370718981</v>
      </c>
      <c r="P246">
        <v>3513</v>
      </c>
      <c r="Q246">
        <v>56478.320775777764</v>
      </c>
      <c r="R246">
        <v>3371</v>
      </c>
      <c r="S246">
        <v>34043.886899999998</v>
      </c>
      <c r="T246">
        <v>4495</v>
      </c>
      <c r="U246">
        <v>18489.191999999999</v>
      </c>
    </row>
    <row r="247" spans="1:21" x14ac:dyDescent="0.3">
      <c r="A247">
        <v>11</v>
      </c>
      <c r="B247">
        <v>4365</v>
      </c>
      <c r="C247">
        <v>30260.392</v>
      </c>
      <c r="D247">
        <v>2699</v>
      </c>
      <c r="E247">
        <v>21852.392</v>
      </c>
      <c r="F247">
        <v>4287</v>
      </c>
      <c r="G247">
        <v>33623.591999999997</v>
      </c>
      <c r="H247">
        <v>1960</v>
      </c>
      <c r="I247">
        <v>98021.29801378648</v>
      </c>
      <c r="J247">
        <v>5939</v>
      </c>
      <c r="K247">
        <v>26897.191999999999</v>
      </c>
      <c r="L247">
        <v>2627</v>
      </c>
      <c r="M247">
        <v>50884.800000000003</v>
      </c>
      <c r="N247">
        <v>5335</v>
      </c>
      <c r="O247">
        <v>161159.46548457019</v>
      </c>
      <c r="P247">
        <v>3913</v>
      </c>
      <c r="Q247">
        <v>56438.276126691788</v>
      </c>
      <c r="R247">
        <v>1011</v>
      </c>
      <c r="S247">
        <v>34043.886899999998</v>
      </c>
      <c r="T247">
        <v>13676</v>
      </c>
      <c r="U247">
        <v>18489.191999999999</v>
      </c>
    </row>
    <row r="248" spans="1:21" x14ac:dyDescent="0.3">
      <c r="A248">
        <v>12</v>
      </c>
      <c r="B248">
        <v>2535</v>
      </c>
      <c r="C248">
        <v>30260.392</v>
      </c>
      <c r="D248">
        <v>6071</v>
      </c>
      <c r="E248">
        <v>21852.392</v>
      </c>
      <c r="F248">
        <v>5165</v>
      </c>
      <c r="G248">
        <v>33623.591999999997</v>
      </c>
      <c r="H248">
        <v>1472</v>
      </c>
      <c r="I248">
        <v>98009.851864342694</v>
      </c>
      <c r="J248">
        <v>6384</v>
      </c>
      <c r="K248">
        <v>26897.191999999999</v>
      </c>
      <c r="L248">
        <v>1286</v>
      </c>
      <c r="M248">
        <v>50884.800000000003</v>
      </c>
      <c r="N248">
        <v>4517</v>
      </c>
      <c r="O248">
        <v>161061.33882528669</v>
      </c>
      <c r="P248">
        <v>3047</v>
      </c>
      <c r="Q248">
        <v>55821.846542025363</v>
      </c>
      <c r="R248">
        <v>4977</v>
      </c>
      <c r="S248">
        <v>34043.886899999998</v>
      </c>
      <c r="T248">
        <v>5103</v>
      </c>
      <c r="U248">
        <v>18489.191999999999</v>
      </c>
    </row>
    <row r="249" spans="1:21" x14ac:dyDescent="0.3">
      <c r="A249">
        <v>13</v>
      </c>
      <c r="B249">
        <v>1871</v>
      </c>
      <c r="C249">
        <v>30260.392</v>
      </c>
      <c r="D249">
        <v>7605</v>
      </c>
      <c r="E249">
        <v>21831.599999999999</v>
      </c>
      <c r="F249">
        <v>4816</v>
      </c>
      <c r="G249">
        <v>33623.591999999997</v>
      </c>
      <c r="H249">
        <v>1635</v>
      </c>
      <c r="I249">
        <v>98032.437569941598</v>
      </c>
      <c r="J249">
        <v>6130</v>
      </c>
      <c r="K249">
        <v>26897.191999999999</v>
      </c>
      <c r="L249">
        <v>2726</v>
      </c>
      <c r="M249">
        <v>47420.837891268107</v>
      </c>
      <c r="N249">
        <v>6342</v>
      </c>
      <c r="O249">
        <v>161049.06733259361</v>
      </c>
      <c r="P249">
        <v>3440</v>
      </c>
      <c r="Q249">
        <v>49359.055288276017</v>
      </c>
      <c r="R249">
        <v>6371</v>
      </c>
      <c r="S249">
        <v>34043.886899999998</v>
      </c>
      <c r="T249">
        <v>6974</v>
      </c>
      <c r="U249">
        <v>18471.599999999999</v>
      </c>
    </row>
    <row r="250" spans="1:21" x14ac:dyDescent="0.3">
      <c r="A250">
        <v>10</v>
      </c>
      <c r="B250">
        <v>2837</v>
      </c>
      <c r="C250">
        <v>30260.392</v>
      </c>
      <c r="D250">
        <v>6165</v>
      </c>
      <c r="E250">
        <v>21852.392</v>
      </c>
      <c r="F250">
        <v>3651</v>
      </c>
      <c r="G250">
        <v>33623.591999999997</v>
      </c>
      <c r="H250">
        <v>1801</v>
      </c>
      <c r="I250">
        <v>97946.080460298646</v>
      </c>
      <c r="J250">
        <v>6968</v>
      </c>
      <c r="K250">
        <v>26897.191999999999</v>
      </c>
      <c r="L250">
        <v>2913</v>
      </c>
      <c r="M250">
        <v>50884.800000000003</v>
      </c>
      <c r="N250">
        <v>6108</v>
      </c>
      <c r="O250">
        <v>161166.8012108226</v>
      </c>
      <c r="P250">
        <v>4974</v>
      </c>
      <c r="Q250">
        <v>56460.321612948159</v>
      </c>
      <c r="R250">
        <v>3429</v>
      </c>
      <c r="S250">
        <v>34043.886899999998</v>
      </c>
      <c r="T250">
        <v>12169</v>
      </c>
      <c r="U250">
        <v>18489.191999999999</v>
      </c>
    </row>
    <row r="251" spans="1:21" x14ac:dyDescent="0.3">
      <c r="A251">
        <v>11</v>
      </c>
      <c r="B251">
        <v>2561</v>
      </c>
      <c r="C251">
        <v>30260.392</v>
      </c>
      <c r="D251">
        <v>4543</v>
      </c>
      <c r="E251">
        <v>21852.392</v>
      </c>
      <c r="F251">
        <v>5115</v>
      </c>
      <c r="G251">
        <v>33623.591999999997</v>
      </c>
      <c r="H251">
        <v>1667</v>
      </c>
      <c r="I251">
        <v>98026.40790193103</v>
      </c>
      <c r="J251">
        <v>10473</v>
      </c>
      <c r="K251">
        <v>26897.191999999999</v>
      </c>
      <c r="L251">
        <v>3790</v>
      </c>
      <c r="M251">
        <v>50884.800000000003</v>
      </c>
      <c r="N251">
        <v>4781</v>
      </c>
      <c r="O251">
        <v>161172.77846926311</v>
      </c>
      <c r="P251">
        <v>3632</v>
      </c>
      <c r="Q251">
        <v>56425.509278638208</v>
      </c>
      <c r="R251">
        <v>5292</v>
      </c>
      <c r="S251">
        <v>34043.886899999998</v>
      </c>
      <c r="T251">
        <v>3964</v>
      </c>
      <c r="U251">
        <v>18489.191999999999</v>
      </c>
    </row>
    <row r="252" spans="1:21" x14ac:dyDescent="0.3">
      <c r="A252">
        <v>12</v>
      </c>
      <c r="B252">
        <v>1548</v>
      </c>
      <c r="C252">
        <v>30260.392</v>
      </c>
      <c r="D252">
        <v>6710</v>
      </c>
      <c r="E252">
        <v>21852.392</v>
      </c>
      <c r="F252">
        <v>3750</v>
      </c>
      <c r="G252">
        <v>33623.591999999997</v>
      </c>
      <c r="H252">
        <v>916</v>
      </c>
      <c r="I252">
        <v>98037.9562491377</v>
      </c>
      <c r="J252">
        <v>18249</v>
      </c>
      <c r="K252">
        <v>26871.599999999999</v>
      </c>
      <c r="L252">
        <v>2714</v>
      </c>
      <c r="M252">
        <v>50884.800000000003</v>
      </c>
      <c r="N252">
        <v>5853</v>
      </c>
      <c r="O252">
        <v>161178.8915744792</v>
      </c>
      <c r="P252">
        <v>4304</v>
      </c>
      <c r="Q252">
        <v>56394.673503557977</v>
      </c>
      <c r="R252">
        <v>978</v>
      </c>
      <c r="S252">
        <v>34043.886899999998</v>
      </c>
      <c r="T252">
        <v>8573</v>
      </c>
      <c r="U252">
        <v>18489.191999999999</v>
      </c>
    </row>
    <row r="253" spans="1:21" x14ac:dyDescent="0.3">
      <c r="A253">
        <v>13</v>
      </c>
      <c r="B253">
        <v>1489</v>
      </c>
      <c r="C253">
        <v>30260.392</v>
      </c>
      <c r="D253">
        <v>9400</v>
      </c>
      <c r="E253">
        <v>21831.599999999999</v>
      </c>
      <c r="F253">
        <v>2206</v>
      </c>
      <c r="G253">
        <v>33623.591999999997</v>
      </c>
      <c r="H253">
        <v>2220</v>
      </c>
      <c r="I253">
        <v>97979.703524289856</v>
      </c>
      <c r="J253">
        <v>15252</v>
      </c>
      <c r="K253">
        <v>26871.599999999999</v>
      </c>
      <c r="L253">
        <v>1780</v>
      </c>
      <c r="M253">
        <v>50863.847191011242</v>
      </c>
      <c r="N253">
        <v>3793</v>
      </c>
      <c r="O253">
        <v>161113.50398979741</v>
      </c>
      <c r="P253">
        <v>4042</v>
      </c>
      <c r="Q253">
        <v>56426.590623691933</v>
      </c>
      <c r="R253">
        <v>4407</v>
      </c>
      <c r="S253">
        <v>34043.886899999998</v>
      </c>
      <c r="T253">
        <v>11814</v>
      </c>
      <c r="U253">
        <v>18471.599999999999</v>
      </c>
    </row>
    <row r="254" spans="1:21" x14ac:dyDescent="0.3">
      <c r="A254">
        <v>10</v>
      </c>
      <c r="B254">
        <v>2961</v>
      </c>
      <c r="C254">
        <v>30260.392</v>
      </c>
      <c r="D254">
        <v>6679</v>
      </c>
      <c r="E254">
        <v>21852.392</v>
      </c>
      <c r="F254">
        <v>5407</v>
      </c>
      <c r="G254">
        <v>33623.591999999997</v>
      </c>
      <c r="H254">
        <v>1992</v>
      </c>
      <c r="I254">
        <v>97986.550774403484</v>
      </c>
      <c r="J254">
        <v>10519</v>
      </c>
      <c r="K254">
        <v>26897.191999999999</v>
      </c>
      <c r="L254">
        <v>1493</v>
      </c>
      <c r="M254">
        <v>50884.800000000003</v>
      </c>
      <c r="N254">
        <v>5160</v>
      </c>
      <c r="O254">
        <v>161038.60713033471</v>
      </c>
      <c r="P254">
        <v>3017</v>
      </c>
      <c r="Q254">
        <v>56528.93470071147</v>
      </c>
      <c r="R254">
        <v>5101</v>
      </c>
      <c r="S254">
        <v>34043.886899999998</v>
      </c>
      <c r="T254">
        <v>6374</v>
      </c>
      <c r="U254">
        <v>18489.191999999999</v>
      </c>
    </row>
    <row r="255" spans="1:21" x14ac:dyDescent="0.3">
      <c r="A255">
        <v>11</v>
      </c>
      <c r="B255">
        <v>2325</v>
      </c>
      <c r="C255">
        <v>30260.392</v>
      </c>
      <c r="D255">
        <v>5310</v>
      </c>
      <c r="E255">
        <v>21852.392</v>
      </c>
      <c r="F255">
        <v>3772</v>
      </c>
      <c r="G255">
        <v>33623.591999999997</v>
      </c>
      <c r="H255">
        <v>1422</v>
      </c>
      <c r="I255">
        <v>97961.205729206587</v>
      </c>
      <c r="J255">
        <v>10208</v>
      </c>
      <c r="K255">
        <v>26897.191999999999</v>
      </c>
      <c r="L255">
        <v>3603</v>
      </c>
      <c r="M255">
        <v>50884.800000000003</v>
      </c>
      <c r="N255">
        <v>4460</v>
      </c>
      <c r="O255">
        <v>161021.89797607769</v>
      </c>
      <c r="P255">
        <v>2934</v>
      </c>
      <c r="Q255">
        <v>56506.958978652161</v>
      </c>
      <c r="R255">
        <v>2525</v>
      </c>
      <c r="S255">
        <v>34043.886899999998</v>
      </c>
      <c r="T255">
        <v>7507</v>
      </c>
      <c r="U255">
        <v>18489.191999999999</v>
      </c>
    </row>
    <row r="256" spans="1:21" x14ac:dyDescent="0.3">
      <c r="A256">
        <v>12</v>
      </c>
      <c r="B256">
        <v>3483</v>
      </c>
      <c r="C256">
        <v>30260.392</v>
      </c>
      <c r="D256">
        <v>4733</v>
      </c>
      <c r="E256">
        <v>21852.392</v>
      </c>
      <c r="F256">
        <v>4874</v>
      </c>
      <c r="G256">
        <v>33623.591999999997</v>
      </c>
      <c r="H256">
        <v>1699</v>
      </c>
      <c r="I256">
        <v>97952.212326072186</v>
      </c>
      <c r="J256">
        <v>4331</v>
      </c>
      <c r="K256">
        <v>26897.191999999999</v>
      </c>
      <c r="L256">
        <v>2196</v>
      </c>
      <c r="M256">
        <v>50884.800000000003</v>
      </c>
      <c r="N256">
        <v>4354</v>
      </c>
      <c r="O256">
        <v>161078.2743908483</v>
      </c>
      <c r="P256">
        <v>3233</v>
      </c>
      <c r="Q256">
        <v>56478.809125156971</v>
      </c>
      <c r="R256">
        <v>6513</v>
      </c>
      <c r="S256">
        <v>34043.886899999998</v>
      </c>
      <c r="T256">
        <v>7912</v>
      </c>
      <c r="U256">
        <v>18489.191999999999</v>
      </c>
    </row>
    <row r="257" spans="1:21" x14ac:dyDescent="0.3">
      <c r="A257">
        <v>13</v>
      </c>
      <c r="B257">
        <v>2434</v>
      </c>
      <c r="C257">
        <v>30260.392</v>
      </c>
      <c r="D257">
        <v>9092</v>
      </c>
      <c r="E257">
        <v>21831.599999999999</v>
      </c>
      <c r="F257">
        <v>2862</v>
      </c>
      <c r="G257">
        <v>33623.591999999997</v>
      </c>
      <c r="H257">
        <v>1154</v>
      </c>
      <c r="I257">
        <v>97938.006837030334</v>
      </c>
      <c r="J257">
        <v>6995</v>
      </c>
      <c r="K257">
        <v>26871.599999999999</v>
      </c>
      <c r="L257">
        <v>2641</v>
      </c>
      <c r="M257">
        <v>50884.800000000003</v>
      </c>
      <c r="N257">
        <v>5787</v>
      </c>
      <c r="O257">
        <v>161366.67711026539</v>
      </c>
      <c r="P257">
        <v>5146</v>
      </c>
      <c r="Q257">
        <v>53798.423415783684</v>
      </c>
      <c r="R257">
        <v>2376</v>
      </c>
      <c r="S257">
        <v>34043.886899999998</v>
      </c>
      <c r="T257">
        <v>8584</v>
      </c>
      <c r="U257">
        <v>18471.599999999999</v>
      </c>
    </row>
    <row r="258" spans="1:21" x14ac:dyDescent="0.3">
      <c r="A258">
        <v>10</v>
      </c>
      <c r="B258">
        <v>2982</v>
      </c>
      <c r="C258">
        <v>30260.392</v>
      </c>
      <c r="D258">
        <v>6031</v>
      </c>
      <c r="E258">
        <v>21852.392</v>
      </c>
      <c r="F258">
        <v>5476</v>
      </c>
      <c r="G258">
        <v>33623.591999999997</v>
      </c>
      <c r="H258">
        <v>592</v>
      </c>
      <c r="I258">
        <v>98026.612297456682</v>
      </c>
      <c r="J258">
        <v>2612</v>
      </c>
      <c r="K258">
        <v>26897.191999999999</v>
      </c>
      <c r="L258">
        <v>2800</v>
      </c>
      <c r="M258">
        <v>50884.800000000003</v>
      </c>
      <c r="N258">
        <v>5197</v>
      </c>
      <c r="O258">
        <v>161172.9595982997</v>
      </c>
      <c r="P258">
        <v>3573</v>
      </c>
      <c r="Q258">
        <v>56396.452490581731</v>
      </c>
      <c r="R258">
        <v>3906</v>
      </c>
      <c r="S258">
        <v>34043.886899999998</v>
      </c>
      <c r="T258">
        <v>7686</v>
      </c>
      <c r="U258">
        <v>18489.191999999999</v>
      </c>
    </row>
    <row r="259" spans="1:21" x14ac:dyDescent="0.3">
      <c r="A259">
        <v>11</v>
      </c>
      <c r="B259">
        <v>2780</v>
      </c>
      <c r="C259">
        <v>30260.392</v>
      </c>
      <c r="D259">
        <v>6885</v>
      </c>
      <c r="E259">
        <v>21852.392</v>
      </c>
      <c r="F259">
        <v>4038</v>
      </c>
      <c r="G259">
        <v>33623.591999999997</v>
      </c>
      <c r="H259">
        <v>942</v>
      </c>
      <c r="I259">
        <v>97967.644188268721</v>
      </c>
      <c r="J259">
        <v>10706</v>
      </c>
      <c r="K259">
        <v>26897.191999999999</v>
      </c>
      <c r="L259">
        <v>2541</v>
      </c>
      <c r="M259">
        <v>50884.800000000003</v>
      </c>
      <c r="N259">
        <v>6157</v>
      </c>
      <c r="O259">
        <v>161131.43576509791</v>
      </c>
      <c r="P259">
        <v>3739</v>
      </c>
      <c r="Q259">
        <v>56478.390539974891</v>
      </c>
      <c r="R259">
        <v>4186</v>
      </c>
      <c r="S259">
        <v>34043.886899999998</v>
      </c>
      <c r="T259">
        <v>11077</v>
      </c>
      <c r="U259">
        <v>18489.191999999999</v>
      </c>
    </row>
    <row r="260" spans="1:21" x14ac:dyDescent="0.3">
      <c r="A260">
        <v>12</v>
      </c>
      <c r="B260">
        <v>2796</v>
      </c>
      <c r="C260">
        <v>30260.392</v>
      </c>
      <c r="D260">
        <v>5630</v>
      </c>
      <c r="E260">
        <v>21852.392</v>
      </c>
      <c r="F260">
        <v>3063</v>
      </c>
      <c r="G260">
        <v>33623.591999999997</v>
      </c>
      <c r="H260">
        <v>1306</v>
      </c>
      <c r="I260">
        <v>98052.263935942436</v>
      </c>
      <c r="J260">
        <v>12842</v>
      </c>
      <c r="K260">
        <v>26871.599999999999</v>
      </c>
      <c r="L260">
        <v>2413</v>
      </c>
      <c r="M260">
        <v>50862.400000000001</v>
      </c>
      <c r="N260">
        <v>3295</v>
      </c>
      <c r="O260">
        <v>161126.2735873599</v>
      </c>
      <c r="P260">
        <v>2422</v>
      </c>
      <c r="Q260">
        <v>56458.403097530369</v>
      </c>
      <c r="R260">
        <v>3177</v>
      </c>
      <c r="S260">
        <v>34043.886899999998</v>
      </c>
      <c r="T260">
        <v>10085</v>
      </c>
      <c r="U260">
        <v>18489.191999999999</v>
      </c>
    </row>
    <row r="261" spans="1:21" x14ac:dyDescent="0.3">
      <c r="A261">
        <v>13</v>
      </c>
      <c r="B261">
        <v>2829</v>
      </c>
      <c r="C261">
        <v>30260.392</v>
      </c>
      <c r="D261">
        <v>4189</v>
      </c>
      <c r="E261">
        <v>21852.392</v>
      </c>
      <c r="F261">
        <v>4024</v>
      </c>
      <c r="G261">
        <v>33623.591999999997</v>
      </c>
      <c r="H261">
        <v>1888</v>
      </c>
      <c r="I261">
        <v>98004.946371723927</v>
      </c>
      <c r="J261">
        <v>3597</v>
      </c>
      <c r="K261">
        <v>26897.191999999999</v>
      </c>
      <c r="L261">
        <v>2527</v>
      </c>
      <c r="M261">
        <v>50851.080332409983</v>
      </c>
      <c r="N261">
        <v>6795</v>
      </c>
      <c r="O261">
        <v>161225.7134322084</v>
      </c>
      <c r="P261">
        <v>4259</v>
      </c>
      <c r="Q261">
        <v>56460.461141342261</v>
      </c>
      <c r="R261">
        <v>3278</v>
      </c>
      <c r="S261">
        <v>34043.886899999998</v>
      </c>
      <c r="T261">
        <v>4855</v>
      </c>
      <c r="U261">
        <v>18489.191999999999</v>
      </c>
    </row>
    <row r="262" spans="1:21" x14ac:dyDescent="0.3">
      <c r="A262">
        <v>10</v>
      </c>
      <c r="B262">
        <v>1257</v>
      </c>
      <c r="C262">
        <v>30260.392</v>
      </c>
      <c r="D262">
        <v>5194</v>
      </c>
      <c r="E262">
        <v>21852.392</v>
      </c>
      <c r="F262">
        <v>4076</v>
      </c>
      <c r="G262">
        <v>33623.591999999997</v>
      </c>
      <c r="H262">
        <v>1426</v>
      </c>
      <c r="I262">
        <v>97970.91451668115</v>
      </c>
      <c r="J262">
        <v>14457</v>
      </c>
      <c r="K262">
        <v>26897.191999999999</v>
      </c>
      <c r="L262">
        <v>3178</v>
      </c>
      <c r="M262">
        <v>50884.800000000003</v>
      </c>
      <c r="N262">
        <v>4558</v>
      </c>
      <c r="O262">
        <v>161087.33084302</v>
      </c>
      <c r="P262">
        <v>4852</v>
      </c>
      <c r="Q262">
        <v>56503.854471884952</v>
      </c>
      <c r="R262">
        <v>5324</v>
      </c>
      <c r="S262">
        <v>34043.886899999998</v>
      </c>
      <c r="T262">
        <v>2046</v>
      </c>
      <c r="U262">
        <v>18489.191999999999</v>
      </c>
    </row>
    <row r="263" spans="1:21" x14ac:dyDescent="0.3">
      <c r="A263">
        <v>11</v>
      </c>
      <c r="B263">
        <v>2628</v>
      </c>
      <c r="C263">
        <v>30260.392</v>
      </c>
      <c r="D263">
        <v>8047</v>
      </c>
      <c r="E263">
        <v>21852.392</v>
      </c>
      <c r="F263">
        <v>3931</v>
      </c>
      <c r="G263">
        <v>33623.591999999997</v>
      </c>
      <c r="H263">
        <v>1360</v>
      </c>
      <c r="I263">
        <v>97997.792528321559</v>
      </c>
      <c r="J263">
        <v>4398</v>
      </c>
      <c r="K263">
        <v>26897.191999999999</v>
      </c>
      <c r="L263">
        <v>3949</v>
      </c>
      <c r="M263">
        <v>50884.800000000003</v>
      </c>
      <c r="N263">
        <v>6144</v>
      </c>
      <c r="O263">
        <v>161041.86745311689</v>
      </c>
      <c r="P263">
        <v>2376</v>
      </c>
      <c r="Q263">
        <v>56502.215013255198</v>
      </c>
      <c r="R263">
        <v>6673</v>
      </c>
      <c r="S263">
        <v>34043.886899999998</v>
      </c>
      <c r="T263">
        <v>9161</v>
      </c>
      <c r="U263">
        <v>18489.191999999999</v>
      </c>
    </row>
    <row r="264" spans="1:21" x14ac:dyDescent="0.3">
      <c r="A264">
        <v>12</v>
      </c>
      <c r="B264">
        <v>1797</v>
      </c>
      <c r="C264">
        <v>30260.392</v>
      </c>
      <c r="D264">
        <v>4064</v>
      </c>
      <c r="E264">
        <v>21852.392</v>
      </c>
      <c r="F264">
        <v>376</v>
      </c>
      <c r="G264">
        <v>33623.591999999997</v>
      </c>
      <c r="H264">
        <v>1538</v>
      </c>
      <c r="I264">
        <v>98049.708991870168</v>
      </c>
      <c r="J264">
        <v>5286</v>
      </c>
      <c r="K264">
        <v>26897.191999999999</v>
      </c>
      <c r="L264">
        <v>2314</v>
      </c>
      <c r="M264">
        <v>50602.753846153842</v>
      </c>
      <c r="N264">
        <v>4873</v>
      </c>
      <c r="O264">
        <v>161157.88060544021</v>
      </c>
      <c r="P264">
        <v>5255</v>
      </c>
      <c r="Q264">
        <v>56413.021487372687</v>
      </c>
      <c r="R264">
        <v>3728</v>
      </c>
      <c r="S264">
        <v>34043.886899999998</v>
      </c>
      <c r="T264">
        <v>10540</v>
      </c>
      <c r="U264">
        <v>18489.191999999999</v>
      </c>
    </row>
    <row r="265" spans="1:21" x14ac:dyDescent="0.3">
      <c r="A265">
        <v>13</v>
      </c>
      <c r="B265">
        <v>3358</v>
      </c>
      <c r="C265">
        <v>30260.392</v>
      </c>
      <c r="D265">
        <v>6101</v>
      </c>
      <c r="E265">
        <v>21852.392</v>
      </c>
      <c r="F265">
        <v>1289</v>
      </c>
      <c r="G265">
        <v>33623.591999999997</v>
      </c>
      <c r="H265">
        <v>1691</v>
      </c>
      <c r="I265">
        <v>97956.095841062051</v>
      </c>
      <c r="J265">
        <v>11701</v>
      </c>
      <c r="K265">
        <v>26871.599999999999</v>
      </c>
      <c r="L265">
        <v>1534</v>
      </c>
      <c r="M265">
        <v>50199.616036505868</v>
      </c>
      <c r="N265">
        <v>2478</v>
      </c>
      <c r="O265">
        <v>161048.88620355021</v>
      </c>
      <c r="P265">
        <v>4090</v>
      </c>
      <c r="Q265">
        <v>53280.088807106462</v>
      </c>
      <c r="R265">
        <v>5867</v>
      </c>
      <c r="S265">
        <v>34043.886899999998</v>
      </c>
      <c r="T265">
        <v>13555</v>
      </c>
      <c r="U265">
        <v>18471.599999999999</v>
      </c>
    </row>
    <row r="266" spans="1:21" x14ac:dyDescent="0.3">
      <c r="A266">
        <v>10</v>
      </c>
      <c r="B266">
        <v>2803</v>
      </c>
      <c r="C266">
        <v>30260.392</v>
      </c>
      <c r="D266">
        <v>7205</v>
      </c>
      <c r="E266">
        <v>21852.392</v>
      </c>
      <c r="F266">
        <v>5500</v>
      </c>
      <c r="G266">
        <v>33623.591999999997</v>
      </c>
      <c r="H266">
        <v>2562</v>
      </c>
      <c r="I266">
        <v>97923.085963648191</v>
      </c>
      <c r="J266">
        <v>6694</v>
      </c>
      <c r="K266">
        <v>26897.191999999999</v>
      </c>
      <c r="L266">
        <v>1729</v>
      </c>
      <c r="M266">
        <v>50884.800000000003</v>
      </c>
      <c r="N266">
        <v>4244</v>
      </c>
      <c r="O266">
        <v>161263.11657967861</v>
      </c>
      <c r="P266">
        <v>3846</v>
      </c>
      <c r="Q266">
        <v>56406.603181247287</v>
      </c>
      <c r="R266">
        <v>5165</v>
      </c>
      <c r="S266">
        <v>34043.886899999998</v>
      </c>
      <c r="T266">
        <v>10352</v>
      </c>
      <c r="U266">
        <v>18489.191999999999</v>
      </c>
    </row>
    <row r="267" spans="1:21" x14ac:dyDescent="0.3">
      <c r="A267">
        <v>11</v>
      </c>
      <c r="B267">
        <v>2454</v>
      </c>
      <c r="C267">
        <v>30260.392</v>
      </c>
      <c r="D267">
        <v>6764</v>
      </c>
      <c r="E267">
        <v>21852.392</v>
      </c>
      <c r="F267">
        <v>5086</v>
      </c>
      <c r="G267">
        <v>33623.591999999997</v>
      </c>
      <c r="H267">
        <v>621</v>
      </c>
      <c r="I267">
        <v>97955.891445536254</v>
      </c>
      <c r="J267">
        <v>10311</v>
      </c>
      <c r="K267">
        <v>26897.191999999999</v>
      </c>
      <c r="L267">
        <v>3365</v>
      </c>
      <c r="M267">
        <v>50884.800000000003</v>
      </c>
      <c r="N267">
        <v>5431</v>
      </c>
      <c r="O267">
        <v>161186.95181691219</v>
      </c>
      <c r="P267">
        <v>4612</v>
      </c>
      <c r="Q267">
        <v>56408.242639877222</v>
      </c>
      <c r="R267">
        <v>4691</v>
      </c>
      <c r="S267">
        <v>34043.886899999998</v>
      </c>
      <c r="T267">
        <v>9552</v>
      </c>
      <c r="U267">
        <v>18489.191999999999</v>
      </c>
    </row>
    <row r="268" spans="1:21" x14ac:dyDescent="0.3">
      <c r="A268">
        <v>12</v>
      </c>
      <c r="B268">
        <v>3183</v>
      </c>
      <c r="C268">
        <v>30260.392</v>
      </c>
      <c r="D268">
        <v>3480</v>
      </c>
      <c r="E268">
        <v>21852.392</v>
      </c>
      <c r="F268">
        <v>4926</v>
      </c>
      <c r="G268">
        <v>33623.591999999997</v>
      </c>
      <c r="H268">
        <v>650</v>
      </c>
      <c r="I268">
        <v>98073.010081809305</v>
      </c>
      <c r="J268">
        <v>5455</v>
      </c>
      <c r="K268">
        <v>26897.191999999999</v>
      </c>
      <c r="L268">
        <v>2375</v>
      </c>
      <c r="M268">
        <v>50884.800000000003</v>
      </c>
      <c r="N268">
        <v>4029</v>
      </c>
      <c r="O268">
        <v>161282.2256937616</v>
      </c>
      <c r="P268">
        <v>3572</v>
      </c>
      <c r="Q268">
        <v>56442.601506906663</v>
      </c>
      <c r="R268">
        <v>6140</v>
      </c>
      <c r="S268">
        <v>34043.886899999998</v>
      </c>
      <c r="T268">
        <v>6133</v>
      </c>
      <c r="U268">
        <v>18489.191999999999</v>
      </c>
    </row>
    <row r="269" spans="1:21" x14ac:dyDescent="0.3">
      <c r="A269">
        <v>13</v>
      </c>
      <c r="B269">
        <v>3055</v>
      </c>
      <c r="C269">
        <v>30260.392</v>
      </c>
      <c r="D269">
        <v>8254</v>
      </c>
      <c r="E269">
        <v>21831.599999999999</v>
      </c>
      <c r="F269">
        <v>2775</v>
      </c>
      <c r="G269">
        <v>33623.591999999997</v>
      </c>
      <c r="H269">
        <v>1890</v>
      </c>
      <c r="I269">
        <v>97986.039785589091</v>
      </c>
      <c r="J269">
        <v>7676</v>
      </c>
      <c r="K269">
        <v>26871.599999999999</v>
      </c>
      <c r="L269">
        <v>3605</v>
      </c>
      <c r="M269">
        <v>50862.400000000001</v>
      </c>
      <c r="N269">
        <v>5009</v>
      </c>
      <c r="O269">
        <v>161107.34560232039</v>
      </c>
      <c r="P269">
        <v>3864</v>
      </c>
      <c r="Q269">
        <v>56441.834100739499</v>
      </c>
      <c r="R269">
        <v>5310</v>
      </c>
      <c r="S269">
        <v>34043.886899999998</v>
      </c>
      <c r="T269">
        <v>7338</v>
      </c>
      <c r="U269">
        <v>18471.599999999999</v>
      </c>
    </row>
    <row r="270" spans="1:21" x14ac:dyDescent="0.3">
      <c r="A270">
        <v>10</v>
      </c>
      <c r="B270">
        <v>1593</v>
      </c>
      <c r="C270">
        <v>30260.392</v>
      </c>
      <c r="D270">
        <v>7327</v>
      </c>
      <c r="E270">
        <v>21852.392</v>
      </c>
      <c r="F270">
        <v>478</v>
      </c>
      <c r="G270">
        <v>33623.591999999997</v>
      </c>
      <c r="H270">
        <v>128</v>
      </c>
      <c r="I270">
        <v>98027.123286271119</v>
      </c>
      <c r="J270">
        <v>7380</v>
      </c>
      <c r="K270">
        <v>26897.191999999999</v>
      </c>
      <c r="L270">
        <v>2495</v>
      </c>
      <c r="M270">
        <v>50884.800000000003</v>
      </c>
      <c r="N270">
        <v>6032</v>
      </c>
      <c r="O270">
        <v>161089.00628666519</v>
      </c>
      <c r="P270">
        <v>3090</v>
      </c>
      <c r="Q270">
        <v>56459.623970977977</v>
      </c>
      <c r="R270">
        <v>4203</v>
      </c>
      <c r="S270">
        <v>34043.886899999998</v>
      </c>
      <c r="T270">
        <v>2389</v>
      </c>
      <c r="U270">
        <v>18489.191999999999</v>
      </c>
    </row>
    <row r="271" spans="1:21" x14ac:dyDescent="0.3">
      <c r="A271">
        <v>11</v>
      </c>
      <c r="B271">
        <v>2956</v>
      </c>
      <c r="C271">
        <v>30260.392</v>
      </c>
      <c r="D271">
        <v>7437</v>
      </c>
      <c r="E271">
        <v>21852.392</v>
      </c>
      <c r="F271">
        <v>3578</v>
      </c>
      <c r="G271">
        <v>33623.591999999997</v>
      </c>
      <c r="H271">
        <v>1549</v>
      </c>
      <c r="I271">
        <v>97969.58594576364</v>
      </c>
      <c r="J271">
        <v>4224</v>
      </c>
      <c r="K271">
        <v>26897.191999999999</v>
      </c>
      <c r="L271">
        <v>3037</v>
      </c>
      <c r="M271">
        <v>50884.800000000003</v>
      </c>
      <c r="N271">
        <v>8143</v>
      </c>
      <c r="O271">
        <v>161124.23588562119</v>
      </c>
      <c r="P271">
        <v>3868</v>
      </c>
      <c r="Q271">
        <v>56494.36654109112</v>
      </c>
      <c r="R271">
        <v>983</v>
      </c>
      <c r="S271">
        <v>34043.886899999998</v>
      </c>
      <c r="T271">
        <v>4624</v>
      </c>
      <c r="U271">
        <v>18489.191999999999</v>
      </c>
    </row>
    <row r="272" spans="1:21" x14ac:dyDescent="0.3">
      <c r="A272">
        <v>12</v>
      </c>
      <c r="B272">
        <v>2431</v>
      </c>
      <c r="C272">
        <v>30260.392</v>
      </c>
      <c r="D272">
        <v>7160</v>
      </c>
      <c r="E272">
        <v>21852.392</v>
      </c>
      <c r="F272">
        <v>3001</v>
      </c>
      <c r="G272">
        <v>33623.591999999997</v>
      </c>
      <c r="H272">
        <v>1925</v>
      </c>
      <c r="I272">
        <v>97938.722221370568</v>
      </c>
      <c r="J272">
        <v>12854</v>
      </c>
      <c r="K272">
        <v>26871.599999999999</v>
      </c>
      <c r="L272">
        <v>2400</v>
      </c>
      <c r="M272">
        <v>50884.800000000003</v>
      </c>
      <c r="N272">
        <v>6070</v>
      </c>
      <c r="O272">
        <v>161078.0932618049</v>
      </c>
      <c r="P272">
        <v>3828</v>
      </c>
      <c r="Q272">
        <v>56431.71829217246</v>
      </c>
      <c r="R272">
        <v>5579</v>
      </c>
      <c r="S272">
        <v>34043.886899999998</v>
      </c>
      <c r="T272">
        <v>6140</v>
      </c>
      <c r="U272">
        <v>18489.191999999999</v>
      </c>
    </row>
    <row r="273" spans="1:21" x14ac:dyDescent="0.3">
      <c r="A273">
        <v>13</v>
      </c>
      <c r="B273">
        <v>3058</v>
      </c>
      <c r="C273">
        <v>30260.392</v>
      </c>
      <c r="D273">
        <v>4152</v>
      </c>
      <c r="E273">
        <v>21852.392</v>
      </c>
      <c r="F273">
        <v>5255</v>
      </c>
      <c r="G273">
        <v>33623.591999999997</v>
      </c>
      <c r="H273">
        <v>1474</v>
      </c>
      <c r="I273">
        <v>97968.972759186305</v>
      </c>
      <c r="J273">
        <v>5733</v>
      </c>
      <c r="K273">
        <v>26897.191999999999</v>
      </c>
      <c r="L273">
        <v>2932</v>
      </c>
      <c r="M273">
        <v>50884.800000000003</v>
      </c>
      <c r="N273">
        <v>4746</v>
      </c>
      <c r="O273">
        <v>161165.44274300369</v>
      </c>
      <c r="P273">
        <v>3750</v>
      </c>
      <c r="Q273">
        <v>56491.855029998609</v>
      </c>
      <c r="R273">
        <v>8277</v>
      </c>
      <c r="S273">
        <v>34043.886899999998</v>
      </c>
      <c r="T273">
        <v>3526</v>
      </c>
      <c r="U273">
        <v>18489.191999999999</v>
      </c>
    </row>
    <row r="274" spans="1:21" x14ac:dyDescent="0.3">
      <c r="A274">
        <v>10</v>
      </c>
      <c r="B274">
        <v>2225</v>
      </c>
      <c r="C274">
        <v>30260.392</v>
      </c>
      <c r="D274">
        <v>2241</v>
      </c>
      <c r="E274">
        <v>21852.392</v>
      </c>
      <c r="F274">
        <v>4337</v>
      </c>
      <c r="G274">
        <v>33623.591999999997</v>
      </c>
      <c r="H274">
        <v>2121</v>
      </c>
      <c r="I274">
        <v>97984.506819145667</v>
      </c>
      <c r="J274">
        <v>3595</v>
      </c>
      <c r="K274">
        <v>26897.191999999999</v>
      </c>
      <c r="L274">
        <v>2966</v>
      </c>
      <c r="M274">
        <v>50884.800000000003</v>
      </c>
      <c r="N274">
        <v>6033</v>
      </c>
      <c r="O274">
        <v>161182.83113116701</v>
      </c>
      <c r="P274">
        <v>3283</v>
      </c>
      <c r="Q274">
        <v>56451.077856843753</v>
      </c>
      <c r="R274">
        <v>4259</v>
      </c>
      <c r="S274">
        <v>34043.886899999998</v>
      </c>
      <c r="T274">
        <v>9936</v>
      </c>
      <c r="U274">
        <v>18489.191999999999</v>
      </c>
    </row>
    <row r="275" spans="1:21" x14ac:dyDescent="0.3">
      <c r="A275">
        <v>11</v>
      </c>
      <c r="B275">
        <v>2115</v>
      </c>
      <c r="C275">
        <v>30231.599999999999</v>
      </c>
      <c r="D275">
        <v>4456</v>
      </c>
      <c r="E275">
        <v>21831.599999999999</v>
      </c>
      <c r="F275">
        <v>4494</v>
      </c>
      <c r="G275">
        <v>33591.599999999999</v>
      </c>
      <c r="H275">
        <v>1354</v>
      </c>
      <c r="I275">
        <v>97988.288136372692</v>
      </c>
      <c r="J275">
        <v>8150</v>
      </c>
      <c r="K275">
        <v>26871.599999999999</v>
      </c>
      <c r="L275">
        <v>3027</v>
      </c>
      <c r="M275">
        <v>50884.800000000003</v>
      </c>
      <c r="N275">
        <v>4376</v>
      </c>
      <c r="O275">
        <v>161192.79322856321</v>
      </c>
      <c r="P275">
        <v>6171</v>
      </c>
      <c r="Q275">
        <v>56530.085809962329</v>
      </c>
      <c r="R275">
        <v>3554</v>
      </c>
      <c r="S275">
        <v>34011.495000000003</v>
      </c>
      <c r="T275">
        <v>7486</v>
      </c>
      <c r="U275">
        <v>18471.599999999999</v>
      </c>
    </row>
    <row r="276" spans="1:21" x14ac:dyDescent="0.3">
      <c r="A276">
        <v>12</v>
      </c>
      <c r="B276">
        <v>820</v>
      </c>
      <c r="C276">
        <v>30260.392</v>
      </c>
      <c r="D276">
        <v>4622</v>
      </c>
      <c r="E276">
        <v>21831.599999999999</v>
      </c>
      <c r="F276">
        <v>3723</v>
      </c>
      <c r="G276">
        <v>33591.599999999999</v>
      </c>
      <c r="H276">
        <v>1024</v>
      </c>
      <c r="I276">
        <v>98004.844173961028</v>
      </c>
      <c r="J276">
        <v>2069</v>
      </c>
      <c r="K276">
        <v>26871.599999999999</v>
      </c>
      <c r="L276">
        <v>2537</v>
      </c>
      <c r="M276">
        <v>47987.181710681907</v>
      </c>
      <c r="N276">
        <v>5958</v>
      </c>
      <c r="O276">
        <v>161136.41681379249</v>
      </c>
      <c r="P276">
        <v>1600</v>
      </c>
      <c r="Q276">
        <v>55646.715129074808</v>
      </c>
      <c r="R276">
        <v>3595</v>
      </c>
      <c r="S276">
        <v>34011.495000000003</v>
      </c>
      <c r="T276">
        <v>7182</v>
      </c>
      <c r="U276">
        <v>18471.599999999999</v>
      </c>
    </row>
    <row r="277" spans="1:21" x14ac:dyDescent="0.3">
      <c r="A277">
        <v>13</v>
      </c>
      <c r="B277">
        <v>2062</v>
      </c>
      <c r="C277">
        <v>30231.599999999999</v>
      </c>
      <c r="D277">
        <v>5500</v>
      </c>
      <c r="E277">
        <v>21831.599999999999</v>
      </c>
      <c r="F277">
        <v>4328</v>
      </c>
      <c r="G277">
        <v>33591.599999999999</v>
      </c>
      <c r="H277">
        <v>1565</v>
      </c>
      <c r="I277">
        <v>94244.183420126472</v>
      </c>
      <c r="J277">
        <v>5694</v>
      </c>
      <c r="K277">
        <v>26871.599999999999</v>
      </c>
      <c r="L277">
        <v>2520</v>
      </c>
      <c r="M277">
        <v>47988.015873015873</v>
      </c>
      <c r="N277">
        <v>5144</v>
      </c>
      <c r="O277">
        <v>160996.4040632135</v>
      </c>
      <c r="P277">
        <v>2925</v>
      </c>
      <c r="Q277">
        <v>49632.658626417528</v>
      </c>
      <c r="R277">
        <v>7482</v>
      </c>
      <c r="S277">
        <v>34011.495000000003</v>
      </c>
      <c r="T277">
        <v>14802</v>
      </c>
      <c r="U277">
        <v>18471.599999999999</v>
      </c>
    </row>
    <row r="278" spans="1:21" x14ac:dyDescent="0.3">
      <c r="A278">
        <v>10</v>
      </c>
      <c r="B278">
        <v>1906</v>
      </c>
      <c r="C278">
        <v>30260.392</v>
      </c>
      <c r="D278">
        <v>8143</v>
      </c>
      <c r="E278">
        <v>21852.392</v>
      </c>
      <c r="F278">
        <v>2722</v>
      </c>
      <c r="G278">
        <v>33623.591999999997</v>
      </c>
      <c r="H278">
        <v>893</v>
      </c>
      <c r="I278">
        <v>98007.705711321876</v>
      </c>
      <c r="J278">
        <v>9496</v>
      </c>
      <c r="K278">
        <v>26897.191999999999</v>
      </c>
      <c r="L278">
        <v>2358</v>
      </c>
      <c r="M278">
        <v>50884.800000000003</v>
      </c>
      <c r="N278">
        <v>4981</v>
      </c>
      <c r="O278">
        <v>161008.63027364551</v>
      </c>
      <c r="P278">
        <v>2042</v>
      </c>
      <c r="Q278">
        <v>56456.449700013793</v>
      </c>
      <c r="R278">
        <v>4813</v>
      </c>
      <c r="S278">
        <v>34043.886899999998</v>
      </c>
      <c r="T278">
        <v>5645</v>
      </c>
      <c r="U278">
        <v>18489.191999999999</v>
      </c>
    </row>
    <row r="279" spans="1:21" x14ac:dyDescent="0.3">
      <c r="A279">
        <v>11</v>
      </c>
      <c r="B279">
        <v>2565</v>
      </c>
      <c r="C279">
        <v>30260.392</v>
      </c>
      <c r="D279">
        <v>5430</v>
      </c>
      <c r="E279">
        <v>21852.392</v>
      </c>
      <c r="F279">
        <v>2522</v>
      </c>
      <c r="G279">
        <v>33623.591999999997</v>
      </c>
      <c r="H279">
        <v>742</v>
      </c>
      <c r="I279">
        <v>97951.599139494836</v>
      </c>
      <c r="J279">
        <v>9283</v>
      </c>
      <c r="K279">
        <v>26897.191999999999</v>
      </c>
      <c r="L279">
        <v>2308</v>
      </c>
      <c r="M279">
        <v>50884.800000000003</v>
      </c>
      <c r="N279">
        <v>5727</v>
      </c>
      <c r="O279">
        <v>161167.61629152499</v>
      </c>
      <c r="P279">
        <v>3064</v>
      </c>
      <c r="Q279">
        <v>56484.634435607652</v>
      </c>
      <c r="R279">
        <v>3627</v>
      </c>
      <c r="S279">
        <v>34043.886899999998</v>
      </c>
      <c r="T279">
        <v>6238</v>
      </c>
      <c r="U279">
        <v>18489.191999999999</v>
      </c>
    </row>
    <row r="280" spans="1:21" x14ac:dyDescent="0.3">
      <c r="A280">
        <v>12</v>
      </c>
      <c r="B280">
        <v>2790</v>
      </c>
      <c r="C280">
        <v>30260.392</v>
      </c>
      <c r="D280">
        <v>7285</v>
      </c>
      <c r="E280">
        <v>21852.392</v>
      </c>
      <c r="F280">
        <v>3667</v>
      </c>
      <c r="G280">
        <v>33623.591999999997</v>
      </c>
      <c r="H280">
        <v>2048</v>
      </c>
      <c r="I280">
        <v>97959.877158289004</v>
      </c>
      <c r="J280">
        <v>11925</v>
      </c>
      <c r="K280">
        <v>26897.191999999999</v>
      </c>
      <c r="L280">
        <v>3049</v>
      </c>
      <c r="M280">
        <v>50884.800000000003</v>
      </c>
      <c r="N280">
        <v>5033</v>
      </c>
      <c r="O280">
        <v>160902.44337192911</v>
      </c>
      <c r="P280">
        <v>3657</v>
      </c>
      <c r="Q280">
        <v>56470.890888795882</v>
      </c>
      <c r="R280">
        <v>3518</v>
      </c>
      <c r="S280">
        <v>34043.886899999998</v>
      </c>
      <c r="T280">
        <v>2177</v>
      </c>
      <c r="U280">
        <v>18489.191999999999</v>
      </c>
    </row>
    <row r="281" spans="1:21" x14ac:dyDescent="0.3">
      <c r="A281">
        <v>13</v>
      </c>
      <c r="B281">
        <v>3699</v>
      </c>
      <c r="C281">
        <v>30260.392</v>
      </c>
      <c r="D281">
        <v>5968</v>
      </c>
      <c r="E281">
        <v>21852.392</v>
      </c>
      <c r="F281">
        <v>4582</v>
      </c>
      <c r="G281">
        <v>33623.591999999997</v>
      </c>
      <c r="H281">
        <v>1605</v>
      </c>
      <c r="I281">
        <v>98019.765047343113</v>
      </c>
      <c r="J281">
        <v>12351</v>
      </c>
      <c r="K281">
        <v>26871.599999999999</v>
      </c>
      <c r="L281">
        <v>2600</v>
      </c>
      <c r="M281">
        <v>50884.800000000003</v>
      </c>
      <c r="N281">
        <v>4082</v>
      </c>
      <c r="O281">
        <v>161182.8764134348</v>
      </c>
      <c r="P281">
        <v>2303</v>
      </c>
      <c r="Q281">
        <v>56440.892284079811</v>
      </c>
      <c r="R281">
        <v>5287</v>
      </c>
      <c r="S281">
        <v>34043.886899999998</v>
      </c>
      <c r="T281">
        <v>9986</v>
      </c>
      <c r="U281">
        <v>18471.599999999999</v>
      </c>
    </row>
    <row r="282" spans="1:21" x14ac:dyDescent="0.3">
      <c r="A282">
        <v>10</v>
      </c>
      <c r="B282">
        <v>1533</v>
      </c>
      <c r="C282">
        <v>30260.392</v>
      </c>
      <c r="D282">
        <v>4360</v>
      </c>
      <c r="E282">
        <v>21852.392</v>
      </c>
      <c r="F282">
        <v>666</v>
      </c>
      <c r="G282">
        <v>33623.591999999997</v>
      </c>
      <c r="H282">
        <v>1152</v>
      </c>
      <c r="I282">
        <v>97984.813412434305</v>
      </c>
      <c r="J282">
        <v>9324</v>
      </c>
      <c r="K282">
        <v>26897.191999999999</v>
      </c>
      <c r="L282">
        <v>2836</v>
      </c>
      <c r="M282">
        <v>50884.800000000003</v>
      </c>
      <c r="N282">
        <v>4224</v>
      </c>
      <c r="O282">
        <v>161176.2199210882</v>
      </c>
      <c r="P282">
        <v>3823</v>
      </c>
      <c r="Q282">
        <v>56483.239151667258</v>
      </c>
      <c r="R282">
        <v>4795</v>
      </c>
      <c r="S282">
        <v>34043.886899999998</v>
      </c>
      <c r="T282">
        <v>5167</v>
      </c>
      <c r="U282">
        <v>18489.191999999999</v>
      </c>
    </row>
    <row r="283" spans="1:21" x14ac:dyDescent="0.3">
      <c r="A283">
        <v>11</v>
      </c>
      <c r="B283">
        <v>1908</v>
      </c>
      <c r="C283">
        <v>30260.392</v>
      </c>
      <c r="D283">
        <v>8009</v>
      </c>
      <c r="E283">
        <v>21852.392</v>
      </c>
      <c r="F283">
        <v>3609</v>
      </c>
      <c r="G283">
        <v>33623.591999999997</v>
      </c>
      <c r="H283">
        <v>1528</v>
      </c>
      <c r="I283">
        <v>97932.794751122899</v>
      </c>
      <c r="J283">
        <v>12418</v>
      </c>
      <c r="K283">
        <v>26897.191999999999</v>
      </c>
      <c r="L283">
        <v>2031</v>
      </c>
      <c r="M283">
        <v>50884.800000000003</v>
      </c>
      <c r="N283">
        <v>5572</v>
      </c>
      <c r="O283">
        <v>160986.0797077374</v>
      </c>
      <c r="P283">
        <v>3285</v>
      </c>
      <c r="Q283">
        <v>56418.567741035302</v>
      </c>
      <c r="R283">
        <v>8365</v>
      </c>
      <c r="S283">
        <v>34043.886899999998</v>
      </c>
      <c r="T283">
        <v>11649</v>
      </c>
      <c r="U283">
        <v>18489.191999999999</v>
      </c>
    </row>
    <row r="284" spans="1:21" x14ac:dyDescent="0.3">
      <c r="A284">
        <v>12</v>
      </c>
      <c r="B284">
        <v>3046</v>
      </c>
      <c r="C284">
        <v>30260.392</v>
      </c>
      <c r="D284">
        <v>4217</v>
      </c>
      <c r="E284">
        <v>21852.392</v>
      </c>
      <c r="F284">
        <v>2439</v>
      </c>
      <c r="G284">
        <v>33623.591999999997</v>
      </c>
      <c r="H284">
        <v>1556</v>
      </c>
      <c r="I284">
        <v>98032.539767704482</v>
      </c>
      <c r="J284">
        <v>8609</v>
      </c>
      <c r="K284">
        <v>26897.191999999999</v>
      </c>
      <c r="L284">
        <v>2535</v>
      </c>
      <c r="M284">
        <v>50884.800000000003</v>
      </c>
      <c r="N284">
        <v>1418</v>
      </c>
      <c r="O284">
        <v>161173.6841144803</v>
      </c>
      <c r="P284">
        <v>5548</v>
      </c>
      <c r="Q284">
        <v>56472.80940421376</v>
      </c>
      <c r="R284">
        <v>3314</v>
      </c>
      <c r="S284">
        <v>34043.886899999998</v>
      </c>
      <c r="T284">
        <v>6386</v>
      </c>
      <c r="U284">
        <v>18489.191999999999</v>
      </c>
    </row>
    <row r="285" spans="1:21" x14ac:dyDescent="0.3">
      <c r="A285">
        <v>13</v>
      </c>
      <c r="B285">
        <v>2748</v>
      </c>
      <c r="C285">
        <v>30260.392</v>
      </c>
      <c r="D285">
        <v>5981</v>
      </c>
      <c r="E285">
        <v>21852.392</v>
      </c>
      <c r="F285">
        <v>4442</v>
      </c>
      <c r="G285">
        <v>33623.591999999997</v>
      </c>
      <c r="H285">
        <v>1938</v>
      </c>
      <c r="I285">
        <v>98007.501315796195</v>
      </c>
      <c r="J285">
        <v>6952</v>
      </c>
      <c r="K285">
        <v>26871.599999999999</v>
      </c>
      <c r="L285">
        <v>1913</v>
      </c>
      <c r="M285">
        <v>50884.800000000003</v>
      </c>
      <c r="N285">
        <v>3978</v>
      </c>
      <c r="O285">
        <v>161039.33164650871</v>
      </c>
      <c r="P285">
        <v>4140</v>
      </c>
      <c r="Q285">
        <v>56482.401981303199</v>
      </c>
      <c r="R285">
        <v>7796</v>
      </c>
      <c r="S285">
        <v>34011.495000000003</v>
      </c>
      <c r="T285">
        <v>5671</v>
      </c>
      <c r="U285">
        <v>18489.191999999999</v>
      </c>
    </row>
    <row r="286" spans="1:21" x14ac:dyDescent="0.3">
      <c r="A286">
        <v>10</v>
      </c>
      <c r="B286">
        <v>4843</v>
      </c>
      <c r="C286">
        <v>30260.392</v>
      </c>
      <c r="D286">
        <v>8135</v>
      </c>
      <c r="E286">
        <v>21852.392</v>
      </c>
      <c r="F286">
        <v>4657</v>
      </c>
      <c r="G286">
        <v>33623.591999999997</v>
      </c>
      <c r="H286">
        <v>1690</v>
      </c>
      <c r="I286">
        <v>98011.79362183754</v>
      </c>
      <c r="J286">
        <v>6845</v>
      </c>
      <c r="K286">
        <v>26897.191999999999</v>
      </c>
      <c r="L286">
        <v>1725</v>
      </c>
      <c r="M286">
        <v>50884.800000000003</v>
      </c>
      <c r="N286">
        <v>6163</v>
      </c>
      <c r="O286">
        <v>161011.80003190559</v>
      </c>
      <c r="P286">
        <v>2291</v>
      </c>
      <c r="Q286">
        <v>56497.680340449129</v>
      </c>
      <c r="R286">
        <v>5139</v>
      </c>
      <c r="S286">
        <v>34043.886899999998</v>
      </c>
      <c r="T286">
        <v>7945</v>
      </c>
      <c r="U286">
        <v>18489.191999999999</v>
      </c>
    </row>
    <row r="287" spans="1:21" x14ac:dyDescent="0.3">
      <c r="A287">
        <v>11</v>
      </c>
      <c r="B287">
        <v>3024</v>
      </c>
      <c r="C287">
        <v>30260.392</v>
      </c>
      <c r="D287">
        <v>8581</v>
      </c>
      <c r="E287">
        <v>21852.392</v>
      </c>
      <c r="F287">
        <v>3321</v>
      </c>
      <c r="G287">
        <v>33623.591999999997</v>
      </c>
      <c r="H287">
        <v>804</v>
      </c>
      <c r="I287">
        <v>97944.649691618251</v>
      </c>
      <c r="J287">
        <v>7946</v>
      </c>
      <c r="K287">
        <v>26897.191999999999</v>
      </c>
      <c r="L287">
        <v>3397</v>
      </c>
      <c r="M287">
        <v>50884.800000000003</v>
      </c>
      <c r="N287">
        <v>2304</v>
      </c>
      <c r="O287">
        <v>161062.24447050391</v>
      </c>
      <c r="P287">
        <v>2842</v>
      </c>
      <c r="Q287">
        <v>56407.858936793637</v>
      </c>
      <c r="R287">
        <v>5381</v>
      </c>
      <c r="S287">
        <v>34043.886899999998</v>
      </c>
      <c r="T287">
        <v>6571</v>
      </c>
      <c r="U287">
        <v>18489.191999999999</v>
      </c>
    </row>
    <row r="288" spans="1:21" x14ac:dyDescent="0.3">
      <c r="A288">
        <v>12</v>
      </c>
      <c r="B288">
        <v>3180</v>
      </c>
      <c r="C288">
        <v>30260.392</v>
      </c>
      <c r="D288">
        <v>6504</v>
      </c>
      <c r="E288">
        <v>21852.392</v>
      </c>
      <c r="F288">
        <v>5080</v>
      </c>
      <c r="G288">
        <v>33623.591999999997</v>
      </c>
      <c r="H288">
        <v>1528</v>
      </c>
      <c r="I288">
        <v>97972.651878650373</v>
      </c>
      <c r="J288">
        <v>9842</v>
      </c>
      <c r="K288">
        <v>26897.191999999999</v>
      </c>
      <c r="L288">
        <v>2983.0000000000009</v>
      </c>
      <c r="M288">
        <v>50884.800000000003</v>
      </c>
      <c r="N288">
        <v>4946</v>
      </c>
      <c r="O288">
        <v>161103.04378753871</v>
      </c>
      <c r="P288">
        <v>2819</v>
      </c>
      <c r="Q288">
        <v>56413.195897865218</v>
      </c>
      <c r="R288">
        <v>1638</v>
      </c>
      <c r="S288">
        <v>34043.886899999998</v>
      </c>
      <c r="T288">
        <v>7477</v>
      </c>
      <c r="U288">
        <v>18489.191999999999</v>
      </c>
    </row>
    <row r="289" spans="1:21" x14ac:dyDescent="0.3">
      <c r="A289">
        <v>13</v>
      </c>
      <c r="B289">
        <v>2825</v>
      </c>
      <c r="C289">
        <v>30260.392</v>
      </c>
      <c r="D289">
        <v>7845</v>
      </c>
      <c r="E289">
        <v>21831.599999999999</v>
      </c>
      <c r="F289">
        <v>3359</v>
      </c>
      <c r="G289">
        <v>33623.591999999997</v>
      </c>
      <c r="H289">
        <v>567</v>
      </c>
      <c r="I289">
        <v>97945.876064772936</v>
      </c>
      <c r="J289">
        <v>8151</v>
      </c>
      <c r="K289">
        <v>26871.599999999999</v>
      </c>
      <c r="L289">
        <v>1184</v>
      </c>
      <c r="M289">
        <v>50884.800000000003</v>
      </c>
      <c r="N289">
        <v>1664</v>
      </c>
      <c r="O289">
        <v>160999.61910373461</v>
      </c>
      <c r="P289">
        <v>3150</v>
      </c>
      <c r="Q289">
        <v>56382.429886981998</v>
      </c>
      <c r="R289">
        <v>7361</v>
      </c>
      <c r="S289">
        <v>34011.495000000003</v>
      </c>
      <c r="T289">
        <v>3973</v>
      </c>
      <c r="U289">
        <v>18489.191999999999</v>
      </c>
    </row>
    <row r="290" spans="1:21" x14ac:dyDescent="0.3">
      <c r="A290">
        <v>10</v>
      </c>
      <c r="B290">
        <v>522</v>
      </c>
      <c r="C290">
        <v>30260.392</v>
      </c>
      <c r="D290">
        <v>9457</v>
      </c>
      <c r="E290">
        <v>21852.392</v>
      </c>
      <c r="F290">
        <v>3479</v>
      </c>
      <c r="G290">
        <v>33623.591999999997</v>
      </c>
      <c r="H290">
        <v>1577</v>
      </c>
      <c r="I290">
        <v>97998.916703713287</v>
      </c>
      <c r="J290">
        <v>13062</v>
      </c>
      <c r="K290">
        <v>26897.191999999999</v>
      </c>
      <c r="L290">
        <v>3297</v>
      </c>
      <c r="M290">
        <v>50884.800000000003</v>
      </c>
      <c r="N290">
        <v>1702</v>
      </c>
      <c r="O290">
        <v>161058.84830092121</v>
      </c>
      <c r="P290">
        <v>3250</v>
      </c>
      <c r="Q290">
        <v>56505.040463234152</v>
      </c>
      <c r="R290">
        <v>5946</v>
      </c>
      <c r="S290">
        <v>34043.886899999998</v>
      </c>
      <c r="T290">
        <v>3596</v>
      </c>
      <c r="U290">
        <v>18489.191999999999</v>
      </c>
    </row>
    <row r="291" spans="1:21" x14ac:dyDescent="0.3">
      <c r="A291">
        <v>11</v>
      </c>
      <c r="B291">
        <v>3461</v>
      </c>
      <c r="C291">
        <v>30260.392</v>
      </c>
      <c r="D291">
        <v>5702</v>
      </c>
      <c r="E291">
        <v>21852.392</v>
      </c>
      <c r="F291">
        <v>4889</v>
      </c>
      <c r="G291">
        <v>33623.591999999997</v>
      </c>
      <c r="H291">
        <v>1689</v>
      </c>
      <c r="I291">
        <v>98050.322178447517</v>
      </c>
      <c r="J291">
        <v>7682</v>
      </c>
      <c r="K291">
        <v>26897.191999999999</v>
      </c>
      <c r="L291">
        <v>1365</v>
      </c>
      <c r="M291">
        <v>50884.800000000003</v>
      </c>
      <c r="N291">
        <v>3257</v>
      </c>
      <c r="O291">
        <v>161129.3074988375</v>
      </c>
      <c r="P291">
        <v>4569</v>
      </c>
      <c r="Q291">
        <v>56540.445793218933</v>
      </c>
      <c r="R291">
        <v>3874</v>
      </c>
      <c r="S291">
        <v>34043.886899999998</v>
      </c>
      <c r="T291">
        <v>9845</v>
      </c>
      <c r="U291">
        <v>18489.191999999999</v>
      </c>
    </row>
    <row r="292" spans="1:21" x14ac:dyDescent="0.3">
      <c r="A292">
        <v>12</v>
      </c>
      <c r="B292">
        <v>2524</v>
      </c>
      <c r="C292">
        <v>30260.392</v>
      </c>
      <c r="D292">
        <v>4539</v>
      </c>
      <c r="E292">
        <v>21852.392</v>
      </c>
      <c r="F292">
        <v>4207</v>
      </c>
      <c r="G292">
        <v>33623.591999999997</v>
      </c>
      <c r="H292">
        <v>2015</v>
      </c>
      <c r="I292">
        <v>97897.127731873945</v>
      </c>
      <c r="J292">
        <v>8446</v>
      </c>
      <c r="K292">
        <v>26897.191999999999</v>
      </c>
      <c r="L292">
        <v>2137</v>
      </c>
      <c r="M292">
        <v>50884.800000000003</v>
      </c>
      <c r="N292">
        <v>4674</v>
      </c>
      <c r="O292">
        <v>161166.34838822091</v>
      </c>
      <c r="P292">
        <v>3955</v>
      </c>
      <c r="Q292">
        <v>56504.761406446218</v>
      </c>
      <c r="R292">
        <v>1377</v>
      </c>
      <c r="S292">
        <v>34043.886899999998</v>
      </c>
      <c r="T292">
        <v>2816</v>
      </c>
      <c r="U292">
        <v>18489.191999999999</v>
      </c>
    </row>
    <row r="293" spans="1:21" x14ac:dyDescent="0.3">
      <c r="A293">
        <v>13</v>
      </c>
      <c r="B293">
        <v>3508</v>
      </c>
      <c r="C293">
        <v>30260.392</v>
      </c>
      <c r="D293">
        <v>9224</v>
      </c>
      <c r="E293">
        <v>21831.599999999999</v>
      </c>
      <c r="F293">
        <v>4087</v>
      </c>
      <c r="G293">
        <v>33623.591999999997</v>
      </c>
      <c r="H293">
        <v>2787</v>
      </c>
      <c r="I293">
        <v>98025.590319827897</v>
      </c>
      <c r="J293">
        <v>9429</v>
      </c>
      <c r="K293">
        <v>26871.599999999999</v>
      </c>
      <c r="L293">
        <v>1410</v>
      </c>
      <c r="M293">
        <v>50884.800000000003</v>
      </c>
      <c r="N293">
        <v>6609</v>
      </c>
      <c r="O293">
        <v>161264.02222489589</v>
      </c>
      <c r="P293">
        <v>4441</v>
      </c>
      <c r="Q293">
        <v>56463.984233291478</v>
      </c>
      <c r="R293">
        <v>2139</v>
      </c>
      <c r="S293">
        <v>34043.886899999998</v>
      </c>
      <c r="T293">
        <v>10120</v>
      </c>
      <c r="U293">
        <v>18471.599999999999</v>
      </c>
    </row>
    <row r="294" spans="1:21" x14ac:dyDescent="0.3">
      <c r="A294">
        <v>10</v>
      </c>
      <c r="B294">
        <v>2368</v>
      </c>
      <c r="C294">
        <v>30260.392</v>
      </c>
      <c r="D294">
        <v>6104</v>
      </c>
      <c r="E294">
        <v>21852.392</v>
      </c>
      <c r="F294">
        <v>4069</v>
      </c>
      <c r="G294">
        <v>33623.591999999997</v>
      </c>
      <c r="H294">
        <v>1608</v>
      </c>
      <c r="I294">
        <v>97973.980449567898</v>
      </c>
      <c r="J294">
        <v>14606</v>
      </c>
      <c r="K294">
        <v>26897.191999999999</v>
      </c>
      <c r="L294">
        <v>1704</v>
      </c>
      <c r="M294">
        <v>50884.800000000003</v>
      </c>
      <c r="N294">
        <v>2898</v>
      </c>
      <c r="O294">
        <v>161037.24866249811</v>
      </c>
      <c r="P294">
        <v>1800</v>
      </c>
      <c r="Q294">
        <v>56432.939165620002</v>
      </c>
      <c r="R294">
        <v>3326</v>
      </c>
      <c r="S294">
        <v>34043.886899999998</v>
      </c>
      <c r="T294">
        <v>4768</v>
      </c>
      <c r="U294">
        <v>18489.191999999999</v>
      </c>
    </row>
    <row r="295" spans="1:21" x14ac:dyDescent="0.3">
      <c r="A295">
        <v>11</v>
      </c>
      <c r="B295">
        <v>2720</v>
      </c>
      <c r="C295">
        <v>30231.599999999999</v>
      </c>
      <c r="D295">
        <v>5925</v>
      </c>
      <c r="E295">
        <v>21831.599999999999</v>
      </c>
      <c r="F295">
        <v>4542</v>
      </c>
      <c r="G295">
        <v>33591.599999999999</v>
      </c>
      <c r="H295">
        <v>1381</v>
      </c>
      <c r="I295">
        <v>97992.682640177009</v>
      </c>
      <c r="J295">
        <v>9853</v>
      </c>
      <c r="K295">
        <v>26871.599999999999</v>
      </c>
      <c r="L295">
        <v>1944</v>
      </c>
      <c r="M295">
        <v>50884.800000000003</v>
      </c>
      <c r="N295">
        <v>5972</v>
      </c>
      <c r="O295">
        <v>160992.96261138821</v>
      </c>
      <c r="P295">
        <v>2610</v>
      </c>
      <c r="Q295">
        <v>56526.911538998189</v>
      </c>
      <c r="R295">
        <v>2863</v>
      </c>
      <c r="S295">
        <v>34011.495000000003</v>
      </c>
      <c r="T295">
        <v>6488</v>
      </c>
      <c r="U295">
        <v>18471.599999999999</v>
      </c>
    </row>
    <row r="296" spans="1:21" x14ac:dyDescent="0.3">
      <c r="A296">
        <v>12</v>
      </c>
      <c r="B296">
        <v>3202</v>
      </c>
      <c r="C296">
        <v>30231.599999999999</v>
      </c>
      <c r="D296">
        <v>4364</v>
      </c>
      <c r="E296">
        <v>21831.599999999999</v>
      </c>
      <c r="F296">
        <v>1421</v>
      </c>
      <c r="G296">
        <v>33591.599999999999</v>
      </c>
      <c r="H296">
        <v>1378</v>
      </c>
      <c r="I296">
        <v>97963.045288938622</v>
      </c>
      <c r="J296">
        <v>9941</v>
      </c>
      <c r="K296">
        <v>26871.599999999999</v>
      </c>
      <c r="L296">
        <v>1946</v>
      </c>
      <c r="M296">
        <v>50454.28078108943</v>
      </c>
      <c r="N296">
        <v>2502</v>
      </c>
      <c r="O296">
        <v>161141.76012057401</v>
      </c>
      <c r="P296">
        <v>3013</v>
      </c>
      <c r="Q296">
        <v>50406.545245774971</v>
      </c>
      <c r="R296">
        <v>2610</v>
      </c>
      <c r="S296">
        <v>34011.495000000003</v>
      </c>
      <c r="T296">
        <v>5438</v>
      </c>
      <c r="U296">
        <v>18471.599999999999</v>
      </c>
    </row>
    <row r="297" spans="1:21" x14ac:dyDescent="0.3">
      <c r="A297">
        <v>13</v>
      </c>
      <c r="B297">
        <v>2072</v>
      </c>
      <c r="C297">
        <v>30231.599999999999</v>
      </c>
      <c r="D297">
        <v>5409</v>
      </c>
      <c r="E297">
        <v>21831.599999999999</v>
      </c>
      <c r="F297">
        <v>4116</v>
      </c>
      <c r="G297">
        <v>33591.599999999999</v>
      </c>
      <c r="H297">
        <v>1325</v>
      </c>
      <c r="I297">
        <v>94446.978130503645</v>
      </c>
      <c r="J297">
        <v>8522</v>
      </c>
      <c r="K297">
        <v>26871.599999999999</v>
      </c>
      <c r="L297">
        <v>2996</v>
      </c>
      <c r="M297">
        <v>48014.737516688932</v>
      </c>
      <c r="N297">
        <v>6604</v>
      </c>
      <c r="O297">
        <v>161106.21354579891</v>
      </c>
      <c r="P297">
        <v>5938</v>
      </c>
      <c r="Q297">
        <v>49296.331258938553</v>
      </c>
      <c r="R297">
        <v>5140</v>
      </c>
      <c r="S297">
        <v>34011.495000000003</v>
      </c>
      <c r="T297">
        <v>14026</v>
      </c>
      <c r="U297">
        <v>18471.599999999999</v>
      </c>
    </row>
    <row r="298" spans="1:21" x14ac:dyDescent="0.3">
      <c r="A298">
        <v>10</v>
      </c>
      <c r="B298">
        <v>1942</v>
      </c>
      <c r="C298">
        <v>30260.392</v>
      </c>
      <c r="D298">
        <v>10369</v>
      </c>
      <c r="E298">
        <v>21852.392</v>
      </c>
      <c r="F298">
        <v>4368</v>
      </c>
      <c r="G298">
        <v>33623.591999999997</v>
      </c>
      <c r="H298">
        <v>1226</v>
      </c>
      <c r="I298">
        <v>98003.515603043372</v>
      </c>
      <c r="J298">
        <v>1214</v>
      </c>
      <c r="K298">
        <v>26897.191999999999</v>
      </c>
      <c r="L298">
        <v>2125</v>
      </c>
      <c r="M298">
        <v>50884.800000000003</v>
      </c>
      <c r="N298">
        <v>3691</v>
      </c>
      <c r="O298">
        <v>161103.0437875386</v>
      </c>
      <c r="P298">
        <v>2629</v>
      </c>
      <c r="Q298">
        <v>56376.848751220743</v>
      </c>
      <c r="R298">
        <v>4482</v>
      </c>
      <c r="S298">
        <v>34043.886899999998</v>
      </c>
      <c r="T298">
        <v>7455</v>
      </c>
      <c r="U298">
        <v>18489.191999999999</v>
      </c>
    </row>
    <row r="299" spans="1:21" x14ac:dyDescent="0.3">
      <c r="A299">
        <v>11</v>
      </c>
      <c r="B299">
        <v>1142</v>
      </c>
      <c r="C299">
        <v>30260.392</v>
      </c>
      <c r="D299">
        <v>5328</v>
      </c>
      <c r="E299">
        <v>21852.392</v>
      </c>
      <c r="F299">
        <v>5213</v>
      </c>
      <c r="G299">
        <v>33623.591999999997</v>
      </c>
      <c r="H299">
        <v>2071</v>
      </c>
      <c r="I299">
        <v>98041.94196189045</v>
      </c>
      <c r="J299">
        <v>2111</v>
      </c>
      <c r="K299">
        <v>26897.191999999999</v>
      </c>
      <c r="L299">
        <v>3037</v>
      </c>
      <c r="M299">
        <v>50884.800000000003</v>
      </c>
      <c r="N299">
        <v>6210</v>
      </c>
      <c r="O299">
        <v>161252.06770802889</v>
      </c>
      <c r="P299">
        <v>4653</v>
      </c>
      <c r="Q299">
        <v>56453.763778428918</v>
      </c>
      <c r="R299">
        <v>4180</v>
      </c>
      <c r="S299">
        <v>34043.886899999998</v>
      </c>
      <c r="T299">
        <v>3197</v>
      </c>
      <c r="U299">
        <v>18489.191999999999</v>
      </c>
    </row>
    <row r="300" spans="1:21" x14ac:dyDescent="0.3">
      <c r="A300">
        <v>12</v>
      </c>
      <c r="B300">
        <v>1081</v>
      </c>
      <c r="C300">
        <v>30260.392</v>
      </c>
      <c r="D300">
        <v>4514</v>
      </c>
      <c r="E300">
        <v>21852.392</v>
      </c>
      <c r="F300">
        <v>4408</v>
      </c>
      <c r="G300">
        <v>33623.591999999997</v>
      </c>
      <c r="H300">
        <v>1913</v>
      </c>
      <c r="I300">
        <v>97987.368356506675</v>
      </c>
      <c r="J300">
        <v>9940</v>
      </c>
      <c r="K300">
        <v>26897.191999999999</v>
      </c>
      <c r="L300">
        <v>2047</v>
      </c>
      <c r="M300">
        <v>50136.313043478251</v>
      </c>
      <c r="N300">
        <v>3598</v>
      </c>
      <c r="O300">
        <v>161133.6545958801</v>
      </c>
      <c r="P300">
        <v>4044</v>
      </c>
      <c r="Q300">
        <v>50429.194173073112</v>
      </c>
      <c r="R300">
        <v>3979</v>
      </c>
      <c r="S300">
        <v>34043.886899999998</v>
      </c>
      <c r="T300">
        <v>6125</v>
      </c>
      <c r="U300">
        <v>18489.191999999999</v>
      </c>
    </row>
    <row r="301" spans="1:21" x14ac:dyDescent="0.3">
      <c r="A301">
        <v>13</v>
      </c>
      <c r="B301">
        <v>1783</v>
      </c>
      <c r="C301">
        <v>30260.392</v>
      </c>
      <c r="D301">
        <v>6907</v>
      </c>
      <c r="E301">
        <v>21831.599999999999</v>
      </c>
      <c r="F301">
        <v>3591</v>
      </c>
      <c r="G301">
        <v>33623.591999999997</v>
      </c>
      <c r="H301">
        <v>2593</v>
      </c>
      <c r="I301">
        <v>98043.577126096701</v>
      </c>
      <c r="J301">
        <v>3986</v>
      </c>
      <c r="K301">
        <v>26897.191999999999</v>
      </c>
      <c r="L301">
        <v>1832</v>
      </c>
      <c r="M301">
        <v>48344.039301310047</v>
      </c>
      <c r="N301">
        <v>6980</v>
      </c>
      <c r="O301">
        <v>161024.16208912071</v>
      </c>
      <c r="P301">
        <v>818</v>
      </c>
      <c r="Q301">
        <v>56430.253244035157</v>
      </c>
      <c r="R301">
        <v>5945</v>
      </c>
      <c r="S301">
        <v>34043.886899999998</v>
      </c>
      <c r="T301">
        <v>12641</v>
      </c>
      <c r="U301">
        <v>18471.599999999999</v>
      </c>
    </row>
    <row r="302" spans="1:21" x14ac:dyDescent="0.3">
      <c r="A302">
        <v>10</v>
      </c>
      <c r="B302">
        <v>2774</v>
      </c>
      <c r="C302">
        <v>30260.392</v>
      </c>
      <c r="D302">
        <v>8669</v>
      </c>
      <c r="E302">
        <v>21852.392</v>
      </c>
      <c r="F302">
        <v>3976</v>
      </c>
      <c r="G302">
        <v>33623.591999999997</v>
      </c>
      <c r="H302">
        <v>1679</v>
      </c>
      <c r="I302">
        <v>97978.681546660868</v>
      </c>
      <c r="J302">
        <v>12804</v>
      </c>
      <c r="K302">
        <v>26897.191999999999</v>
      </c>
      <c r="L302">
        <v>2929</v>
      </c>
      <c r="M302">
        <v>50884.800000000003</v>
      </c>
      <c r="N302">
        <v>5615</v>
      </c>
      <c r="O302">
        <v>161092.1760449321</v>
      </c>
      <c r="P302">
        <v>1884</v>
      </c>
      <c r="Q302">
        <v>56415.28882377538</v>
      </c>
      <c r="R302">
        <v>4225</v>
      </c>
      <c r="S302">
        <v>34043.886899999998</v>
      </c>
      <c r="T302">
        <v>3904</v>
      </c>
      <c r="U302">
        <v>18489.191999999999</v>
      </c>
    </row>
    <row r="303" spans="1:21" x14ac:dyDescent="0.3">
      <c r="A303">
        <v>11</v>
      </c>
      <c r="B303">
        <v>3584</v>
      </c>
      <c r="C303">
        <v>30260.392</v>
      </c>
      <c r="D303">
        <v>4633</v>
      </c>
      <c r="E303">
        <v>21852.392</v>
      </c>
      <c r="F303">
        <v>5874</v>
      </c>
      <c r="G303">
        <v>33623.591999999997</v>
      </c>
      <c r="H303">
        <v>1105</v>
      </c>
      <c r="I303">
        <v>98068.002391427653</v>
      </c>
      <c r="J303">
        <v>7272</v>
      </c>
      <c r="K303">
        <v>26897.191999999999</v>
      </c>
      <c r="L303">
        <v>3086</v>
      </c>
      <c r="M303">
        <v>50884.800000000003</v>
      </c>
      <c r="N303">
        <v>5497</v>
      </c>
      <c r="O303">
        <v>161150.9071372677</v>
      </c>
      <c r="P303">
        <v>3777</v>
      </c>
      <c r="Q303">
        <v>56552.235942514308</v>
      </c>
      <c r="R303">
        <v>4751</v>
      </c>
      <c r="S303">
        <v>34043.886899999998</v>
      </c>
      <c r="T303">
        <v>4409</v>
      </c>
      <c r="U303">
        <v>18489.191999999999</v>
      </c>
    </row>
    <row r="304" spans="1:21" x14ac:dyDescent="0.3">
      <c r="A304">
        <v>12</v>
      </c>
      <c r="B304">
        <v>1958</v>
      </c>
      <c r="C304">
        <v>30260.392</v>
      </c>
      <c r="D304">
        <v>7777</v>
      </c>
      <c r="E304">
        <v>21852.392</v>
      </c>
      <c r="F304">
        <v>4242</v>
      </c>
      <c r="G304">
        <v>33623.591999999997</v>
      </c>
      <c r="H304">
        <v>2061</v>
      </c>
      <c r="I304">
        <v>97948.022217793652</v>
      </c>
      <c r="J304">
        <v>11725</v>
      </c>
      <c r="K304">
        <v>26897.191999999999</v>
      </c>
      <c r="L304">
        <v>1133</v>
      </c>
      <c r="M304">
        <v>50884.800000000003</v>
      </c>
      <c r="N304">
        <v>5836</v>
      </c>
      <c r="O304">
        <v>161366.67711026539</v>
      </c>
      <c r="P304">
        <v>4854</v>
      </c>
      <c r="Q304">
        <v>56436.462257569423</v>
      </c>
      <c r="R304">
        <v>2580</v>
      </c>
      <c r="S304">
        <v>34043.886899999998</v>
      </c>
      <c r="T304">
        <v>6663</v>
      </c>
      <c r="U304">
        <v>18489.191999999999</v>
      </c>
    </row>
    <row r="305" spans="1:21" x14ac:dyDescent="0.3">
      <c r="A305">
        <v>13</v>
      </c>
      <c r="B305">
        <v>2468</v>
      </c>
      <c r="C305">
        <v>30260.392</v>
      </c>
      <c r="D305">
        <v>5147</v>
      </c>
      <c r="E305">
        <v>21852.392</v>
      </c>
      <c r="F305">
        <v>4669</v>
      </c>
      <c r="G305">
        <v>33623.591999999997</v>
      </c>
      <c r="H305">
        <v>2268</v>
      </c>
      <c r="I305">
        <v>97955.584852247586</v>
      </c>
      <c r="J305">
        <v>2833</v>
      </c>
      <c r="K305">
        <v>26897.191999999999</v>
      </c>
      <c r="L305">
        <v>2756</v>
      </c>
      <c r="M305">
        <v>50884.800000000003</v>
      </c>
      <c r="N305">
        <v>3679</v>
      </c>
      <c r="O305">
        <v>161243.5546429872</v>
      </c>
      <c r="P305">
        <v>3786</v>
      </c>
      <c r="Q305">
        <v>50722.004219241353</v>
      </c>
      <c r="R305">
        <v>6132</v>
      </c>
      <c r="S305">
        <v>34043.886899999998</v>
      </c>
      <c r="T305">
        <v>10126</v>
      </c>
      <c r="U305">
        <v>18471.599999999999</v>
      </c>
    </row>
    <row r="306" spans="1:21" x14ac:dyDescent="0.3">
      <c r="A306">
        <v>10</v>
      </c>
      <c r="B306">
        <v>2652</v>
      </c>
      <c r="C306">
        <v>30260.392</v>
      </c>
      <c r="D306">
        <v>4856</v>
      </c>
      <c r="E306">
        <v>21852.392</v>
      </c>
      <c r="F306">
        <v>4777</v>
      </c>
      <c r="G306">
        <v>33623.591999999997</v>
      </c>
      <c r="H306">
        <v>1542</v>
      </c>
      <c r="I306">
        <v>98079.244145345583</v>
      </c>
      <c r="J306">
        <v>5528</v>
      </c>
      <c r="K306">
        <v>26897.191999999999</v>
      </c>
      <c r="L306">
        <v>3116</v>
      </c>
      <c r="M306">
        <v>50884.800000000003</v>
      </c>
      <c r="N306">
        <v>3872</v>
      </c>
      <c r="O306">
        <v>161141.03560440021</v>
      </c>
      <c r="P306">
        <v>4490</v>
      </c>
      <c r="Q306">
        <v>56439.183061252872</v>
      </c>
      <c r="R306">
        <v>4296</v>
      </c>
      <c r="S306">
        <v>34043.886899999998</v>
      </c>
      <c r="T306">
        <v>6879</v>
      </c>
      <c r="U306">
        <v>18489.191999999999</v>
      </c>
    </row>
    <row r="307" spans="1:21" x14ac:dyDescent="0.3">
      <c r="A307">
        <v>11</v>
      </c>
      <c r="B307">
        <v>3191</v>
      </c>
      <c r="C307">
        <v>30260.392</v>
      </c>
      <c r="D307">
        <v>3204</v>
      </c>
      <c r="E307">
        <v>21852.392</v>
      </c>
      <c r="F307">
        <v>4505</v>
      </c>
      <c r="G307">
        <v>33623.591999999997</v>
      </c>
      <c r="H307">
        <v>1492</v>
      </c>
      <c r="I307">
        <v>97965.702430773788</v>
      </c>
      <c r="J307">
        <v>9862</v>
      </c>
      <c r="K307">
        <v>26897.191999999999</v>
      </c>
      <c r="L307">
        <v>2878</v>
      </c>
      <c r="M307">
        <v>50884.800000000003</v>
      </c>
      <c r="N307">
        <v>6517</v>
      </c>
      <c r="O307">
        <v>161086.2440687597</v>
      </c>
      <c r="P307">
        <v>3050</v>
      </c>
      <c r="Q307">
        <v>56402.382447328033</v>
      </c>
      <c r="R307">
        <v>6284</v>
      </c>
      <c r="S307">
        <v>34043.886899999998</v>
      </c>
      <c r="T307">
        <v>3266</v>
      </c>
      <c r="U307">
        <v>18489.191999999999</v>
      </c>
    </row>
    <row r="308" spans="1:21" x14ac:dyDescent="0.3">
      <c r="A308">
        <v>12</v>
      </c>
      <c r="B308">
        <v>2464</v>
      </c>
      <c r="C308">
        <v>30260.392</v>
      </c>
      <c r="D308">
        <v>7759</v>
      </c>
      <c r="E308">
        <v>21852.392</v>
      </c>
      <c r="F308">
        <v>2658</v>
      </c>
      <c r="G308">
        <v>33623.591999999997</v>
      </c>
      <c r="H308">
        <v>1473</v>
      </c>
      <c r="I308">
        <v>97949.248590948337</v>
      </c>
      <c r="J308">
        <v>11694</v>
      </c>
      <c r="K308">
        <v>26897.191999999999</v>
      </c>
      <c r="L308">
        <v>1865</v>
      </c>
      <c r="M308">
        <v>50884.800000000003</v>
      </c>
      <c r="N308">
        <v>2557</v>
      </c>
      <c r="O308">
        <v>161231.6906906419</v>
      </c>
      <c r="P308">
        <v>3442</v>
      </c>
      <c r="Q308">
        <v>56508.389144690947</v>
      </c>
      <c r="R308">
        <v>2953</v>
      </c>
      <c r="S308">
        <v>34043.886899999998</v>
      </c>
      <c r="T308">
        <v>5126</v>
      </c>
      <c r="U308">
        <v>18489.191999999999</v>
      </c>
    </row>
    <row r="309" spans="1:21" x14ac:dyDescent="0.3">
      <c r="A309">
        <v>13</v>
      </c>
      <c r="B309">
        <v>2647</v>
      </c>
      <c r="C309">
        <v>30260.392</v>
      </c>
      <c r="D309">
        <v>4048</v>
      </c>
      <c r="E309">
        <v>21852.392</v>
      </c>
      <c r="F309">
        <v>4290</v>
      </c>
      <c r="G309">
        <v>33623.591999999997</v>
      </c>
      <c r="H309">
        <v>2200</v>
      </c>
      <c r="I309">
        <v>97978.17055784649</v>
      </c>
      <c r="J309">
        <v>4086</v>
      </c>
      <c r="K309">
        <v>26897.191999999999</v>
      </c>
      <c r="L309">
        <v>2792</v>
      </c>
      <c r="M309">
        <v>50884.800000000003</v>
      </c>
      <c r="N309">
        <v>5730</v>
      </c>
      <c r="O309">
        <v>161097.24765814861</v>
      </c>
      <c r="P309">
        <v>2125</v>
      </c>
      <c r="Q309">
        <v>56396.836193665418</v>
      </c>
      <c r="R309">
        <v>7021</v>
      </c>
      <c r="S309">
        <v>34011.495000000003</v>
      </c>
      <c r="T309">
        <v>10533</v>
      </c>
      <c r="U309">
        <v>18471.599999999999</v>
      </c>
    </row>
    <row r="310" spans="1:21" x14ac:dyDescent="0.3">
      <c r="A310">
        <v>10</v>
      </c>
      <c r="B310">
        <v>2449</v>
      </c>
      <c r="C310">
        <v>30260.392</v>
      </c>
      <c r="D310">
        <v>6889</v>
      </c>
      <c r="E310">
        <v>21852.392</v>
      </c>
      <c r="F310">
        <v>4997</v>
      </c>
      <c r="G310">
        <v>33623.591999999997</v>
      </c>
      <c r="H310">
        <v>992</v>
      </c>
      <c r="I310">
        <v>98003.617800806256</v>
      </c>
      <c r="J310">
        <v>9525</v>
      </c>
      <c r="K310">
        <v>26897.191999999999</v>
      </c>
      <c r="L310">
        <v>2688</v>
      </c>
      <c r="M310">
        <v>50884.800000000003</v>
      </c>
      <c r="N310">
        <v>4589</v>
      </c>
      <c r="O310">
        <v>161302.6027111483</v>
      </c>
      <c r="P310">
        <v>4865</v>
      </c>
      <c r="Q310">
        <v>56543.794474675517</v>
      </c>
      <c r="R310">
        <v>3845</v>
      </c>
      <c r="S310">
        <v>34043.886899999998</v>
      </c>
      <c r="T310">
        <v>8882</v>
      </c>
      <c r="U310">
        <v>18489.191999999999</v>
      </c>
    </row>
    <row r="311" spans="1:21" x14ac:dyDescent="0.3">
      <c r="A311">
        <v>11</v>
      </c>
      <c r="B311">
        <v>4093</v>
      </c>
      <c r="C311">
        <v>30260.392</v>
      </c>
      <c r="D311">
        <v>4170</v>
      </c>
      <c r="E311">
        <v>21852.392</v>
      </c>
      <c r="F311">
        <v>3450</v>
      </c>
      <c r="G311">
        <v>33623.591999999997</v>
      </c>
      <c r="H311">
        <v>1909</v>
      </c>
      <c r="I311">
        <v>98000.551867919596</v>
      </c>
      <c r="J311">
        <v>5042</v>
      </c>
      <c r="K311">
        <v>26897.191999999999</v>
      </c>
      <c r="L311">
        <v>3085</v>
      </c>
      <c r="M311">
        <v>50884.800000000003</v>
      </c>
      <c r="N311">
        <v>6059</v>
      </c>
      <c r="O311">
        <v>161009.173660776</v>
      </c>
      <c r="P311">
        <v>2682</v>
      </c>
      <c r="Q311">
        <v>56433.183340309763</v>
      </c>
      <c r="R311">
        <v>5438</v>
      </c>
      <c r="S311">
        <v>34043.886899999998</v>
      </c>
      <c r="T311">
        <v>4601</v>
      </c>
      <c r="U311">
        <v>18489.191999999999</v>
      </c>
    </row>
    <row r="312" spans="1:21" x14ac:dyDescent="0.3">
      <c r="A312">
        <v>12</v>
      </c>
      <c r="B312">
        <v>1331</v>
      </c>
      <c r="C312">
        <v>30260.392</v>
      </c>
      <c r="D312">
        <v>7309</v>
      </c>
      <c r="E312">
        <v>21852.392</v>
      </c>
      <c r="F312">
        <v>3795</v>
      </c>
      <c r="G312">
        <v>33623.591999999997</v>
      </c>
      <c r="H312">
        <v>1562</v>
      </c>
      <c r="I312">
        <v>98056.045253169403</v>
      </c>
      <c r="J312">
        <v>8485</v>
      </c>
      <c r="K312">
        <v>26897.191999999999</v>
      </c>
      <c r="L312">
        <v>1173</v>
      </c>
      <c r="M312">
        <v>50884.800000000003</v>
      </c>
      <c r="N312">
        <v>4216</v>
      </c>
      <c r="O312">
        <v>161132.38669257591</v>
      </c>
      <c r="P312">
        <v>4224</v>
      </c>
      <c r="Q312">
        <v>56525.795311845963</v>
      </c>
      <c r="R312">
        <v>1681</v>
      </c>
      <c r="S312">
        <v>34043.886899999998</v>
      </c>
      <c r="T312">
        <v>6803</v>
      </c>
      <c r="U312">
        <v>18489.191999999999</v>
      </c>
    </row>
    <row r="313" spans="1:21" x14ac:dyDescent="0.3">
      <c r="A313">
        <v>13</v>
      </c>
      <c r="B313">
        <v>1868</v>
      </c>
      <c r="C313">
        <v>30260.392</v>
      </c>
      <c r="D313">
        <v>7329</v>
      </c>
      <c r="E313">
        <v>21831.599999999999</v>
      </c>
      <c r="F313">
        <v>4154</v>
      </c>
      <c r="G313">
        <v>33623.591999999997</v>
      </c>
      <c r="H313">
        <v>1632</v>
      </c>
      <c r="I313">
        <v>98013.122192755211</v>
      </c>
      <c r="J313">
        <v>6802</v>
      </c>
      <c r="K313">
        <v>26871.599999999999</v>
      </c>
      <c r="L313">
        <v>3474</v>
      </c>
      <c r="M313">
        <v>50884.800000000003</v>
      </c>
      <c r="N313">
        <v>4985</v>
      </c>
      <c r="O313">
        <v>161082.71205241259</v>
      </c>
      <c r="P313">
        <v>3328</v>
      </c>
      <c r="Q313">
        <v>52245.584761657599</v>
      </c>
      <c r="R313">
        <v>3123</v>
      </c>
      <c r="S313">
        <v>34043.886899999998</v>
      </c>
      <c r="T313">
        <v>8135</v>
      </c>
      <c r="U313">
        <v>18471.599999999999</v>
      </c>
    </row>
    <row r="314" spans="1:21" x14ac:dyDescent="0.3">
      <c r="A314">
        <v>10</v>
      </c>
      <c r="B314">
        <v>2457</v>
      </c>
      <c r="C314">
        <v>30260.392</v>
      </c>
      <c r="D314">
        <v>5955</v>
      </c>
      <c r="E314">
        <v>21852.392</v>
      </c>
      <c r="F314">
        <v>3192</v>
      </c>
      <c r="G314">
        <v>33623.591999999997</v>
      </c>
      <c r="H314">
        <v>1270</v>
      </c>
      <c r="I314">
        <v>97983.076050465184</v>
      </c>
      <c r="J314">
        <v>8769</v>
      </c>
      <c r="K314">
        <v>26897.191999999999</v>
      </c>
      <c r="L314">
        <v>1477</v>
      </c>
      <c r="M314">
        <v>50884.800000000003</v>
      </c>
      <c r="N314">
        <v>6074</v>
      </c>
      <c r="O314">
        <v>161095.9797548443</v>
      </c>
      <c r="P314">
        <v>4236</v>
      </c>
      <c r="Q314">
        <v>56546.794335147111</v>
      </c>
      <c r="R314">
        <v>4133</v>
      </c>
      <c r="S314">
        <v>34043.886899999998</v>
      </c>
      <c r="T314">
        <v>8612</v>
      </c>
      <c r="U314">
        <v>18489.191999999999</v>
      </c>
    </row>
    <row r="315" spans="1:21" x14ac:dyDescent="0.3">
      <c r="A315">
        <v>11</v>
      </c>
      <c r="B315">
        <v>1550</v>
      </c>
      <c r="C315">
        <v>30260.392</v>
      </c>
      <c r="D315">
        <v>4694</v>
      </c>
      <c r="E315">
        <v>21852.392</v>
      </c>
      <c r="F315">
        <v>5013</v>
      </c>
      <c r="G315">
        <v>33623.591999999997</v>
      </c>
      <c r="H315">
        <v>2017</v>
      </c>
      <c r="I315">
        <v>98001.369450022743</v>
      </c>
      <c r="J315">
        <v>8519</v>
      </c>
      <c r="K315">
        <v>26897.191999999999</v>
      </c>
      <c r="L315">
        <v>2879</v>
      </c>
      <c r="M315">
        <v>50884.800000000003</v>
      </c>
      <c r="N315">
        <v>4278</v>
      </c>
      <c r="O315">
        <v>161026.9243070331</v>
      </c>
      <c r="P315">
        <v>2442</v>
      </c>
      <c r="Q315">
        <v>56484.215850425557</v>
      </c>
      <c r="R315">
        <v>4768</v>
      </c>
      <c r="S315">
        <v>34043.886899999998</v>
      </c>
      <c r="T315">
        <v>8440</v>
      </c>
      <c r="U315">
        <v>18489.191999999999</v>
      </c>
    </row>
    <row r="316" spans="1:21" x14ac:dyDescent="0.3">
      <c r="A316">
        <v>12</v>
      </c>
      <c r="B316">
        <v>1671</v>
      </c>
      <c r="C316">
        <v>30260.392</v>
      </c>
      <c r="D316">
        <v>4417</v>
      </c>
      <c r="E316">
        <v>21852.392</v>
      </c>
      <c r="F316">
        <v>2826</v>
      </c>
      <c r="G316">
        <v>33623.591999999997</v>
      </c>
      <c r="H316">
        <v>1734</v>
      </c>
      <c r="I316">
        <v>98069.433160108121</v>
      </c>
      <c r="J316">
        <v>6548</v>
      </c>
      <c r="K316">
        <v>26897.191999999999</v>
      </c>
      <c r="L316">
        <v>2731</v>
      </c>
      <c r="M316">
        <v>50884.800000000003</v>
      </c>
      <c r="N316">
        <v>4704</v>
      </c>
      <c r="O316">
        <v>161014.92450790521</v>
      </c>
      <c r="P316">
        <v>2322</v>
      </c>
      <c r="Q316">
        <v>56488.994697921029</v>
      </c>
      <c r="R316">
        <v>6924</v>
      </c>
      <c r="S316">
        <v>34043.886899999998</v>
      </c>
      <c r="T316">
        <v>10417</v>
      </c>
      <c r="U316">
        <v>18489.191999999999</v>
      </c>
    </row>
    <row r="317" spans="1:21" x14ac:dyDescent="0.3">
      <c r="A317">
        <v>13</v>
      </c>
      <c r="B317">
        <v>2245</v>
      </c>
      <c r="C317">
        <v>30260.392</v>
      </c>
      <c r="D317">
        <v>9499</v>
      </c>
      <c r="E317">
        <v>21831.599999999999</v>
      </c>
      <c r="F317">
        <v>3143</v>
      </c>
      <c r="G317">
        <v>33623.591999999997</v>
      </c>
      <c r="H317">
        <v>1863</v>
      </c>
      <c r="I317">
        <v>98012.815599466529</v>
      </c>
      <c r="J317">
        <v>13251</v>
      </c>
      <c r="K317">
        <v>26871.599999999999</v>
      </c>
      <c r="L317">
        <v>2884</v>
      </c>
      <c r="M317">
        <v>50884.800000000003</v>
      </c>
      <c r="N317">
        <v>4847</v>
      </c>
      <c r="O317">
        <v>161086.83273815081</v>
      </c>
      <c r="P317">
        <v>2211</v>
      </c>
      <c r="Q317">
        <v>56443.299148876802</v>
      </c>
      <c r="R317">
        <v>5988</v>
      </c>
      <c r="S317">
        <v>34043.886899999998</v>
      </c>
      <c r="T317">
        <v>9479</v>
      </c>
      <c r="U317">
        <v>18471.599999999999</v>
      </c>
    </row>
    <row r="318" spans="1:21" x14ac:dyDescent="0.3">
      <c r="A318">
        <v>10</v>
      </c>
      <c r="B318">
        <v>3904</v>
      </c>
      <c r="C318">
        <v>30260.392</v>
      </c>
      <c r="D318">
        <v>7317</v>
      </c>
      <c r="E318">
        <v>21852.392</v>
      </c>
      <c r="F318">
        <v>5077</v>
      </c>
      <c r="G318">
        <v>33623.591999999997</v>
      </c>
      <c r="H318">
        <v>737</v>
      </c>
      <c r="I318">
        <v>97957.526609742403</v>
      </c>
      <c r="J318">
        <v>6757</v>
      </c>
      <c r="K318">
        <v>26897.191999999999</v>
      </c>
      <c r="L318">
        <v>2649</v>
      </c>
      <c r="M318">
        <v>50884.800000000003</v>
      </c>
      <c r="N318">
        <v>4412</v>
      </c>
      <c r="O318">
        <v>161179.97834873939</v>
      </c>
      <c r="P318">
        <v>3852</v>
      </c>
      <c r="Q318">
        <v>56462.693595646597</v>
      </c>
      <c r="R318">
        <v>2410</v>
      </c>
      <c r="S318">
        <v>34043.886899999998</v>
      </c>
      <c r="T318">
        <v>6323</v>
      </c>
      <c r="U318">
        <v>18489.191999999999</v>
      </c>
    </row>
    <row r="319" spans="1:21" x14ac:dyDescent="0.3">
      <c r="A319">
        <v>11</v>
      </c>
      <c r="B319">
        <v>1458</v>
      </c>
      <c r="C319">
        <v>30260.392</v>
      </c>
      <c r="D319">
        <v>6448</v>
      </c>
      <c r="E319">
        <v>21852.392</v>
      </c>
      <c r="F319">
        <v>6257</v>
      </c>
      <c r="G319">
        <v>33623.591999999997</v>
      </c>
      <c r="H319">
        <v>1444</v>
      </c>
      <c r="I319">
        <v>98025.794715353681</v>
      </c>
      <c r="J319">
        <v>989</v>
      </c>
      <c r="K319">
        <v>26897.191999999999</v>
      </c>
      <c r="L319">
        <v>2786</v>
      </c>
      <c r="M319">
        <v>50884.800000000003</v>
      </c>
      <c r="N319">
        <v>7927</v>
      </c>
      <c r="O319">
        <v>161180.4764536093</v>
      </c>
      <c r="P319">
        <v>2983</v>
      </c>
      <c r="Q319">
        <v>56439.985349518633</v>
      </c>
      <c r="R319">
        <v>5663</v>
      </c>
      <c r="S319">
        <v>34043.886899999998</v>
      </c>
      <c r="T319">
        <v>6252</v>
      </c>
      <c r="U319">
        <v>18489.191999999999</v>
      </c>
    </row>
    <row r="320" spans="1:21" x14ac:dyDescent="0.3">
      <c r="A320">
        <v>12</v>
      </c>
      <c r="B320">
        <v>1504</v>
      </c>
      <c r="C320">
        <v>30260.392</v>
      </c>
      <c r="D320">
        <v>6233</v>
      </c>
      <c r="E320">
        <v>21852.392</v>
      </c>
      <c r="F320">
        <v>2856</v>
      </c>
      <c r="G320">
        <v>33623.591999999997</v>
      </c>
      <c r="H320">
        <v>1480</v>
      </c>
      <c r="I320">
        <v>97919.815635235747</v>
      </c>
      <c r="J320">
        <v>3228</v>
      </c>
      <c r="K320">
        <v>26897.191999999999</v>
      </c>
      <c r="L320">
        <v>2470</v>
      </c>
      <c r="M320">
        <v>50863.598692810468</v>
      </c>
      <c r="N320">
        <v>4483</v>
      </c>
      <c r="O320">
        <v>160988.88720791071</v>
      </c>
      <c r="P320">
        <v>4441</v>
      </c>
      <c r="Q320">
        <v>56435.555323008237</v>
      </c>
      <c r="R320">
        <v>2736</v>
      </c>
      <c r="S320">
        <v>34043.886899999998</v>
      </c>
      <c r="T320">
        <v>12068</v>
      </c>
      <c r="U320">
        <v>18489.191999999999</v>
      </c>
    </row>
    <row r="321" spans="1:21" x14ac:dyDescent="0.3">
      <c r="A321">
        <v>13</v>
      </c>
      <c r="B321">
        <v>2984</v>
      </c>
      <c r="C321">
        <v>30260.392</v>
      </c>
      <c r="D321">
        <v>8310</v>
      </c>
      <c r="E321">
        <v>21831.599999999999</v>
      </c>
      <c r="F321">
        <v>3574</v>
      </c>
      <c r="G321">
        <v>33623.591999999997</v>
      </c>
      <c r="H321">
        <v>2310</v>
      </c>
      <c r="I321">
        <v>98073.316675097973</v>
      </c>
      <c r="J321">
        <v>12062</v>
      </c>
      <c r="K321">
        <v>26871.599999999999</v>
      </c>
      <c r="L321">
        <v>1426</v>
      </c>
      <c r="M321">
        <v>50884.800000000003</v>
      </c>
      <c r="N321">
        <v>5729</v>
      </c>
      <c r="O321">
        <v>161091.13455293249</v>
      </c>
      <c r="P321">
        <v>2436</v>
      </c>
      <c r="Q321">
        <v>56414.940002790572</v>
      </c>
      <c r="R321">
        <v>5450</v>
      </c>
      <c r="S321">
        <v>34043.886899999998</v>
      </c>
      <c r="T321">
        <v>5929</v>
      </c>
      <c r="U321">
        <v>18489.191999999999</v>
      </c>
    </row>
    <row r="322" spans="1:21" x14ac:dyDescent="0.3">
      <c r="A322">
        <v>10</v>
      </c>
      <c r="B322">
        <v>2805</v>
      </c>
      <c r="C322">
        <v>30260.392</v>
      </c>
      <c r="D322">
        <v>4102</v>
      </c>
      <c r="E322">
        <v>21852.392</v>
      </c>
      <c r="F322">
        <v>3213</v>
      </c>
      <c r="G322">
        <v>33623.591999999997</v>
      </c>
      <c r="H322">
        <v>2626</v>
      </c>
      <c r="I322">
        <v>97966.213419588195</v>
      </c>
      <c r="J322">
        <v>6147</v>
      </c>
      <c r="K322">
        <v>26897.191999999999</v>
      </c>
      <c r="L322">
        <v>2808</v>
      </c>
      <c r="M322">
        <v>50884.800000000003</v>
      </c>
      <c r="N322">
        <v>5753</v>
      </c>
      <c r="O322">
        <v>161199.3591563809</v>
      </c>
      <c r="P322">
        <v>2589</v>
      </c>
      <c r="Q322">
        <v>56418.881679921717</v>
      </c>
      <c r="R322">
        <v>5982</v>
      </c>
      <c r="S322">
        <v>34043.886899999998</v>
      </c>
      <c r="T322">
        <v>8687</v>
      </c>
      <c r="U322">
        <v>18489.191999999999</v>
      </c>
    </row>
    <row r="323" spans="1:21" x14ac:dyDescent="0.3">
      <c r="A323">
        <v>11</v>
      </c>
      <c r="B323">
        <v>3025</v>
      </c>
      <c r="C323">
        <v>30260.392</v>
      </c>
      <c r="D323">
        <v>6325</v>
      </c>
      <c r="E323">
        <v>21852.392</v>
      </c>
      <c r="F323">
        <v>5030</v>
      </c>
      <c r="G323">
        <v>33623.591999999997</v>
      </c>
      <c r="H323">
        <v>1438</v>
      </c>
      <c r="I323">
        <v>98026.305704168131</v>
      </c>
      <c r="J323">
        <v>9864</v>
      </c>
      <c r="K323">
        <v>26897.191999999999</v>
      </c>
      <c r="L323">
        <v>2274</v>
      </c>
      <c r="M323">
        <v>50884.800000000003</v>
      </c>
      <c r="N323">
        <v>3098</v>
      </c>
      <c r="O323">
        <v>161202.48363238719</v>
      </c>
      <c r="P323">
        <v>5534</v>
      </c>
      <c r="Q323">
        <v>56460.461141342268</v>
      </c>
      <c r="R323">
        <v>6370</v>
      </c>
      <c r="S323">
        <v>34043.886899999998</v>
      </c>
      <c r="T323">
        <v>4729</v>
      </c>
      <c r="U323">
        <v>18489.191999999999</v>
      </c>
    </row>
    <row r="324" spans="1:21" x14ac:dyDescent="0.3">
      <c r="A324">
        <v>12</v>
      </c>
      <c r="B324">
        <v>1199</v>
      </c>
      <c r="C324">
        <v>30260.392</v>
      </c>
      <c r="D324">
        <v>5041</v>
      </c>
      <c r="E324">
        <v>21852.392</v>
      </c>
      <c r="F324">
        <v>3322</v>
      </c>
      <c r="G324">
        <v>33623.591999999997</v>
      </c>
      <c r="H324">
        <v>1254</v>
      </c>
      <c r="I324">
        <v>97994.113408857476</v>
      </c>
      <c r="J324">
        <v>7500</v>
      </c>
      <c r="K324">
        <v>26897.191999999999</v>
      </c>
      <c r="L324">
        <v>513</v>
      </c>
      <c r="M324">
        <v>50884.800000000003</v>
      </c>
      <c r="N324">
        <v>5835</v>
      </c>
      <c r="O324">
        <v>161122.01705483909</v>
      </c>
      <c r="P324">
        <v>5026</v>
      </c>
      <c r="Q324">
        <v>56539.155155574168</v>
      </c>
      <c r="R324">
        <v>6511</v>
      </c>
      <c r="S324">
        <v>34043.886899999998</v>
      </c>
      <c r="T324">
        <v>3098</v>
      </c>
      <c r="U324">
        <v>18489.191999999999</v>
      </c>
    </row>
    <row r="325" spans="1:21" x14ac:dyDescent="0.3">
      <c r="A325">
        <v>13</v>
      </c>
      <c r="B325">
        <v>2789</v>
      </c>
      <c r="C325">
        <v>30260.392</v>
      </c>
      <c r="D325">
        <v>4608</v>
      </c>
      <c r="E325">
        <v>21852.392</v>
      </c>
      <c r="F325">
        <v>4539</v>
      </c>
      <c r="G325">
        <v>33623.591999999997</v>
      </c>
      <c r="H325">
        <v>1180</v>
      </c>
      <c r="I325">
        <v>97979.601326526958</v>
      </c>
      <c r="J325">
        <v>11739</v>
      </c>
      <c r="K325">
        <v>26871.599999999999</v>
      </c>
      <c r="L325">
        <v>2890</v>
      </c>
      <c r="M325">
        <v>50884.800000000003</v>
      </c>
      <c r="N325">
        <v>4392</v>
      </c>
      <c r="O325">
        <v>161214.48343151511</v>
      </c>
      <c r="P325">
        <v>4634</v>
      </c>
      <c r="Q325">
        <v>56422.962885447203</v>
      </c>
      <c r="R325">
        <v>3521</v>
      </c>
      <c r="S325">
        <v>34043.886899999998</v>
      </c>
      <c r="T325">
        <v>8641</v>
      </c>
      <c r="U325">
        <v>18471.599999999999</v>
      </c>
    </row>
    <row r="326" spans="1:21" x14ac:dyDescent="0.3">
      <c r="A326">
        <v>10</v>
      </c>
      <c r="B326">
        <v>1386</v>
      </c>
      <c r="C326">
        <v>30260.392</v>
      </c>
      <c r="D326">
        <v>8442</v>
      </c>
      <c r="E326">
        <v>21852.392</v>
      </c>
      <c r="F326">
        <v>3315</v>
      </c>
      <c r="G326">
        <v>33623.591999999997</v>
      </c>
      <c r="H326">
        <v>1062</v>
      </c>
      <c r="I326">
        <v>97930.852993627894</v>
      </c>
      <c r="J326">
        <v>9224</v>
      </c>
      <c r="K326">
        <v>26897.191999999999</v>
      </c>
      <c r="L326">
        <v>1137</v>
      </c>
      <c r="M326">
        <v>50884.800000000003</v>
      </c>
      <c r="N326">
        <v>3678</v>
      </c>
      <c r="O326">
        <v>161064.14632545991</v>
      </c>
      <c r="P326">
        <v>3139</v>
      </c>
      <c r="Q326">
        <v>56519.272359425027</v>
      </c>
      <c r="R326">
        <v>3732</v>
      </c>
      <c r="S326">
        <v>34043.886899999998</v>
      </c>
      <c r="T326">
        <v>7853</v>
      </c>
      <c r="U326">
        <v>18489.191999999999</v>
      </c>
    </row>
    <row r="327" spans="1:21" x14ac:dyDescent="0.3">
      <c r="A327">
        <v>11</v>
      </c>
      <c r="B327">
        <v>2483</v>
      </c>
      <c r="C327">
        <v>30260.392</v>
      </c>
      <c r="D327">
        <v>9368</v>
      </c>
      <c r="E327">
        <v>21852.392</v>
      </c>
      <c r="F327">
        <v>3853</v>
      </c>
      <c r="G327">
        <v>33623.591999999997</v>
      </c>
      <c r="H327">
        <v>1269</v>
      </c>
      <c r="I327">
        <v>98003.719998569228</v>
      </c>
      <c r="J327">
        <v>5249</v>
      </c>
      <c r="K327">
        <v>26897.191999999999</v>
      </c>
      <c r="L327">
        <v>3761</v>
      </c>
      <c r="M327">
        <v>50884.800000000003</v>
      </c>
      <c r="N327">
        <v>4386</v>
      </c>
      <c r="O327">
        <v>161140.94503987851</v>
      </c>
      <c r="P327">
        <v>4527</v>
      </c>
      <c r="Q327">
        <v>56414.940002790572</v>
      </c>
      <c r="R327">
        <v>2294</v>
      </c>
      <c r="S327">
        <v>34043.886899999998</v>
      </c>
      <c r="T327">
        <v>6922</v>
      </c>
      <c r="U327">
        <v>18489.191999999999</v>
      </c>
    </row>
    <row r="328" spans="1:21" x14ac:dyDescent="0.3">
      <c r="A328">
        <v>12</v>
      </c>
      <c r="B328">
        <v>1865</v>
      </c>
      <c r="C328">
        <v>30260.392</v>
      </c>
      <c r="D328">
        <v>6162</v>
      </c>
      <c r="E328">
        <v>21852.392</v>
      </c>
      <c r="F328">
        <v>5641</v>
      </c>
      <c r="G328">
        <v>33623.591999999997</v>
      </c>
      <c r="H328">
        <v>2763</v>
      </c>
      <c r="I328">
        <v>97953.540896989769</v>
      </c>
      <c r="J328">
        <v>8863</v>
      </c>
      <c r="K328">
        <v>26897.191999999999</v>
      </c>
      <c r="L328">
        <v>1889</v>
      </c>
      <c r="M328">
        <v>50884.800000000003</v>
      </c>
      <c r="N328">
        <v>4817</v>
      </c>
      <c r="O328">
        <v>161121.9264903173</v>
      </c>
      <c r="P328">
        <v>3713</v>
      </c>
      <c r="Q328">
        <v>56488.297055950898</v>
      </c>
      <c r="R328">
        <v>6684</v>
      </c>
      <c r="S328">
        <v>34043.886899999998</v>
      </c>
      <c r="T328">
        <v>5584</v>
      </c>
      <c r="U328">
        <v>18489.191999999999</v>
      </c>
    </row>
    <row r="329" spans="1:21" x14ac:dyDescent="0.3">
      <c r="A329">
        <v>13</v>
      </c>
      <c r="B329">
        <v>875</v>
      </c>
      <c r="C329">
        <v>30260.392</v>
      </c>
      <c r="D329">
        <v>4161</v>
      </c>
      <c r="E329">
        <v>21852.392</v>
      </c>
      <c r="F329">
        <v>3101</v>
      </c>
      <c r="G329">
        <v>33623.591999999997</v>
      </c>
      <c r="H329">
        <v>1776</v>
      </c>
      <c r="I329">
        <v>97997.281539507094</v>
      </c>
      <c r="J329">
        <v>14901</v>
      </c>
      <c r="K329">
        <v>26871.599999999999</v>
      </c>
      <c r="L329">
        <v>4046</v>
      </c>
      <c r="M329">
        <v>50884.800000000003</v>
      </c>
      <c r="N329">
        <v>4258</v>
      </c>
      <c r="O329">
        <v>161011.61890286251</v>
      </c>
      <c r="P329">
        <v>4868</v>
      </c>
      <c r="Q329">
        <v>56458.786800613932</v>
      </c>
      <c r="R329">
        <v>4207</v>
      </c>
      <c r="S329">
        <v>34043.886899999998</v>
      </c>
      <c r="T329">
        <v>3658</v>
      </c>
      <c r="U329">
        <v>18489.191999999999</v>
      </c>
    </row>
    <row r="330" spans="1:21" x14ac:dyDescent="0.3">
      <c r="A330">
        <v>10</v>
      </c>
      <c r="B330">
        <v>1171</v>
      </c>
      <c r="C330">
        <v>30260.392</v>
      </c>
      <c r="D330">
        <v>5812</v>
      </c>
      <c r="E330">
        <v>21852.392</v>
      </c>
      <c r="F330">
        <v>2123</v>
      </c>
      <c r="G330">
        <v>33623.591999999997</v>
      </c>
      <c r="H330">
        <v>2039</v>
      </c>
      <c r="I330">
        <v>98003.515603043372</v>
      </c>
      <c r="J330">
        <v>6165</v>
      </c>
      <c r="K330">
        <v>26897.191999999999</v>
      </c>
      <c r="L330">
        <v>3420</v>
      </c>
      <c r="M330">
        <v>50884.800000000003</v>
      </c>
      <c r="N330">
        <v>6084</v>
      </c>
      <c r="O330">
        <v>161180.47645360901</v>
      </c>
      <c r="P330">
        <v>2933</v>
      </c>
      <c r="Q330">
        <v>56499.773266359582</v>
      </c>
      <c r="R330">
        <v>2101</v>
      </c>
      <c r="S330">
        <v>34043.886899999998</v>
      </c>
      <c r="T330">
        <v>6214</v>
      </c>
      <c r="U330">
        <v>18489.191999999999</v>
      </c>
    </row>
    <row r="331" spans="1:21" x14ac:dyDescent="0.3">
      <c r="A331">
        <v>11</v>
      </c>
      <c r="B331">
        <v>2540</v>
      </c>
      <c r="C331">
        <v>30260.392</v>
      </c>
      <c r="D331">
        <v>7203</v>
      </c>
      <c r="E331">
        <v>21852.392</v>
      </c>
      <c r="F331">
        <v>3298</v>
      </c>
      <c r="G331">
        <v>33623.591999999997</v>
      </c>
      <c r="H331">
        <v>1176</v>
      </c>
      <c r="I331">
        <v>98006.785931455961</v>
      </c>
      <c r="J331">
        <v>15954</v>
      </c>
      <c r="K331">
        <v>26897.191999999999</v>
      </c>
      <c r="L331">
        <v>2650</v>
      </c>
      <c r="M331">
        <v>50884.800000000003</v>
      </c>
      <c r="N331">
        <v>2827</v>
      </c>
      <c r="O331">
        <v>161136.55266057511</v>
      </c>
      <c r="P331">
        <v>3841</v>
      </c>
      <c r="Q331">
        <v>56487.494767685253</v>
      </c>
      <c r="R331">
        <v>3615</v>
      </c>
      <c r="S331">
        <v>34043.886899999998</v>
      </c>
      <c r="T331">
        <v>6248</v>
      </c>
      <c r="U331">
        <v>18489.191999999999</v>
      </c>
    </row>
    <row r="332" spans="1:21" x14ac:dyDescent="0.3">
      <c r="A332">
        <v>12</v>
      </c>
      <c r="B332">
        <v>2945</v>
      </c>
      <c r="C332">
        <v>30260.392</v>
      </c>
      <c r="D332">
        <v>8498</v>
      </c>
      <c r="E332">
        <v>21852.392</v>
      </c>
      <c r="F332">
        <v>5294</v>
      </c>
      <c r="G332">
        <v>33623.591999999997</v>
      </c>
      <c r="H332">
        <v>1792</v>
      </c>
      <c r="I332">
        <v>97981.645281784775</v>
      </c>
      <c r="J332">
        <v>16375</v>
      </c>
      <c r="K332">
        <v>26871.599999999999</v>
      </c>
      <c r="L332">
        <v>774</v>
      </c>
      <c r="M332">
        <v>50884.800000000003</v>
      </c>
      <c r="N332">
        <v>3670</v>
      </c>
      <c r="O332">
        <v>161161.7295976133</v>
      </c>
      <c r="P332">
        <v>1269</v>
      </c>
      <c r="Q332">
        <v>56550.87554067254</v>
      </c>
      <c r="R332">
        <v>1921</v>
      </c>
      <c r="S332">
        <v>34043.886899999998</v>
      </c>
      <c r="T332">
        <v>4252</v>
      </c>
      <c r="U332">
        <v>18489.191999999999</v>
      </c>
    </row>
    <row r="333" spans="1:21" x14ac:dyDescent="0.3">
      <c r="A333">
        <v>13</v>
      </c>
      <c r="B333">
        <v>1620</v>
      </c>
      <c r="C333">
        <v>30260.392</v>
      </c>
      <c r="D333">
        <v>9255</v>
      </c>
      <c r="E333">
        <v>21831.599999999999</v>
      </c>
      <c r="F333">
        <v>4246</v>
      </c>
      <c r="G333">
        <v>33623.591999999997</v>
      </c>
      <c r="H333">
        <v>1444</v>
      </c>
      <c r="I333">
        <v>98013.633181569632</v>
      </c>
      <c r="J333">
        <v>5459</v>
      </c>
      <c r="K333">
        <v>26897.191999999999</v>
      </c>
      <c r="L333">
        <v>3058</v>
      </c>
      <c r="M333">
        <v>50884.800000000003</v>
      </c>
      <c r="N333">
        <v>4756</v>
      </c>
      <c r="O333">
        <v>161126.00189379469</v>
      </c>
      <c r="P333">
        <v>4079</v>
      </c>
      <c r="Q333">
        <v>52877.974730281327</v>
      </c>
      <c r="R333">
        <v>4698</v>
      </c>
      <c r="S333">
        <v>34043.886899999998</v>
      </c>
      <c r="T333">
        <v>13290</v>
      </c>
      <c r="U333">
        <v>18471.599999999999</v>
      </c>
    </row>
    <row r="334" spans="1:21" x14ac:dyDescent="0.3">
      <c r="A334">
        <v>10</v>
      </c>
      <c r="B334">
        <v>3094</v>
      </c>
      <c r="C334">
        <v>30260.392</v>
      </c>
      <c r="D334">
        <v>4919</v>
      </c>
      <c r="E334">
        <v>21852.392</v>
      </c>
      <c r="F334">
        <v>4526</v>
      </c>
      <c r="G334">
        <v>33623.591999999997</v>
      </c>
      <c r="H334">
        <v>1726</v>
      </c>
      <c r="I334">
        <v>97983.587039279635</v>
      </c>
      <c r="J334">
        <v>7669</v>
      </c>
      <c r="K334">
        <v>26897.191999999999</v>
      </c>
      <c r="L334">
        <v>3349</v>
      </c>
      <c r="M334">
        <v>50884.800000000003</v>
      </c>
      <c r="N334">
        <v>4072</v>
      </c>
      <c r="O334">
        <v>161211.54008455909</v>
      </c>
      <c r="P334">
        <v>1458</v>
      </c>
      <c r="Q334">
        <v>56449.577926607817</v>
      </c>
      <c r="R334">
        <v>4164</v>
      </c>
      <c r="S334">
        <v>34043.886899999998</v>
      </c>
      <c r="T334">
        <v>4826</v>
      </c>
      <c r="U334">
        <v>18489.191999999999</v>
      </c>
    </row>
    <row r="335" spans="1:21" x14ac:dyDescent="0.3">
      <c r="A335">
        <v>11</v>
      </c>
      <c r="B335">
        <v>1896</v>
      </c>
      <c r="C335">
        <v>30260.392</v>
      </c>
      <c r="D335">
        <v>6749</v>
      </c>
      <c r="E335">
        <v>21852.392</v>
      </c>
      <c r="F335">
        <v>2753</v>
      </c>
      <c r="G335">
        <v>33623.591999999997</v>
      </c>
      <c r="H335">
        <v>2444</v>
      </c>
      <c r="I335">
        <v>98101.727653181675</v>
      </c>
      <c r="J335">
        <v>6279</v>
      </c>
      <c r="K335">
        <v>26897.191999999999</v>
      </c>
      <c r="L335">
        <v>1888</v>
      </c>
      <c r="M335">
        <v>50884.800000000003</v>
      </c>
      <c r="N335">
        <v>4614</v>
      </c>
      <c r="O335">
        <v>160979.3326508693</v>
      </c>
      <c r="P335">
        <v>2466</v>
      </c>
      <c r="Q335">
        <v>56491.8201479001</v>
      </c>
      <c r="R335">
        <v>4262</v>
      </c>
      <c r="S335">
        <v>34043.886899999998</v>
      </c>
      <c r="T335">
        <v>7993</v>
      </c>
      <c r="U335">
        <v>18489.191999999999</v>
      </c>
    </row>
    <row r="336" spans="1:21" x14ac:dyDescent="0.3">
      <c r="A336">
        <v>12</v>
      </c>
      <c r="B336">
        <v>2372</v>
      </c>
      <c r="C336">
        <v>30260.392</v>
      </c>
      <c r="D336">
        <v>5137</v>
      </c>
      <c r="E336">
        <v>21852.392</v>
      </c>
      <c r="F336">
        <v>933</v>
      </c>
      <c r="G336">
        <v>33623.591999999997</v>
      </c>
      <c r="H336">
        <v>2215</v>
      </c>
      <c r="I336">
        <v>98046.029872406085</v>
      </c>
      <c r="J336">
        <v>4834</v>
      </c>
      <c r="K336">
        <v>26897.191999999999</v>
      </c>
      <c r="L336">
        <v>1196</v>
      </c>
      <c r="M336">
        <v>50884.800000000003</v>
      </c>
      <c r="N336">
        <v>6566</v>
      </c>
      <c r="O336">
        <v>161190.48383325929</v>
      </c>
      <c r="P336">
        <v>1697</v>
      </c>
      <c r="Q336">
        <v>56416.160876238318</v>
      </c>
      <c r="R336">
        <v>5030</v>
      </c>
      <c r="S336">
        <v>34043.886899999998</v>
      </c>
      <c r="T336">
        <v>6734</v>
      </c>
      <c r="U336">
        <v>18489.191999999999</v>
      </c>
    </row>
    <row r="337" spans="1:21" x14ac:dyDescent="0.3">
      <c r="A337">
        <v>13</v>
      </c>
      <c r="B337">
        <v>3789</v>
      </c>
      <c r="C337">
        <v>30260.392</v>
      </c>
      <c r="D337">
        <v>4627</v>
      </c>
      <c r="E337">
        <v>21852.392</v>
      </c>
      <c r="F337">
        <v>3024</v>
      </c>
      <c r="G337">
        <v>33623.591999999997</v>
      </c>
      <c r="H337">
        <v>1492</v>
      </c>
      <c r="I337">
        <v>97965.906826299572</v>
      </c>
      <c r="J337">
        <v>4565</v>
      </c>
      <c r="K337">
        <v>26897.191999999999</v>
      </c>
      <c r="L337">
        <v>2552</v>
      </c>
      <c r="M337">
        <v>50884.800000000003</v>
      </c>
      <c r="N337">
        <v>2182</v>
      </c>
      <c r="O337">
        <v>161100.14572284371</v>
      </c>
      <c r="P337">
        <v>4158</v>
      </c>
      <c r="Q337">
        <v>56442.078275429063</v>
      </c>
      <c r="R337">
        <v>2852</v>
      </c>
      <c r="S337">
        <v>34043.886899999998</v>
      </c>
      <c r="T337">
        <v>3605</v>
      </c>
      <c r="U337">
        <v>18489.191999999999</v>
      </c>
    </row>
    <row r="338" spans="1:21" x14ac:dyDescent="0.3">
      <c r="A338">
        <v>10</v>
      </c>
      <c r="B338">
        <v>2240</v>
      </c>
      <c r="C338">
        <v>30260.392</v>
      </c>
      <c r="D338">
        <v>5605</v>
      </c>
      <c r="E338">
        <v>21852.392</v>
      </c>
      <c r="F338">
        <v>3450</v>
      </c>
      <c r="G338">
        <v>33623.591999999997</v>
      </c>
      <c r="H338">
        <v>1801</v>
      </c>
      <c r="I338">
        <v>98049.300200818543</v>
      </c>
      <c r="J338">
        <v>8122</v>
      </c>
      <c r="K338">
        <v>26897.191999999999</v>
      </c>
      <c r="L338">
        <v>1446</v>
      </c>
      <c r="M338">
        <v>50884.800000000003</v>
      </c>
      <c r="N338">
        <v>5351</v>
      </c>
      <c r="O338">
        <v>161178.48403413131</v>
      </c>
      <c r="P338">
        <v>3009</v>
      </c>
      <c r="Q338">
        <v>56450.031393888537</v>
      </c>
      <c r="R338">
        <v>2911</v>
      </c>
      <c r="S338">
        <v>34043.886899999998</v>
      </c>
      <c r="T338">
        <v>8636</v>
      </c>
      <c r="U338">
        <v>18489.191999999999</v>
      </c>
    </row>
    <row r="339" spans="1:21" x14ac:dyDescent="0.3">
      <c r="A339">
        <v>11</v>
      </c>
      <c r="B339">
        <v>2698</v>
      </c>
      <c r="C339">
        <v>30260.392</v>
      </c>
      <c r="D339">
        <v>4566</v>
      </c>
      <c r="E339">
        <v>21852.392</v>
      </c>
      <c r="F339">
        <v>3290</v>
      </c>
      <c r="G339">
        <v>33623.591999999997</v>
      </c>
      <c r="H339">
        <v>330</v>
      </c>
      <c r="I339">
        <v>98029.167241529081</v>
      </c>
      <c r="J339">
        <v>13842</v>
      </c>
      <c r="K339">
        <v>26897.191999999999</v>
      </c>
      <c r="L339">
        <v>1923</v>
      </c>
      <c r="M339">
        <v>50884.800000000003</v>
      </c>
      <c r="N339">
        <v>6441</v>
      </c>
      <c r="O339">
        <v>161167.93326735109</v>
      </c>
      <c r="P339">
        <v>2848</v>
      </c>
      <c r="Q339">
        <v>56473.402399888379</v>
      </c>
      <c r="R339">
        <v>7480</v>
      </c>
      <c r="S339">
        <v>34043.886899999998</v>
      </c>
      <c r="T339">
        <v>10234</v>
      </c>
      <c r="U339">
        <v>18489.191999999999</v>
      </c>
    </row>
    <row r="340" spans="1:21" x14ac:dyDescent="0.3">
      <c r="A340">
        <v>12</v>
      </c>
      <c r="B340">
        <v>1587</v>
      </c>
      <c r="C340">
        <v>30260.392</v>
      </c>
      <c r="D340">
        <v>7943</v>
      </c>
      <c r="E340">
        <v>21852.392</v>
      </c>
      <c r="F340">
        <v>5553</v>
      </c>
      <c r="G340">
        <v>33623.591999999997</v>
      </c>
      <c r="H340">
        <v>1268</v>
      </c>
      <c r="I340">
        <v>97990.127696104726</v>
      </c>
      <c r="J340">
        <v>14212</v>
      </c>
      <c r="K340">
        <v>26871.599999999999</v>
      </c>
      <c r="L340">
        <v>3140</v>
      </c>
      <c r="M340">
        <v>50884.800000000003</v>
      </c>
      <c r="N340">
        <v>0</v>
      </c>
      <c r="O340">
        <v>161230.78504542471</v>
      </c>
      <c r="P340">
        <v>3164</v>
      </c>
      <c r="Q340">
        <v>56489.169108413582</v>
      </c>
      <c r="R340">
        <v>5987</v>
      </c>
      <c r="S340">
        <v>34043.886899999998</v>
      </c>
      <c r="T340">
        <v>4588</v>
      </c>
      <c r="U340">
        <v>18489.191999999999</v>
      </c>
    </row>
    <row r="341" spans="1:21" x14ac:dyDescent="0.3">
      <c r="A341">
        <v>13</v>
      </c>
      <c r="B341">
        <v>1867</v>
      </c>
      <c r="C341">
        <v>30260.392</v>
      </c>
      <c r="D341">
        <v>3443</v>
      </c>
      <c r="E341">
        <v>21852.392</v>
      </c>
      <c r="F341">
        <v>2566</v>
      </c>
      <c r="G341">
        <v>33623.591999999997</v>
      </c>
      <c r="H341">
        <v>1085</v>
      </c>
      <c r="I341">
        <v>97986.652972166441</v>
      </c>
      <c r="J341">
        <v>9991</v>
      </c>
      <c r="K341">
        <v>26871.599999999999</v>
      </c>
      <c r="L341">
        <v>1920</v>
      </c>
      <c r="M341">
        <v>50884.800000000003</v>
      </c>
      <c r="N341">
        <v>4648</v>
      </c>
      <c r="O341">
        <v>161164.49181552569</v>
      </c>
      <c r="P341">
        <v>1234</v>
      </c>
      <c r="Q341">
        <v>56484.355378819593</v>
      </c>
      <c r="R341">
        <v>4959</v>
      </c>
      <c r="S341">
        <v>34043.886899999998</v>
      </c>
      <c r="T341">
        <v>8329</v>
      </c>
      <c r="U341">
        <v>18471.599999999999</v>
      </c>
    </row>
    <row r="342" spans="1:21" x14ac:dyDescent="0.3">
      <c r="A342">
        <v>10</v>
      </c>
      <c r="B342">
        <v>1783</v>
      </c>
      <c r="C342">
        <v>30260.392</v>
      </c>
      <c r="D342">
        <v>8734</v>
      </c>
      <c r="E342">
        <v>21852.392</v>
      </c>
      <c r="F342">
        <v>5176</v>
      </c>
      <c r="G342">
        <v>33623.591999999997</v>
      </c>
      <c r="H342">
        <v>1304</v>
      </c>
      <c r="I342">
        <v>97992.682640176936</v>
      </c>
      <c r="J342">
        <v>14244</v>
      </c>
      <c r="K342">
        <v>26897.191999999999</v>
      </c>
      <c r="L342">
        <v>3146</v>
      </c>
      <c r="M342">
        <v>50884.800000000003</v>
      </c>
      <c r="N342">
        <v>7126</v>
      </c>
      <c r="O342">
        <v>161071.79902753819</v>
      </c>
      <c r="P342">
        <v>2668</v>
      </c>
      <c r="Q342">
        <v>56470.99553509125</v>
      </c>
      <c r="R342">
        <v>5576</v>
      </c>
      <c r="S342">
        <v>34043.886899999998</v>
      </c>
      <c r="T342">
        <v>1606</v>
      </c>
      <c r="U342">
        <v>18489.191999999999</v>
      </c>
    </row>
    <row r="343" spans="1:21" x14ac:dyDescent="0.3">
      <c r="A343">
        <v>11</v>
      </c>
      <c r="B343">
        <v>1275</v>
      </c>
      <c r="C343">
        <v>30260.392</v>
      </c>
      <c r="D343">
        <v>2849</v>
      </c>
      <c r="E343">
        <v>21852.392</v>
      </c>
      <c r="F343">
        <v>5107</v>
      </c>
      <c r="G343">
        <v>33623.591999999997</v>
      </c>
      <c r="H343">
        <v>1918</v>
      </c>
      <c r="I343">
        <v>98050.5265739733</v>
      </c>
      <c r="J343">
        <v>12830</v>
      </c>
      <c r="K343">
        <v>26897.191999999999</v>
      </c>
      <c r="L343">
        <v>3644</v>
      </c>
      <c r="M343">
        <v>50884.800000000003</v>
      </c>
      <c r="N343">
        <v>2352</v>
      </c>
      <c r="O343">
        <v>161054.54648615769</v>
      </c>
      <c r="P343">
        <v>4586</v>
      </c>
      <c r="Q343">
        <v>56460.356495046748</v>
      </c>
      <c r="R343">
        <v>2602</v>
      </c>
      <c r="S343">
        <v>34043.886899999998</v>
      </c>
      <c r="T343">
        <v>8314</v>
      </c>
      <c r="U343">
        <v>18489.191999999999</v>
      </c>
    </row>
    <row r="344" spans="1:21" x14ac:dyDescent="0.3">
      <c r="A344">
        <v>12</v>
      </c>
      <c r="B344">
        <v>1970</v>
      </c>
      <c r="C344">
        <v>30260.392</v>
      </c>
      <c r="D344">
        <v>8264</v>
      </c>
      <c r="E344">
        <v>21852.392</v>
      </c>
      <c r="F344">
        <v>4018</v>
      </c>
      <c r="G344">
        <v>33623.591999999997</v>
      </c>
      <c r="H344">
        <v>2019</v>
      </c>
      <c r="I344">
        <v>97998.30351713601</v>
      </c>
      <c r="J344">
        <v>5673</v>
      </c>
      <c r="K344">
        <v>26897.191999999999</v>
      </c>
      <c r="L344">
        <v>1833</v>
      </c>
      <c r="M344">
        <v>50884.800000000003</v>
      </c>
      <c r="N344">
        <v>4319</v>
      </c>
      <c r="O344">
        <v>161159.6466136137</v>
      </c>
      <c r="P344">
        <v>1367</v>
      </c>
      <c r="Q344">
        <v>56437.75289521418</v>
      </c>
      <c r="R344">
        <v>3702</v>
      </c>
      <c r="S344">
        <v>34043.886899999998</v>
      </c>
      <c r="T344">
        <v>10644</v>
      </c>
      <c r="U344">
        <v>18489.191999999999</v>
      </c>
    </row>
    <row r="345" spans="1:21" x14ac:dyDescent="0.3">
      <c r="A345">
        <v>13</v>
      </c>
      <c r="B345">
        <v>2461</v>
      </c>
      <c r="C345">
        <v>30260.392</v>
      </c>
      <c r="D345">
        <v>7584</v>
      </c>
      <c r="E345">
        <v>21831.599999999999</v>
      </c>
      <c r="F345">
        <v>5334</v>
      </c>
      <c r="G345">
        <v>33623.591999999997</v>
      </c>
      <c r="H345">
        <v>839</v>
      </c>
      <c r="I345">
        <v>98051.752947127985</v>
      </c>
      <c r="J345">
        <v>3009</v>
      </c>
      <c r="K345">
        <v>26897.191999999999</v>
      </c>
      <c r="L345">
        <v>2379</v>
      </c>
      <c r="M345">
        <v>50884.800000000003</v>
      </c>
      <c r="N345">
        <v>2310</v>
      </c>
      <c r="O345">
        <v>161097.15709362691</v>
      </c>
      <c r="P345">
        <v>4073</v>
      </c>
      <c r="Q345">
        <v>56463.14706292731</v>
      </c>
      <c r="R345">
        <v>6145</v>
      </c>
      <c r="S345">
        <v>34043.886899999998</v>
      </c>
      <c r="T345">
        <v>11381</v>
      </c>
      <c r="U345">
        <v>18471.599999999999</v>
      </c>
    </row>
    <row r="346" spans="1:21" x14ac:dyDescent="0.3">
      <c r="A346">
        <v>10</v>
      </c>
      <c r="B346">
        <v>3139</v>
      </c>
      <c r="C346">
        <v>30260.392</v>
      </c>
      <c r="D346">
        <v>7334</v>
      </c>
      <c r="E346">
        <v>21852.392</v>
      </c>
      <c r="F346">
        <v>4196</v>
      </c>
      <c r="G346">
        <v>33623.591999999997</v>
      </c>
      <c r="H346">
        <v>1180</v>
      </c>
      <c r="I346">
        <v>97960.18375157757</v>
      </c>
      <c r="J346">
        <v>12410</v>
      </c>
      <c r="K346">
        <v>26897.191999999999</v>
      </c>
      <c r="L346">
        <v>3283</v>
      </c>
      <c r="M346">
        <v>50884.800000000003</v>
      </c>
      <c r="N346">
        <v>3640</v>
      </c>
      <c r="O346">
        <v>161060.1614865039</v>
      </c>
      <c r="P346">
        <v>3429</v>
      </c>
      <c r="Q346">
        <v>56398.126831310074</v>
      </c>
      <c r="R346">
        <v>4209</v>
      </c>
      <c r="S346">
        <v>34043.886899999998</v>
      </c>
      <c r="T346">
        <v>10171</v>
      </c>
      <c r="U346">
        <v>18489.191999999999</v>
      </c>
    </row>
    <row r="347" spans="1:21" x14ac:dyDescent="0.3">
      <c r="A347">
        <v>11</v>
      </c>
      <c r="B347">
        <v>4049</v>
      </c>
      <c r="C347">
        <v>30260.392</v>
      </c>
      <c r="D347">
        <v>7831</v>
      </c>
      <c r="E347">
        <v>21852.392</v>
      </c>
      <c r="F347">
        <v>5609</v>
      </c>
      <c r="G347">
        <v>33623.591999999997</v>
      </c>
      <c r="H347">
        <v>2072</v>
      </c>
      <c r="I347">
        <v>97985.222203485959</v>
      </c>
      <c r="J347">
        <v>12888</v>
      </c>
      <c r="K347">
        <v>26897.191999999999</v>
      </c>
      <c r="L347">
        <v>1491</v>
      </c>
      <c r="M347">
        <v>50884.800000000003</v>
      </c>
      <c r="N347">
        <v>5921</v>
      </c>
      <c r="O347">
        <v>161047.30132442011</v>
      </c>
      <c r="P347">
        <v>3222</v>
      </c>
      <c r="Q347">
        <v>56457.21710618111</v>
      </c>
      <c r="R347">
        <v>5573</v>
      </c>
      <c r="S347">
        <v>34043.886899999998</v>
      </c>
      <c r="T347">
        <v>8381</v>
      </c>
      <c r="U347">
        <v>18489.191999999999</v>
      </c>
    </row>
    <row r="348" spans="1:21" x14ac:dyDescent="0.3">
      <c r="A348">
        <v>12</v>
      </c>
      <c r="B348">
        <v>2783</v>
      </c>
      <c r="C348">
        <v>30260.392</v>
      </c>
      <c r="D348">
        <v>1445</v>
      </c>
      <c r="E348">
        <v>21852.392</v>
      </c>
      <c r="F348">
        <v>2723</v>
      </c>
      <c r="G348">
        <v>33623.591999999997</v>
      </c>
      <c r="H348">
        <v>1773</v>
      </c>
      <c r="I348">
        <v>97978.988139949608</v>
      </c>
      <c r="J348">
        <v>8315</v>
      </c>
      <c r="K348">
        <v>26897.191999999999</v>
      </c>
      <c r="L348">
        <v>3633</v>
      </c>
      <c r="M348">
        <v>50884.800000000003</v>
      </c>
      <c r="N348">
        <v>2773</v>
      </c>
      <c r="O348">
        <v>161202.30250334379</v>
      </c>
      <c r="P348">
        <v>4339</v>
      </c>
      <c r="Q348">
        <v>56482.785684386778</v>
      </c>
      <c r="R348">
        <v>7520</v>
      </c>
      <c r="S348">
        <v>34043.886899999998</v>
      </c>
      <c r="T348">
        <v>7101</v>
      </c>
      <c r="U348">
        <v>18489.191999999999</v>
      </c>
    </row>
    <row r="349" spans="1:21" x14ac:dyDescent="0.3">
      <c r="A349">
        <v>13</v>
      </c>
      <c r="B349">
        <v>3157</v>
      </c>
      <c r="C349">
        <v>30260.392</v>
      </c>
      <c r="D349">
        <v>12042</v>
      </c>
      <c r="E349">
        <v>21831.599999999999</v>
      </c>
      <c r="F349">
        <v>1815</v>
      </c>
      <c r="G349">
        <v>33623.591999999997</v>
      </c>
      <c r="H349">
        <v>1211</v>
      </c>
      <c r="I349">
        <v>97975.411218248424</v>
      </c>
      <c r="J349">
        <v>6588</v>
      </c>
      <c r="K349">
        <v>26871.599999999999</v>
      </c>
      <c r="L349">
        <v>2240</v>
      </c>
      <c r="M349">
        <v>50884.800000000003</v>
      </c>
      <c r="N349">
        <v>2624</v>
      </c>
      <c r="O349">
        <v>161184.41601030409</v>
      </c>
      <c r="P349">
        <v>2678</v>
      </c>
      <c r="Q349">
        <v>56526.52783591461</v>
      </c>
      <c r="R349">
        <v>6936</v>
      </c>
      <c r="S349">
        <v>34011.495000000003</v>
      </c>
      <c r="T349">
        <v>2775</v>
      </c>
      <c r="U349">
        <v>18489.191999999999</v>
      </c>
    </row>
    <row r="350" spans="1:21" x14ac:dyDescent="0.3">
      <c r="A350">
        <v>10</v>
      </c>
      <c r="B350">
        <v>2576</v>
      </c>
      <c r="C350">
        <v>30260.392</v>
      </c>
      <c r="D350">
        <v>8843</v>
      </c>
      <c r="E350">
        <v>21852.392</v>
      </c>
      <c r="F350">
        <v>5829</v>
      </c>
      <c r="G350">
        <v>33623.591999999997</v>
      </c>
      <c r="H350">
        <v>1285</v>
      </c>
      <c r="I350">
        <v>97978.170557846417</v>
      </c>
      <c r="J350">
        <v>10562</v>
      </c>
      <c r="K350">
        <v>26897.191999999999</v>
      </c>
      <c r="L350">
        <v>1025</v>
      </c>
      <c r="M350">
        <v>50884.800000000003</v>
      </c>
      <c r="N350">
        <v>2343</v>
      </c>
      <c r="O350">
        <v>161101.0060857998</v>
      </c>
      <c r="P350">
        <v>2254</v>
      </c>
      <c r="Q350">
        <v>56511.668061950433</v>
      </c>
      <c r="R350">
        <v>3887</v>
      </c>
      <c r="S350">
        <v>34043.886899999998</v>
      </c>
      <c r="T350">
        <v>3931</v>
      </c>
      <c r="U350">
        <v>18489.191999999999</v>
      </c>
    </row>
    <row r="351" spans="1:21" x14ac:dyDescent="0.3">
      <c r="A351">
        <v>11</v>
      </c>
      <c r="B351">
        <v>1350</v>
      </c>
      <c r="C351">
        <v>30260.392</v>
      </c>
      <c r="D351">
        <v>4665</v>
      </c>
      <c r="E351">
        <v>21852.392</v>
      </c>
      <c r="F351">
        <v>2533</v>
      </c>
      <c r="G351">
        <v>33623.591999999997</v>
      </c>
      <c r="H351">
        <v>2171</v>
      </c>
      <c r="I351">
        <v>97861.051921573438</v>
      </c>
      <c r="J351">
        <v>8232</v>
      </c>
      <c r="K351">
        <v>26897.191999999999</v>
      </c>
      <c r="L351">
        <v>2168</v>
      </c>
      <c r="M351">
        <v>50884.800000000003</v>
      </c>
      <c r="N351">
        <v>6177</v>
      </c>
      <c r="O351">
        <v>161115.9945141447</v>
      </c>
      <c r="P351">
        <v>4064</v>
      </c>
      <c r="Q351">
        <v>56495.482768243339</v>
      </c>
      <c r="R351">
        <v>4846</v>
      </c>
      <c r="S351">
        <v>34043.886899999998</v>
      </c>
      <c r="T351">
        <v>6095</v>
      </c>
      <c r="U351">
        <v>18489.191999999999</v>
      </c>
    </row>
    <row r="352" spans="1:21" x14ac:dyDescent="0.3">
      <c r="A352">
        <v>12</v>
      </c>
      <c r="B352">
        <v>3203</v>
      </c>
      <c r="C352">
        <v>30260.392</v>
      </c>
      <c r="D352">
        <v>6800</v>
      </c>
      <c r="E352">
        <v>21852.392</v>
      </c>
      <c r="F352">
        <v>1442</v>
      </c>
      <c r="G352">
        <v>33623.591999999997</v>
      </c>
      <c r="H352">
        <v>1342</v>
      </c>
      <c r="I352">
        <v>98037.854051374816</v>
      </c>
      <c r="J352">
        <v>8049</v>
      </c>
      <c r="K352">
        <v>26897.191999999999</v>
      </c>
      <c r="L352">
        <v>1852</v>
      </c>
      <c r="M352">
        <v>50884.800000000003</v>
      </c>
      <c r="N352">
        <v>4879</v>
      </c>
      <c r="O352">
        <v>161160.14471848309</v>
      </c>
      <c r="P352">
        <v>4360</v>
      </c>
      <c r="Q352">
        <v>56463.25170922283</v>
      </c>
      <c r="R352">
        <v>4373</v>
      </c>
      <c r="S352">
        <v>34043.886899999998</v>
      </c>
      <c r="T352">
        <v>11671</v>
      </c>
      <c r="U352">
        <v>18489.191999999999</v>
      </c>
    </row>
    <row r="353" spans="1:21" x14ac:dyDescent="0.3">
      <c r="A353">
        <v>13</v>
      </c>
      <c r="B353">
        <v>2955</v>
      </c>
      <c r="C353">
        <v>30260.392</v>
      </c>
      <c r="D353">
        <v>5995</v>
      </c>
      <c r="E353">
        <v>21852.392</v>
      </c>
      <c r="F353">
        <v>3773</v>
      </c>
      <c r="G353">
        <v>33623.591999999997</v>
      </c>
      <c r="H353">
        <v>2115</v>
      </c>
      <c r="I353">
        <v>98036.627678220117</v>
      </c>
      <c r="J353">
        <v>4714</v>
      </c>
      <c r="K353">
        <v>26897.191999999999</v>
      </c>
      <c r="L353">
        <v>2208</v>
      </c>
      <c r="M353">
        <v>50884.800000000003</v>
      </c>
      <c r="N353">
        <v>5950</v>
      </c>
      <c r="O353">
        <v>161121.60951449131</v>
      </c>
      <c r="P353">
        <v>2658</v>
      </c>
      <c r="Q353">
        <v>56494.610715780662</v>
      </c>
      <c r="R353">
        <v>6240</v>
      </c>
      <c r="S353">
        <v>34043.886899999998</v>
      </c>
      <c r="T353">
        <v>3813</v>
      </c>
      <c r="U353">
        <v>18489.191999999999</v>
      </c>
    </row>
    <row r="354" spans="1:21" x14ac:dyDescent="0.3">
      <c r="A354">
        <v>10</v>
      </c>
      <c r="B354">
        <v>3274</v>
      </c>
      <c r="C354">
        <v>30260.392</v>
      </c>
      <c r="D354">
        <v>5845</v>
      </c>
      <c r="E354">
        <v>21852.392</v>
      </c>
      <c r="F354">
        <v>5949</v>
      </c>
      <c r="G354">
        <v>33623.591999999997</v>
      </c>
      <c r="H354">
        <v>1596</v>
      </c>
      <c r="I354">
        <v>98028.247461662992</v>
      </c>
      <c r="J354">
        <v>13481</v>
      </c>
      <c r="K354">
        <v>26897.191999999999</v>
      </c>
      <c r="L354">
        <v>2148</v>
      </c>
      <c r="M354">
        <v>50884.800000000003</v>
      </c>
      <c r="N354">
        <v>6304</v>
      </c>
      <c r="O354">
        <v>161078.4102376306</v>
      </c>
      <c r="P354">
        <v>2526</v>
      </c>
      <c r="Q354">
        <v>56512.784289102681</v>
      </c>
      <c r="R354">
        <v>3968</v>
      </c>
      <c r="S354">
        <v>34043.886899999998</v>
      </c>
      <c r="T354">
        <v>7262</v>
      </c>
      <c r="U354">
        <v>18489.191999999999</v>
      </c>
    </row>
    <row r="355" spans="1:21" x14ac:dyDescent="0.3">
      <c r="A355">
        <v>11</v>
      </c>
      <c r="B355">
        <v>1906</v>
      </c>
      <c r="C355">
        <v>30260.392</v>
      </c>
      <c r="D355">
        <v>6804</v>
      </c>
      <c r="E355">
        <v>21852.392</v>
      </c>
      <c r="F355">
        <v>4176</v>
      </c>
      <c r="G355">
        <v>33623.591999999997</v>
      </c>
      <c r="H355">
        <v>1482</v>
      </c>
      <c r="I355">
        <v>98009.443073291128</v>
      </c>
      <c r="J355">
        <v>9446</v>
      </c>
      <c r="K355">
        <v>26897.191999999999</v>
      </c>
      <c r="L355">
        <v>2335</v>
      </c>
      <c r="M355">
        <v>50884.800000000003</v>
      </c>
      <c r="N355">
        <v>4831</v>
      </c>
      <c r="O355">
        <v>161108.4776588419</v>
      </c>
      <c r="P355">
        <v>1900</v>
      </c>
      <c r="Q355">
        <v>56510.237895911821</v>
      </c>
      <c r="R355">
        <v>6771</v>
      </c>
      <c r="S355">
        <v>34043.886899999998</v>
      </c>
      <c r="T355">
        <v>7575</v>
      </c>
      <c r="U355">
        <v>18489.191999999999</v>
      </c>
    </row>
    <row r="356" spans="1:21" x14ac:dyDescent="0.3">
      <c r="A356">
        <v>12</v>
      </c>
      <c r="B356">
        <v>1754</v>
      </c>
      <c r="C356">
        <v>30260.392</v>
      </c>
      <c r="D356">
        <v>7772</v>
      </c>
      <c r="E356">
        <v>21852.392</v>
      </c>
      <c r="F356">
        <v>1572</v>
      </c>
      <c r="G356">
        <v>33623.591999999997</v>
      </c>
      <c r="H356">
        <v>1974</v>
      </c>
      <c r="I356">
        <v>97999.325494764911</v>
      </c>
      <c r="J356">
        <v>10589</v>
      </c>
      <c r="K356">
        <v>26897.191999999999</v>
      </c>
      <c r="L356">
        <v>3023</v>
      </c>
      <c r="M356">
        <v>50884.800000000003</v>
      </c>
      <c r="N356">
        <v>5776</v>
      </c>
      <c r="O356">
        <v>161125.6849179687</v>
      </c>
      <c r="P356">
        <v>5130</v>
      </c>
      <c r="Q356">
        <v>56450.066275987163</v>
      </c>
      <c r="R356">
        <v>4384</v>
      </c>
      <c r="S356">
        <v>34043.886899999998</v>
      </c>
      <c r="T356">
        <v>7421</v>
      </c>
      <c r="U356">
        <v>18489.191999999999</v>
      </c>
    </row>
    <row r="357" spans="1:21" x14ac:dyDescent="0.3">
      <c r="A357">
        <v>13</v>
      </c>
      <c r="B357">
        <v>3480</v>
      </c>
      <c r="C357">
        <v>30260.392</v>
      </c>
      <c r="D357">
        <v>5040</v>
      </c>
      <c r="E357">
        <v>21852.392</v>
      </c>
      <c r="F357">
        <v>4668</v>
      </c>
      <c r="G357">
        <v>33623.591999999997</v>
      </c>
      <c r="H357">
        <v>2306</v>
      </c>
      <c r="I357">
        <v>97957.731005268288</v>
      </c>
      <c r="J357">
        <v>10061</v>
      </c>
      <c r="K357">
        <v>26871.599999999999</v>
      </c>
      <c r="L357">
        <v>2540</v>
      </c>
      <c r="M357">
        <v>50884.800000000003</v>
      </c>
      <c r="N357">
        <v>6286</v>
      </c>
      <c r="O357">
        <v>161222.0908513396</v>
      </c>
      <c r="P357">
        <v>5684</v>
      </c>
      <c r="Q357">
        <v>56440.682991488771</v>
      </c>
      <c r="R357">
        <v>4008</v>
      </c>
      <c r="S357">
        <v>34043.886899999998</v>
      </c>
      <c r="T357">
        <v>9438</v>
      </c>
      <c r="U357">
        <v>18471.599999999999</v>
      </c>
    </row>
    <row r="358" spans="1:21" x14ac:dyDescent="0.3">
      <c r="A358">
        <v>10</v>
      </c>
      <c r="B358">
        <v>2387</v>
      </c>
      <c r="C358">
        <v>30260.392</v>
      </c>
      <c r="D358">
        <v>2910</v>
      </c>
      <c r="E358">
        <v>21852.392</v>
      </c>
      <c r="F358">
        <v>3082</v>
      </c>
      <c r="G358">
        <v>33623.591999999997</v>
      </c>
      <c r="H358">
        <v>949</v>
      </c>
      <c r="I358">
        <v>97945.876064772849</v>
      </c>
      <c r="J358">
        <v>7212</v>
      </c>
      <c r="K358">
        <v>26897.191999999999</v>
      </c>
      <c r="L358">
        <v>2721</v>
      </c>
      <c r="M358">
        <v>50884.800000000003</v>
      </c>
      <c r="N358">
        <v>4217</v>
      </c>
      <c r="O358">
        <v>160970.14035191439</v>
      </c>
      <c r="P358">
        <v>4929</v>
      </c>
      <c r="Q358">
        <v>56526.56271801304</v>
      </c>
      <c r="R358">
        <v>5360</v>
      </c>
      <c r="S358">
        <v>34043.886899999998</v>
      </c>
      <c r="T358">
        <v>6326</v>
      </c>
      <c r="U358">
        <v>18489.191999999999</v>
      </c>
    </row>
    <row r="359" spans="1:21" x14ac:dyDescent="0.3">
      <c r="A359">
        <v>11</v>
      </c>
      <c r="B359">
        <v>2257</v>
      </c>
      <c r="C359">
        <v>30260.392</v>
      </c>
      <c r="D359">
        <v>4383</v>
      </c>
      <c r="E359">
        <v>21852.392</v>
      </c>
      <c r="F359">
        <v>5185</v>
      </c>
      <c r="G359">
        <v>33623.591999999997</v>
      </c>
      <c r="H359">
        <v>1437</v>
      </c>
      <c r="I359">
        <v>98008.216700136429</v>
      </c>
      <c r="J359">
        <v>7610</v>
      </c>
      <c r="K359">
        <v>26897.191999999999</v>
      </c>
      <c r="L359">
        <v>1525</v>
      </c>
      <c r="M359">
        <v>50884.800000000003</v>
      </c>
      <c r="N359">
        <v>7330</v>
      </c>
      <c r="O359">
        <v>161053.05217154929</v>
      </c>
      <c r="P359">
        <v>2407</v>
      </c>
      <c r="Q359">
        <v>56428.369610715788</v>
      </c>
      <c r="R359">
        <v>5875</v>
      </c>
      <c r="S359">
        <v>34043.886899999998</v>
      </c>
      <c r="T359">
        <v>8804</v>
      </c>
      <c r="U359">
        <v>18489.191999999999</v>
      </c>
    </row>
    <row r="360" spans="1:21" x14ac:dyDescent="0.3">
      <c r="A360">
        <v>12</v>
      </c>
      <c r="B360">
        <v>3475</v>
      </c>
      <c r="C360">
        <v>30260.392</v>
      </c>
      <c r="D360">
        <v>4027</v>
      </c>
      <c r="E360">
        <v>21852.392</v>
      </c>
      <c r="F360">
        <v>4303</v>
      </c>
      <c r="G360">
        <v>33623.591999999997</v>
      </c>
      <c r="H360">
        <v>1918</v>
      </c>
      <c r="I360">
        <v>97924.414534565833</v>
      </c>
      <c r="J360">
        <v>7248</v>
      </c>
      <c r="K360">
        <v>26897.191999999999</v>
      </c>
      <c r="L360">
        <v>2765</v>
      </c>
      <c r="M360">
        <v>50884.800000000003</v>
      </c>
      <c r="N360">
        <v>8274</v>
      </c>
      <c r="O360">
        <v>161181.01984073961</v>
      </c>
      <c r="P360">
        <v>4223</v>
      </c>
      <c r="Q360">
        <v>56378.523091949217</v>
      </c>
      <c r="R360">
        <v>4887</v>
      </c>
      <c r="S360">
        <v>34043.886899999998</v>
      </c>
      <c r="T360">
        <v>8911</v>
      </c>
      <c r="U360">
        <v>18489.191999999999</v>
      </c>
    </row>
    <row r="361" spans="1:21" x14ac:dyDescent="0.3">
      <c r="A361">
        <v>13</v>
      </c>
      <c r="B361">
        <v>1804</v>
      </c>
      <c r="C361">
        <v>30260.392</v>
      </c>
      <c r="D361">
        <v>6159</v>
      </c>
      <c r="E361">
        <v>21852.392</v>
      </c>
      <c r="F361">
        <v>5280</v>
      </c>
      <c r="G361">
        <v>33623.591999999997</v>
      </c>
      <c r="H361">
        <v>2124</v>
      </c>
      <c r="I361">
        <v>98115.422153409061</v>
      </c>
      <c r="J361">
        <v>9692</v>
      </c>
      <c r="K361">
        <v>26871.599999999999</v>
      </c>
      <c r="L361">
        <v>1715</v>
      </c>
      <c r="M361">
        <v>50884.800000000003</v>
      </c>
      <c r="N361">
        <v>5522</v>
      </c>
      <c r="O361">
        <v>161048.3428164199</v>
      </c>
      <c r="P361">
        <v>3441</v>
      </c>
      <c r="Q361">
        <v>56490.250453467277</v>
      </c>
      <c r="R361">
        <v>3828</v>
      </c>
      <c r="S361">
        <v>34043.886899999998</v>
      </c>
      <c r="T361">
        <v>8597</v>
      </c>
      <c r="U361">
        <v>18471.599999999999</v>
      </c>
    </row>
    <row r="362" spans="1:21" x14ac:dyDescent="0.3">
      <c r="A362">
        <v>10</v>
      </c>
      <c r="B362">
        <v>3037</v>
      </c>
      <c r="C362">
        <v>30260.392</v>
      </c>
      <c r="D362">
        <v>6273</v>
      </c>
      <c r="E362">
        <v>21852.392</v>
      </c>
      <c r="F362">
        <v>4547</v>
      </c>
      <c r="G362">
        <v>33623.591999999997</v>
      </c>
      <c r="H362">
        <v>1763</v>
      </c>
      <c r="I362">
        <v>98004.741976198071</v>
      </c>
      <c r="J362">
        <v>6017</v>
      </c>
      <c r="K362">
        <v>26897.191999999999</v>
      </c>
      <c r="L362">
        <v>2021</v>
      </c>
      <c r="M362">
        <v>50884.800000000003</v>
      </c>
      <c r="N362">
        <v>4621</v>
      </c>
      <c r="O362">
        <v>161366.67711026539</v>
      </c>
      <c r="P362">
        <v>4014</v>
      </c>
      <c r="Q362">
        <v>56444.659550718483</v>
      </c>
      <c r="R362">
        <v>4775</v>
      </c>
      <c r="S362">
        <v>34043.886899999998</v>
      </c>
      <c r="T362">
        <v>7551</v>
      </c>
      <c r="U362">
        <v>18489.191999999999</v>
      </c>
    </row>
    <row r="363" spans="1:21" x14ac:dyDescent="0.3">
      <c r="A363">
        <v>11</v>
      </c>
      <c r="B363">
        <v>1394</v>
      </c>
      <c r="C363">
        <v>30260.392</v>
      </c>
      <c r="D363">
        <v>7589</v>
      </c>
      <c r="E363">
        <v>21852.392</v>
      </c>
      <c r="F363">
        <v>3811</v>
      </c>
      <c r="G363">
        <v>33623.591999999997</v>
      </c>
      <c r="H363">
        <v>1734</v>
      </c>
      <c r="I363">
        <v>97993.398024517242</v>
      </c>
      <c r="J363">
        <v>8347</v>
      </c>
      <c r="K363">
        <v>26897.191999999999</v>
      </c>
      <c r="L363">
        <v>2973</v>
      </c>
      <c r="M363">
        <v>50884.800000000003</v>
      </c>
      <c r="N363">
        <v>3221</v>
      </c>
      <c r="O363">
        <v>160971.13656165361</v>
      </c>
      <c r="P363">
        <v>5266</v>
      </c>
      <c r="Q363">
        <v>56485.506488070328</v>
      </c>
      <c r="R363">
        <v>4715</v>
      </c>
      <c r="S363">
        <v>34043.886899999998</v>
      </c>
      <c r="T363">
        <v>7645</v>
      </c>
      <c r="U363">
        <v>18489.191999999999</v>
      </c>
    </row>
    <row r="364" spans="1:21" x14ac:dyDescent="0.3">
      <c r="A364">
        <v>12</v>
      </c>
      <c r="B364">
        <v>2637</v>
      </c>
      <c r="C364">
        <v>30260.392</v>
      </c>
      <c r="D364">
        <v>4603</v>
      </c>
      <c r="E364">
        <v>21852.392</v>
      </c>
      <c r="F364">
        <v>3459</v>
      </c>
      <c r="G364">
        <v>33623.591999999997</v>
      </c>
      <c r="H364">
        <v>1357</v>
      </c>
      <c r="I364">
        <v>97999.121099239128</v>
      </c>
      <c r="J364">
        <v>9329</v>
      </c>
      <c r="K364">
        <v>26897.191999999999</v>
      </c>
      <c r="L364">
        <v>2258</v>
      </c>
      <c r="M364">
        <v>50862.400000000001</v>
      </c>
      <c r="N364">
        <v>3756</v>
      </c>
      <c r="O364">
        <v>161107.798424929</v>
      </c>
      <c r="P364">
        <v>4834</v>
      </c>
      <c r="Q364">
        <v>56454.112599413987</v>
      </c>
      <c r="R364">
        <v>2078</v>
      </c>
      <c r="S364">
        <v>34043.886899999998</v>
      </c>
      <c r="T364">
        <v>12667</v>
      </c>
      <c r="U364">
        <v>18471.599999999999</v>
      </c>
    </row>
    <row r="365" spans="1:21" x14ac:dyDescent="0.3">
      <c r="A365">
        <v>13</v>
      </c>
      <c r="B365">
        <v>2422</v>
      </c>
      <c r="C365">
        <v>30260.392</v>
      </c>
      <c r="D365">
        <v>5709</v>
      </c>
      <c r="E365">
        <v>21852.392</v>
      </c>
      <c r="F365">
        <v>2849</v>
      </c>
      <c r="G365">
        <v>33623.591999999997</v>
      </c>
      <c r="H365">
        <v>2344</v>
      </c>
      <c r="I365">
        <v>98084.354033490206</v>
      </c>
      <c r="J365">
        <v>6840</v>
      </c>
      <c r="K365">
        <v>26871.599999999999</v>
      </c>
      <c r="L365">
        <v>1808</v>
      </c>
      <c r="M365">
        <v>50884.800000000003</v>
      </c>
      <c r="N365">
        <v>5411</v>
      </c>
      <c r="O365">
        <v>161091.27039971511</v>
      </c>
      <c r="P365">
        <v>3069</v>
      </c>
      <c r="Q365">
        <v>56480.518347983823</v>
      </c>
      <c r="R365">
        <v>3196</v>
      </c>
      <c r="S365">
        <v>34043.886899999998</v>
      </c>
      <c r="T365">
        <v>9457</v>
      </c>
      <c r="U365">
        <v>18471.599999999999</v>
      </c>
    </row>
    <row r="366" spans="1:21" x14ac:dyDescent="0.3">
      <c r="A366">
        <v>10</v>
      </c>
      <c r="B366">
        <v>1805</v>
      </c>
      <c r="C366">
        <v>30260.392</v>
      </c>
      <c r="D366">
        <v>6778</v>
      </c>
      <c r="E366">
        <v>21852.392</v>
      </c>
      <c r="F366">
        <v>4473</v>
      </c>
      <c r="G366">
        <v>33623.591999999997</v>
      </c>
      <c r="H366">
        <v>1794</v>
      </c>
      <c r="I366">
        <v>98017.312301033671</v>
      </c>
      <c r="J366">
        <v>11078</v>
      </c>
      <c r="K366">
        <v>26897.191999999999</v>
      </c>
      <c r="L366">
        <v>2880</v>
      </c>
      <c r="M366">
        <v>50884.800000000003</v>
      </c>
      <c r="N366">
        <v>3956</v>
      </c>
      <c r="O366">
        <v>161070.21414841519</v>
      </c>
      <c r="P366">
        <v>5615</v>
      </c>
      <c r="Q366">
        <v>56424.044230500796</v>
      </c>
      <c r="R366">
        <v>6106</v>
      </c>
      <c r="S366">
        <v>34043.886899999998</v>
      </c>
      <c r="T366">
        <v>6882</v>
      </c>
      <c r="U366">
        <v>18489.191999999999</v>
      </c>
    </row>
    <row r="367" spans="1:21" x14ac:dyDescent="0.3">
      <c r="A367">
        <v>11</v>
      </c>
      <c r="B367">
        <v>1465</v>
      </c>
      <c r="C367">
        <v>30260.392</v>
      </c>
      <c r="D367">
        <v>6267</v>
      </c>
      <c r="E367">
        <v>21852.392</v>
      </c>
      <c r="F367">
        <v>6182</v>
      </c>
      <c r="G367">
        <v>33623.591999999997</v>
      </c>
      <c r="H367">
        <v>1739</v>
      </c>
      <c r="I367">
        <v>98002.493625414543</v>
      </c>
      <c r="J367">
        <v>3711</v>
      </c>
      <c r="K367">
        <v>26897.191999999999</v>
      </c>
      <c r="L367">
        <v>2974</v>
      </c>
      <c r="M367">
        <v>50884.800000000003</v>
      </c>
      <c r="N367">
        <v>3495</v>
      </c>
      <c r="O367">
        <v>161007.13595903729</v>
      </c>
      <c r="P367">
        <v>3343</v>
      </c>
      <c r="Q367">
        <v>56466.739919073538</v>
      </c>
      <c r="R367">
        <v>6537</v>
      </c>
      <c r="S367">
        <v>34043.886899999998</v>
      </c>
      <c r="T367">
        <v>7923</v>
      </c>
      <c r="U367">
        <v>18489.191999999999</v>
      </c>
    </row>
    <row r="368" spans="1:21" x14ac:dyDescent="0.3">
      <c r="A368">
        <v>12</v>
      </c>
      <c r="B368">
        <v>1385</v>
      </c>
      <c r="C368">
        <v>30260.392</v>
      </c>
      <c r="D368">
        <v>8245</v>
      </c>
      <c r="E368">
        <v>21852.392</v>
      </c>
      <c r="F368">
        <v>1684</v>
      </c>
      <c r="G368">
        <v>33623.591999999997</v>
      </c>
      <c r="H368">
        <v>2435</v>
      </c>
      <c r="I368">
        <v>97960.183751577672</v>
      </c>
      <c r="J368">
        <v>2746</v>
      </c>
      <c r="K368">
        <v>26897.191999999999</v>
      </c>
      <c r="L368">
        <v>3657</v>
      </c>
      <c r="M368">
        <v>50884.800000000003</v>
      </c>
      <c r="N368">
        <v>5643</v>
      </c>
      <c r="O368">
        <v>160996.4040632135</v>
      </c>
      <c r="P368">
        <v>3033</v>
      </c>
      <c r="Q368">
        <v>56418.5328589368</v>
      </c>
      <c r="R368">
        <v>6034</v>
      </c>
      <c r="S368">
        <v>34043.886899999998</v>
      </c>
      <c r="T368">
        <v>8900</v>
      </c>
      <c r="U368">
        <v>18489.191999999999</v>
      </c>
    </row>
    <row r="369" spans="1:21" x14ac:dyDescent="0.3">
      <c r="A369">
        <v>13</v>
      </c>
      <c r="B369">
        <v>4259</v>
      </c>
      <c r="C369">
        <v>30260.392</v>
      </c>
      <c r="D369">
        <v>5438</v>
      </c>
      <c r="E369">
        <v>21852.392</v>
      </c>
      <c r="F369">
        <v>4400</v>
      </c>
      <c r="G369">
        <v>33623.591999999997</v>
      </c>
      <c r="H369">
        <v>1322</v>
      </c>
      <c r="I369">
        <v>98099.172709109393</v>
      </c>
      <c r="J369">
        <v>7888</v>
      </c>
      <c r="K369">
        <v>26871.599999999999</v>
      </c>
      <c r="L369">
        <v>1705</v>
      </c>
      <c r="M369">
        <v>50884.800000000003</v>
      </c>
      <c r="N369">
        <v>5697</v>
      </c>
      <c r="O369">
        <v>161054.5012038968</v>
      </c>
      <c r="P369">
        <v>4341</v>
      </c>
      <c r="Q369">
        <v>56471.762941258552</v>
      </c>
      <c r="R369">
        <v>5937</v>
      </c>
      <c r="S369">
        <v>34043.886899999998</v>
      </c>
      <c r="T369">
        <v>9295</v>
      </c>
      <c r="U369">
        <v>18471.599999999999</v>
      </c>
    </row>
    <row r="370" spans="1:21" x14ac:dyDescent="0.3">
      <c r="A370">
        <v>10</v>
      </c>
      <c r="B370">
        <v>1825</v>
      </c>
      <c r="C370">
        <v>30260.392</v>
      </c>
      <c r="D370">
        <v>5686</v>
      </c>
      <c r="E370">
        <v>21852.392</v>
      </c>
      <c r="F370">
        <v>5289</v>
      </c>
      <c r="G370">
        <v>33623.591999999997</v>
      </c>
      <c r="H370">
        <v>1686</v>
      </c>
      <c r="I370">
        <v>98061.15514131388</v>
      </c>
      <c r="J370">
        <v>9312</v>
      </c>
      <c r="K370">
        <v>26897.191999999999</v>
      </c>
      <c r="L370">
        <v>3398</v>
      </c>
      <c r="M370">
        <v>50884.800000000003</v>
      </c>
      <c r="N370">
        <v>4522</v>
      </c>
      <c r="O370">
        <v>161262.5279102872</v>
      </c>
      <c r="P370">
        <v>2391</v>
      </c>
      <c r="Q370">
        <v>56474.413980744932</v>
      </c>
      <c r="R370">
        <v>4545</v>
      </c>
      <c r="S370">
        <v>34043.886899999998</v>
      </c>
      <c r="T370">
        <v>5474</v>
      </c>
      <c r="U370">
        <v>18489.191999999999</v>
      </c>
    </row>
    <row r="371" spans="1:21" x14ac:dyDescent="0.3">
      <c r="A371">
        <v>11</v>
      </c>
      <c r="B371">
        <v>2725</v>
      </c>
      <c r="C371">
        <v>30260.392</v>
      </c>
      <c r="D371">
        <v>4451</v>
      </c>
      <c r="E371">
        <v>21852.392</v>
      </c>
      <c r="F371">
        <v>4889</v>
      </c>
      <c r="G371">
        <v>33623.591999999997</v>
      </c>
      <c r="H371">
        <v>2245</v>
      </c>
      <c r="I371">
        <v>97968.972759186305</v>
      </c>
      <c r="J371">
        <v>13644</v>
      </c>
      <c r="K371">
        <v>26897.191999999999</v>
      </c>
      <c r="L371">
        <v>2899</v>
      </c>
      <c r="M371">
        <v>50884.800000000003</v>
      </c>
      <c r="N371">
        <v>5595</v>
      </c>
      <c r="O371">
        <v>161134.56024109729</v>
      </c>
      <c r="P371">
        <v>4945</v>
      </c>
      <c r="Q371">
        <v>56426.416213199387</v>
      </c>
      <c r="R371">
        <v>6082</v>
      </c>
      <c r="S371">
        <v>34043.886899999998</v>
      </c>
      <c r="T371">
        <v>3472</v>
      </c>
      <c r="U371">
        <v>18489.191999999999</v>
      </c>
    </row>
    <row r="372" spans="1:21" x14ac:dyDescent="0.3">
      <c r="A372">
        <v>12</v>
      </c>
      <c r="B372">
        <v>1176</v>
      </c>
      <c r="C372">
        <v>30260.392</v>
      </c>
      <c r="D372">
        <v>7508</v>
      </c>
      <c r="E372">
        <v>21852.392</v>
      </c>
      <c r="F372">
        <v>3644</v>
      </c>
      <c r="G372">
        <v>33623.591999999997</v>
      </c>
      <c r="H372">
        <v>1502</v>
      </c>
      <c r="I372">
        <v>98046.336465694767</v>
      </c>
      <c r="J372">
        <v>11830</v>
      </c>
      <c r="K372">
        <v>26897.191999999999</v>
      </c>
      <c r="L372">
        <v>2104</v>
      </c>
      <c r="M372">
        <v>50884.800000000003</v>
      </c>
      <c r="N372">
        <v>5450</v>
      </c>
      <c r="O372">
        <v>161197.6384304752</v>
      </c>
      <c r="P372">
        <v>4096</v>
      </c>
      <c r="Q372">
        <v>56534.760011162289</v>
      </c>
      <c r="R372">
        <v>6883</v>
      </c>
      <c r="S372">
        <v>34043.886899999998</v>
      </c>
      <c r="T372">
        <v>2071</v>
      </c>
      <c r="U372">
        <v>18489.191999999999</v>
      </c>
    </row>
    <row r="373" spans="1:21" x14ac:dyDescent="0.3">
      <c r="A373">
        <v>13</v>
      </c>
      <c r="B373">
        <v>2496</v>
      </c>
      <c r="C373">
        <v>30260.392</v>
      </c>
      <c r="D373">
        <v>4712</v>
      </c>
      <c r="E373">
        <v>21852.392</v>
      </c>
      <c r="F373">
        <v>3844</v>
      </c>
      <c r="G373">
        <v>33623.591999999997</v>
      </c>
      <c r="H373">
        <v>912</v>
      </c>
      <c r="I373">
        <v>97994.011211094592</v>
      </c>
      <c r="J373">
        <v>13281</v>
      </c>
      <c r="K373">
        <v>26871.599999999999</v>
      </c>
      <c r="L373">
        <v>2255</v>
      </c>
      <c r="M373">
        <v>50884.800000000003</v>
      </c>
      <c r="N373">
        <v>7991</v>
      </c>
      <c r="O373">
        <v>161199.67613221391</v>
      </c>
      <c r="P373">
        <v>4170</v>
      </c>
      <c r="Q373">
        <v>56417.311985489046</v>
      </c>
      <c r="R373">
        <v>6000</v>
      </c>
      <c r="S373">
        <v>34043.886899999998</v>
      </c>
      <c r="T373">
        <v>5744</v>
      </c>
      <c r="U373">
        <v>18489.191999999999</v>
      </c>
    </row>
    <row r="374" spans="1:21" x14ac:dyDescent="0.3">
      <c r="A374">
        <v>10</v>
      </c>
      <c r="B374">
        <v>3006</v>
      </c>
      <c r="C374">
        <v>30260.392</v>
      </c>
      <c r="D374">
        <v>6018</v>
      </c>
      <c r="E374">
        <v>21852.392</v>
      </c>
      <c r="F374">
        <v>4073</v>
      </c>
      <c r="G374">
        <v>33623.591999999997</v>
      </c>
      <c r="H374">
        <v>1819</v>
      </c>
      <c r="I374">
        <v>98033.868338622007</v>
      </c>
      <c r="J374">
        <v>8321</v>
      </c>
      <c r="K374">
        <v>26897.191999999999</v>
      </c>
      <c r="L374">
        <v>3550</v>
      </c>
      <c r="M374">
        <v>50884.800000000003</v>
      </c>
      <c r="N374">
        <v>2560</v>
      </c>
      <c r="O374">
        <v>161237.84907810629</v>
      </c>
      <c r="P374">
        <v>4987</v>
      </c>
      <c r="Q374">
        <v>56444.799079112527</v>
      </c>
      <c r="R374">
        <v>5584</v>
      </c>
      <c r="S374">
        <v>34043.886899999998</v>
      </c>
      <c r="T374">
        <v>6227</v>
      </c>
      <c r="U374">
        <v>18489.191999999999</v>
      </c>
    </row>
    <row r="375" spans="1:21" x14ac:dyDescent="0.3">
      <c r="A375">
        <v>11</v>
      </c>
      <c r="B375">
        <v>1402</v>
      </c>
      <c r="C375">
        <v>30260.392</v>
      </c>
      <c r="D375">
        <v>4795</v>
      </c>
      <c r="E375">
        <v>21852.392</v>
      </c>
      <c r="F375">
        <v>3741</v>
      </c>
      <c r="G375">
        <v>33623.591999999997</v>
      </c>
      <c r="H375">
        <v>1674</v>
      </c>
      <c r="I375">
        <v>98029.065043766182</v>
      </c>
      <c r="J375">
        <v>13092</v>
      </c>
      <c r="K375">
        <v>26897.191999999999</v>
      </c>
      <c r="L375">
        <v>1987</v>
      </c>
      <c r="M375">
        <v>50884.800000000003</v>
      </c>
      <c r="N375">
        <v>4222</v>
      </c>
      <c r="O375">
        <v>161181.83492063489</v>
      </c>
      <c r="P375">
        <v>3759</v>
      </c>
      <c r="Q375">
        <v>56440.299288405193</v>
      </c>
      <c r="R375">
        <v>1752</v>
      </c>
      <c r="S375">
        <v>34043.886899999998</v>
      </c>
      <c r="T375">
        <v>7414</v>
      </c>
      <c r="U375">
        <v>18489.191999999999</v>
      </c>
    </row>
    <row r="376" spans="1:21" x14ac:dyDescent="0.3">
      <c r="A376">
        <v>12</v>
      </c>
      <c r="B376">
        <v>2411</v>
      </c>
      <c r="C376">
        <v>30260.392</v>
      </c>
      <c r="D376">
        <v>4449</v>
      </c>
      <c r="E376">
        <v>21852.392</v>
      </c>
      <c r="F376">
        <v>4090</v>
      </c>
      <c r="G376">
        <v>33623.591999999997</v>
      </c>
      <c r="H376">
        <v>1550</v>
      </c>
      <c r="I376">
        <v>97957.015620928054</v>
      </c>
      <c r="J376">
        <v>10532</v>
      </c>
      <c r="K376">
        <v>26897.191999999999</v>
      </c>
      <c r="L376">
        <v>2788</v>
      </c>
      <c r="M376">
        <v>50884.800000000003</v>
      </c>
      <c r="N376">
        <v>3598</v>
      </c>
      <c r="O376">
        <v>161094.84769832311</v>
      </c>
      <c r="P376">
        <v>2476</v>
      </c>
      <c r="Q376">
        <v>55995.330778098993</v>
      </c>
      <c r="R376">
        <v>2156</v>
      </c>
      <c r="S376">
        <v>34043.886899999998</v>
      </c>
      <c r="T376">
        <v>10395</v>
      </c>
      <c r="U376">
        <v>18489.191999999999</v>
      </c>
    </row>
    <row r="377" spans="1:21" x14ac:dyDescent="0.3">
      <c r="A377">
        <v>13</v>
      </c>
      <c r="B377">
        <v>2172</v>
      </c>
      <c r="C377">
        <v>30260.392</v>
      </c>
      <c r="D377">
        <v>3788</v>
      </c>
      <c r="E377">
        <v>21852.392</v>
      </c>
      <c r="F377">
        <v>2415</v>
      </c>
      <c r="G377">
        <v>33623.591999999997</v>
      </c>
      <c r="H377">
        <v>2002</v>
      </c>
      <c r="I377">
        <v>97994.82879319771</v>
      </c>
      <c r="J377">
        <v>8853</v>
      </c>
      <c r="K377">
        <v>26871.599999999999</v>
      </c>
      <c r="L377">
        <v>2134</v>
      </c>
      <c r="M377">
        <v>50884.800000000003</v>
      </c>
      <c r="N377">
        <v>5435</v>
      </c>
      <c r="O377">
        <v>160967.69510982829</v>
      </c>
      <c r="P377">
        <v>3951</v>
      </c>
      <c r="Q377">
        <v>49272.944529720349</v>
      </c>
      <c r="R377">
        <v>4315</v>
      </c>
      <c r="S377">
        <v>34043.886899999998</v>
      </c>
      <c r="T377">
        <v>12720</v>
      </c>
      <c r="U377">
        <v>18471.599999999999</v>
      </c>
    </row>
    <row r="378" spans="1:21" x14ac:dyDescent="0.3">
      <c r="A378">
        <v>10</v>
      </c>
      <c r="B378">
        <v>2569</v>
      </c>
      <c r="C378">
        <v>30260.392</v>
      </c>
      <c r="D378">
        <v>2746</v>
      </c>
      <c r="E378">
        <v>21852.392</v>
      </c>
      <c r="F378">
        <v>4605</v>
      </c>
      <c r="G378">
        <v>33623.591999999997</v>
      </c>
      <c r="H378">
        <v>1995</v>
      </c>
      <c r="I378">
        <v>97981.338688496049</v>
      </c>
      <c r="J378">
        <v>11147</v>
      </c>
      <c r="K378">
        <v>26897.191999999999</v>
      </c>
      <c r="L378">
        <v>2313</v>
      </c>
      <c r="M378">
        <v>50884.800000000003</v>
      </c>
      <c r="N378">
        <v>5320</v>
      </c>
      <c r="O378">
        <v>161174.49919516881</v>
      </c>
      <c r="P378">
        <v>5811</v>
      </c>
      <c r="Q378">
        <v>56460.600669736174</v>
      </c>
      <c r="R378">
        <v>3680</v>
      </c>
      <c r="S378">
        <v>34043.886899999998</v>
      </c>
      <c r="T378">
        <v>5367</v>
      </c>
      <c r="U378">
        <v>18489.191999999999</v>
      </c>
    </row>
    <row r="379" spans="1:21" x14ac:dyDescent="0.3">
      <c r="A379">
        <v>11</v>
      </c>
      <c r="B379">
        <v>1409</v>
      </c>
      <c r="C379">
        <v>30260.392</v>
      </c>
      <c r="D379">
        <v>6254</v>
      </c>
      <c r="E379">
        <v>21852.392</v>
      </c>
      <c r="F379">
        <v>2171</v>
      </c>
      <c r="G379">
        <v>33623.591999999997</v>
      </c>
      <c r="H379">
        <v>1937</v>
      </c>
      <c r="I379">
        <v>97991.865058073876</v>
      </c>
      <c r="J379">
        <v>8780</v>
      </c>
      <c r="K379">
        <v>26897.191999999999</v>
      </c>
      <c r="L379">
        <v>2891</v>
      </c>
      <c r="M379">
        <v>50884.800000000003</v>
      </c>
      <c r="N379">
        <v>3892</v>
      </c>
      <c r="O379">
        <v>161176.58217917531</v>
      </c>
      <c r="P379">
        <v>2006</v>
      </c>
      <c r="Q379">
        <v>56513.272638481933</v>
      </c>
      <c r="R379">
        <v>3268</v>
      </c>
      <c r="S379">
        <v>34043.886899999998</v>
      </c>
      <c r="T379">
        <v>11324</v>
      </c>
      <c r="U379">
        <v>18489.191999999999</v>
      </c>
    </row>
    <row r="380" spans="1:21" x14ac:dyDescent="0.3">
      <c r="A380">
        <v>12</v>
      </c>
      <c r="B380">
        <v>3417</v>
      </c>
      <c r="C380">
        <v>30231.599999999999</v>
      </c>
      <c r="D380">
        <v>5771</v>
      </c>
      <c r="E380">
        <v>21852.392</v>
      </c>
      <c r="F380">
        <v>5629</v>
      </c>
      <c r="G380">
        <v>33623.591999999997</v>
      </c>
      <c r="H380">
        <v>1873</v>
      </c>
      <c r="I380">
        <v>97955.687050010471</v>
      </c>
      <c r="J380">
        <v>11305</v>
      </c>
      <c r="K380">
        <v>26897.191999999999</v>
      </c>
      <c r="L380">
        <v>2815</v>
      </c>
      <c r="M380">
        <v>50884.800000000003</v>
      </c>
      <c r="N380">
        <v>5819</v>
      </c>
      <c r="O380">
        <v>161061.83693015619</v>
      </c>
      <c r="P380">
        <v>3213</v>
      </c>
      <c r="Q380">
        <v>56418.567741035302</v>
      </c>
      <c r="R380">
        <v>2993</v>
      </c>
      <c r="S380">
        <v>34043.886899999998</v>
      </c>
      <c r="T380">
        <v>9017</v>
      </c>
      <c r="U380">
        <v>18489.191999999999</v>
      </c>
    </row>
    <row r="381" spans="1:21" x14ac:dyDescent="0.3">
      <c r="A381">
        <v>13</v>
      </c>
      <c r="B381">
        <v>2593</v>
      </c>
      <c r="C381">
        <v>30260.392</v>
      </c>
      <c r="D381">
        <v>11228</v>
      </c>
      <c r="E381">
        <v>21831.599999999999</v>
      </c>
      <c r="F381">
        <v>5435</v>
      </c>
      <c r="G381">
        <v>33623.591999999997</v>
      </c>
      <c r="H381">
        <v>1559</v>
      </c>
      <c r="I381">
        <v>98052.263935942436</v>
      </c>
      <c r="J381">
        <v>4594</v>
      </c>
      <c r="K381">
        <v>26897.191999999999</v>
      </c>
      <c r="L381">
        <v>1827</v>
      </c>
      <c r="M381">
        <v>50884.800000000003</v>
      </c>
      <c r="N381">
        <v>4037</v>
      </c>
      <c r="O381">
        <v>161130.21314405469</v>
      </c>
      <c r="P381">
        <v>4503</v>
      </c>
      <c r="Q381">
        <v>56422.893121250178</v>
      </c>
      <c r="R381">
        <v>2022</v>
      </c>
      <c r="S381">
        <v>34043.886899999998</v>
      </c>
      <c r="T381">
        <v>9587</v>
      </c>
      <c r="U381">
        <v>18471.599999999999</v>
      </c>
    </row>
    <row r="382" spans="1:21" x14ac:dyDescent="0.3">
      <c r="A382">
        <v>10</v>
      </c>
      <c r="B382">
        <v>2255</v>
      </c>
      <c r="C382">
        <v>30260.392</v>
      </c>
      <c r="D382">
        <v>6169</v>
      </c>
      <c r="E382">
        <v>21852.392</v>
      </c>
      <c r="F382">
        <v>3679</v>
      </c>
      <c r="G382">
        <v>33623.591999999997</v>
      </c>
      <c r="H382">
        <v>1262</v>
      </c>
      <c r="I382">
        <v>98009.340875528156</v>
      </c>
      <c r="J382">
        <v>5844</v>
      </c>
      <c r="K382">
        <v>26897.191999999999</v>
      </c>
      <c r="L382">
        <v>1398</v>
      </c>
      <c r="M382">
        <v>50884.800000000003</v>
      </c>
      <c r="N382">
        <v>3445</v>
      </c>
      <c r="O382">
        <v>161160.55225883081</v>
      </c>
      <c r="P382">
        <v>2527</v>
      </c>
      <c r="Q382">
        <v>56419.439793497811</v>
      </c>
      <c r="R382">
        <v>2166</v>
      </c>
      <c r="S382">
        <v>34043.886899999998</v>
      </c>
      <c r="T382">
        <v>7756</v>
      </c>
      <c r="U382">
        <v>18489.191999999999</v>
      </c>
    </row>
    <row r="383" spans="1:21" x14ac:dyDescent="0.3">
      <c r="A383">
        <v>11</v>
      </c>
      <c r="B383">
        <v>158</v>
      </c>
      <c r="C383">
        <v>30260.392</v>
      </c>
      <c r="D383">
        <v>8783</v>
      </c>
      <c r="E383">
        <v>21852.392</v>
      </c>
      <c r="F383">
        <v>3931</v>
      </c>
      <c r="G383">
        <v>33623.591999999997</v>
      </c>
      <c r="H383">
        <v>1421</v>
      </c>
      <c r="I383">
        <v>97961.512322495255</v>
      </c>
      <c r="J383">
        <v>8971</v>
      </c>
      <c r="K383">
        <v>26897.191999999999</v>
      </c>
      <c r="L383">
        <v>2098</v>
      </c>
      <c r="M383">
        <v>50884.800000000003</v>
      </c>
      <c r="N383">
        <v>6919</v>
      </c>
      <c r="O383">
        <v>161116.17564318809</v>
      </c>
      <c r="P383">
        <v>2081</v>
      </c>
      <c r="Q383">
        <v>56488.680759034469</v>
      </c>
      <c r="R383">
        <v>4057</v>
      </c>
      <c r="S383">
        <v>34043.886899999998</v>
      </c>
      <c r="T383">
        <v>10150</v>
      </c>
      <c r="U383">
        <v>18489.191999999999</v>
      </c>
    </row>
    <row r="384" spans="1:21" x14ac:dyDescent="0.3">
      <c r="A384">
        <v>12</v>
      </c>
      <c r="B384">
        <v>878</v>
      </c>
      <c r="C384">
        <v>30260.392</v>
      </c>
      <c r="D384">
        <v>3932</v>
      </c>
      <c r="E384">
        <v>21852.392</v>
      </c>
      <c r="F384">
        <v>3906</v>
      </c>
      <c r="G384">
        <v>33623.591999999997</v>
      </c>
      <c r="H384">
        <v>2226</v>
      </c>
      <c r="I384">
        <v>97963.862871041754</v>
      </c>
      <c r="J384">
        <v>8083</v>
      </c>
      <c r="K384">
        <v>26897.191999999999</v>
      </c>
      <c r="L384">
        <v>1258</v>
      </c>
      <c r="M384">
        <v>50884.800000000003</v>
      </c>
      <c r="N384">
        <v>4654</v>
      </c>
      <c r="O384">
        <v>161045.94285659431</v>
      </c>
      <c r="P384">
        <v>3614</v>
      </c>
      <c r="Q384">
        <v>56488.785405329989</v>
      </c>
      <c r="R384">
        <v>7074</v>
      </c>
      <c r="S384">
        <v>34043.886899999998</v>
      </c>
      <c r="T384">
        <v>4569</v>
      </c>
      <c r="U384">
        <v>18489.191999999999</v>
      </c>
    </row>
    <row r="385" spans="1:21" x14ac:dyDescent="0.3">
      <c r="A385">
        <v>13</v>
      </c>
      <c r="B385">
        <v>2261</v>
      </c>
      <c r="C385">
        <v>30260.392</v>
      </c>
      <c r="D385">
        <v>5689</v>
      </c>
      <c r="E385">
        <v>21852.392</v>
      </c>
      <c r="F385">
        <v>2751</v>
      </c>
      <c r="G385">
        <v>33623.591999999997</v>
      </c>
      <c r="H385">
        <v>1583</v>
      </c>
      <c r="I385">
        <v>98021.80900260093</v>
      </c>
      <c r="J385">
        <v>16017</v>
      </c>
      <c r="K385">
        <v>26871.599999999999</v>
      </c>
      <c r="L385">
        <v>3180</v>
      </c>
      <c r="M385">
        <v>50884.800000000003</v>
      </c>
      <c r="N385">
        <v>831</v>
      </c>
      <c r="O385">
        <v>161064.23688998169</v>
      </c>
      <c r="P385">
        <v>3037</v>
      </c>
      <c r="Q385">
        <v>56429.171898981447</v>
      </c>
      <c r="R385">
        <v>6784</v>
      </c>
      <c r="S385">
        <v>34011.495000000003</v>
      </c>
      <c r="T385">
        <v>3515</v>
      </c>
      <c r="U385">
        <v>18489.191999999999</v>
      </c>
    </row>
    <row r="386" spans="1:21" x14ac:dyDescent="0.3">
      <c r="A386">
        <v>10</v>
      </c>
      <c r="B386">
        <v>2105</v>
      </c>
      <c r="C386">
        <v>30260.392</v>
      </c>
      <c r="D386">
        <v>9075</v>
      </c>
      <c r="E386">
        <v>21852.392</v>
      </c>
      <c r="F386">
        <v>6110</v>
      </c>
      <c r="G386">
        <v>33623.591999999997</v>
      </c>
      <c r="H386">
        <v>2030</v>
      </c>
      <c r="I386">
        <v>97943.32112070061</v>
      </c>
      <c r="J386">
        <v>6280</v>
      </c>
      <c r="K386">
        <v>26897.191999999999</v>
      </c>
      <c r="L386">
        <v>3244</v>
      </c>
      <c r="M386">
        <v>50884.800000000003</v>
      </c>
      <c r="N386">
        <v>6057</v>
      </c>
      <c r="O386">
        <v>161148.91471778959</v>
      </c>
      <c r="P386">
        <v>4240</v>
      </c>
      <c r="Q386">
        <v>56428.71843170077</v>
      </c>
      <c r="R386">
        <v>4289</v>
      </c>
      <c r="S386">
        <v>34043.886899999998</v>
      </c>
      <c r="T386">
        <v>12640</v>
      </c>
      <c r="U386">
        <v>18489.191999999999</v>
      </c>
    </row>
    <row r="387" spans="1:21" x14ac:dyDescent="0.3">
      <c r="A387">
        <v>11</v>
      </c>
      <c r="B387">
        <v>2307</v>
      </c>
      <c r="C387">
        <v>30260.392</v>
      </c>
      <c r="D387">
        <v>7865</v>
      </c>
      <c r="E387">
        <v>21852.392</v>
      </c>
      <c r="F387">
        <v>4312</v>
      </c>
      <c r="G387">
        <v>33623.591999999997</v>
      </c>
      <c r="H387">
        <v>1474</v>
      </c>
      <c r="I387">
        <v>97956.811225402271</v>
      </c>
      <c r="J387">
        <v>4886</v>
      </c>
      <c r="K387">
        <v>26897.191999999999</v>
      </c>
      <c r="L387">
        <v>2430</v>
      </c>
      <c r="M387">
        <v>50884.800000000003</v>
      </c>
      <c r="N387">
        <v>4365</v>
      </c>
      <c r="O387">
        <v>161045.67116302921</v>
      </c>
      <c r="P387">
        <v>4296</v>
      </c>
      <c r="Q387">
        <v>56512.156411329721</v>
      </c>
      <c r="R387">
        <v>5559</v>
      </c>
      <c r="S387">
        <v>34043.886899999998</v>
      </c>
      <c r="T387">
        <v>9964</v>
      </c>
      <c r="U387">
        <v>18489.191999999999</v>
      </c>
    </row>
    <row r="388" spans="1:21" x14ac:dyDescent="0.3">
      <c r="A388">
        <v>12</v>
      </c>
      <c r="B388">
        <v>2850</v>
      </c>
      <c r="C388">
        <v>30260.392</v>
      </c>
      <c r="D388">
        <v>6617</v>
      </c>
      <c r="E388">
        <v>21852.392</v>
      </c>
      <c r="F388">
        <v>4886</v>
      </c>
      <c r="G388">
        <v>33623.591999999997</v>
      </c>
      <c r="H388">
        <v>2013</v>
      </c>
      <c r="I388">
        <v>98004.435382909462</v>
      </c>
      <c r="J388">
        <v>10037</v>
      </c>
      <c r="K388">
        <v>26897.191999999999</v>
      </c>
      <c r="L388">
        <v>2251</v>
      </c>
      <c r="M388">
        <v>50884.800000000003</v>
      </c>
      <c r="N388">
        <v>4840</v>
      </c>
      <c r="O388">
        <v>161053.23330059281</v>
      </c>
      <c r="P388">
        <v>4397</v>
      </c>
      <c r="Q388">
        <v>56448.915166736442</v>
      </c>
      <c r="R388">
        <v>3137</v>
      </c>
      <c r="S388">
        <v>34043.886899999998</v>
      </c>
      <c r="T388">
        <v>11941</v>
      </c>
      <c r="U388">
        <v>18489.191999999999</v>
      </c>
    </row>
    <row r="389" spans="1:21" x14ac:dyDescent="0.3">
      <c r="A389">
        <v>13</v>
      </c>
      <c r="B389">
        <v>2803</v>
      </c>
      <c r="C389">
        <v>30260.392</v>
      </c>
      <c r="D389">
        <v>3995</v>
      </c>
      <c r="E389">
        <v>21852.392</v>
      </c>
      <c r="F389">
        <v>4075</v>
      </c>
      <c r="G389">
        <v>33623.591999999997</v>
      </c>
      <c r="H389">
        <v>1033</v>
      </c>
      <c r="I389">
        <v>98006.581535930207</v>
      </c>
      <c r="J389">
        <v>10674</v>
      </c>
      <c r="K389">
        <v>26871.599999999999</v>
      </c>
      <c r="L389">
        <v>2381</v>
      </c>
      <c r="M389">
        <v>50884.800000000003</v>
      </c>
      <c r="N389">
        <v>5758</v>
      </c>
      <c r="O389">
        <v>161090.59116580221</v>
      </c>
      <c r="P389">
        <v>4017</v>
      </c>
      <c r="Q389">
        <v>50884.367528939641</v>
      </c>
      <c r="R389">
        <v>3945</v>
      </c>
      <c r="S389">
        <v>34043.886899999998</v>
      </c>
      <c r="T389">
        <v>4697</v>
      </c>
      <c r="U389">
        <v>18489.191999999999</v>
      </c>
    </row>
    <row r="390" spans="1:21" x14ac:dyDescent="0.3">
      <c r="A390">
        <v>10</v>
      </c>
      <c r="B390">
        <v>2227</v>
      </c>
      <c r="C390">
        <v>30260.392</v>
      </c>
      <c r="D390">
        <v>8276</v>
      </c>
      <c r="E390">
        <v>21852.392</v>
      </c>
      <c r="F390">
        <v>5802</v>
      </c>
      <c r="G390">
        <v>33623.591999999997</v>
      </c>
      <c r="H390">
        <v>1047</v>
      </c>
      <c r="I390">
        <v>98039.182622292297</v>
      </c>
      <c r="J390">
        <v>6404</v>
      </c>
      <c r="K390">
        <v>26897.191999999999</v>
      </c>
      <c r="L390">
        <v>1559</v>
      </c>
      <c r="M390">
        <v>50884.800000000003</v>
      </c>
      <c r="N390">
        <v>5227</v>
      </c>
      <c r="O390">
        <v>161102.36455361909</v>
      </c>
      <c r="P390">
        <v>4148</v>
      </c>
      <c r="Q390">
        <v>56411.382028742759</v>
      </c>
      <c r="R390">
        <v>4304</v>
      </c>
      <c r="S390">
        <v>34043.886899999998</v>
      </c>
      <c r="T390">
        <v>4389</v>
      </c>
      <c r="U390">
        <v>18489.191999999999</v>
      </c>
    </row>
    <row r="391" spans="1:21" x14ac:dyDescent="0.3">
      <c r="A391">
        <v>11</v>
      </c>
      <c r="B391">
        <v>3488</v>
      </c>
      <c r="C391">
        <v>30260.392</v>
      </c>
      <c r="D391">
        <v>4366</v>
      </c>
      <c r="E391">
        <v>21852.392</v>
      </c>
      <c r="F391">
        <v>3795</v>
      </c>
      <c r="G391">
        <v>33623.591999999997</v>
      </c>
      <c r="H391">
        <v>2364</v>
      </c>
      <c r="I391">
        <v>97933.714530988917</v>
      </c>
      <c r="J391">
        <v>10782</v>
      </c>
      <c r="K391">
        <v>26897.191999999999</v>
      </c>
      <c r="L391">
        <v>1082</v>
      </c>
      <c r="M391">
        <v>50884.800000000003</v>
      </c>
      <c r="N391">
        <v>4594</v>
      </c>
      <c r="O391">
        <v>161179.43496160951</v>
      </c>
      <c r="P391">
        <v>3528</v>
      </c>
      <c r="Q391">
        <v>56408.521696665273</v>
      </c>
      <c r="R391">
        <v>3910</v>
      </c>
      <c r="S391">
        <v>34043.886899999998</v>
      </c>
      <c r="T391">
        <v>8107</v>
      </c>
      <c r="U391">
        <v>18489.191999999999</v>
      </c>
    </row>
    <row r="392" spans="1:21" x14ac:dyDescent="0.3">
      <c r="A392">
        <v>12</v>
      </c>
      <c r="B392">
        <v>2844</v>
      </c>
      <c r="C392">
        <v>30260.392</v>
      </c>
      <c r="D392">
        <v>3766</v>
      </c>
      <c r="E392">
        <v>21852.392</v>
      </c>
      <c r="F392">
        <v>2326</v>
      </c>
      <c r="G392">
        <v>33623.591999999997</v>
      </c>
      <c r="H392">
        <v>1579</v>
      </c>
      <c r="I392">
        <v>98022.013398126714</v>
      </c>
      <c r="J392">
        <v>12204</v>
      </c>
      <c r="K392">
        <v>26897.191999999999</v>
      </c>
      <c r="L392">
        <v>1672</v>
      </c>
      <c r="M392">
        <v>50884.800000000003</v>
      </c>
      <c r="N392">
        <v>3037</v>
      </c>
      <c r="O392">
        <v>161135.33003953189</v>
      </c>
      <c r="P392">
        <v>2455</v>
      </c>
      <c r="Q392">
        <v>55396.719271815957</v>
      </c>
      <c r="R392">
        <v>3498</v>
      </c>
      <c r="S392">
        <v>34043.886899999998</v>
      </c>
      <c r="T392">
        <v>6547</v>
      </c>
      <c r="U392">
        <v>18489.191999999999</v>
      </c>
    </row>
    <row r="393" spans="1:21" x14ac:dyDescent="0.3">
      <c r="A393">
        <v>13</v>
      </c>
      <c r="B393">
        <v>1746</v>
      </c>
      <c r="C393">
        <v>30260.392</v>
      </c>
      <c r="D393">
        <v>5046</v>
      </c>
      <c r="E393">
        <v>21852.392</v>
      </c>
      <c r="F393">
        <v>3953</v>
      </c>
      <c r="G393">
        <v>33623.591999999997</v>
      </c>
      <c r="H393">
        <v>990</v>
      </c>
      <c r="I393">
        <v>97920.224426287299</v>
      </c>
      <c r="J393">
        <v>8227</v>
      </c>
      <c r="K393">
        <v>26871.599999999999</v>
      </c>
      <c r="L393">
        <v>2519</v>
      </c>
      <c r="M393">
        <v>50884.800000000003</v>
      </c>
      <c r="N393">
        <v>6610</v>
      </c>
      <c r="O393">
        <v>161130.7112489242</v>
      </c>
      <c r="P393">
        <v>4098</v>
      </c>
      <c r="Q393">
        <v>50041.596318986121</v>
      </c>
      <c r="R393">
        <v>2770</v>
      </c>
      <c r="S393">
        <v>34043.886899999998</v>
      </c>
      <c r="T393">
        <v>10189</v>
      </c>
      <c r="U393">
        <v>18471.599999999999</v>
      </c>
    </row>
    <row r="394" spans="1:21" x14ac:dyDescent="0.3">
      <c r="A394">
        <v>10</v>
      </c>
      <c r="B394">
        <v>2890</v>
      </c>
      <c r="C394">
        <v>30260.392</v>
      </c>
      <c r="D394">
        <v>4544</v>
      </c>
      <c r="E394">
        <v>21852.392</v>
      </c>
      <c r="F394">
        <v>2839</v>
      </c>
      <c r="G394">
        <v>33623.591999999997</v>
      </c>
      <c r="H394">
        <v>1890</v>
      </c>
      <c r="I394">
        <v>98012.917797229355</v>
      </c>
      <c r="J394">
        <v>6130</v>
      </c>
      <c r="K394">
        <v>26897.191999999999</v>
      </c>
      <c r="L394">
        <v>3813</v>
      </c>
      <c r="M394">
        <v>50884.800000000003</v>
      </c>
      <c r="N394">
        <v>5623</v>
      </c>
      <c r="O394">
        <v>161211.1325442112</v>
      </c>
      <c r="P394">
        <v>4339</v>
      </c>
      <c r="Q394">
        <v>56455.926468536258</v>
      </c>
      <c r="R394">
        <v>2506</v>
      </c>
      <c r="S394">
        <v>34043.886899999998</v>
      </c>
      <c r="T394">
        <v>4478</v>
      </c>
      <c r="U394">
        <v>18489.191999999999</v>
      </c>
    </row>
    <row r="395" spans="1:21" x14ac:dyDescent="0.3">
      <c r="A395">
        <v>11</v>
      </c>
      <c r="B395">
        <v>3501</v>
      </c>
      <c r="C395">
        <v>30260.392</v>
      </c>
      <c r="D395">
        <v>7138</v>
      </c>
      <c r="E395">
        <v>21852.392</v>
      </c>
      <c r="F395">
        <v>2673</v>
      </c>
      <c r="G395">
        <v>33623.591999999997</v>
      </c>
      <c r="H395">
        <v>1545</v>
      </c>
      <c r="I395">
        <v>98086.500186510908</v>
      </c>
      <c r="J395">
        <v>10304</v>
      </c>
      <c r="K395">
        <v>26897.191999999999</v>
      </c>
      <c r="L395">
        <v>3311</v>
      </c>
      <c r="M395">
        <v>50884.800000000003</v>
      </c>
      <c r="N395">
        <v>4211</v>
      </c>
      <c r="O395">
        <v>161208.27976177729</v>
      </c>
      <c r="P395">
        <v>5354</v>
      </c>
      <c r="Q395">
        <v>56479.018417748019</v>
      </c>
      <c r="R395">
        <v>3770</v>
      </c>
      <c r="S395">
        <v>34043.886899999998</v>
      </c>
      <c r="T395">
        <v>12303</v>
      </c>
      <c r="U395">
        <v>18489.191999999999</v>
      </c>
    </row>
    <row r="396" spans="1:21" x14ac:dyDescent="0.3">
      <c r="A396">
        <v>12</v>
      </c>
      <c r="B396">
        <v>2074</v>
      </c>
      <c r="C396">
        <v>30260.392</v>
      </c>
      <c r="D396">
        <v>7507</v>
      </c>
      <c r="E396">
        <v>21852.392</v>
      </c>
      <c r="F396">
        <v>4036</v>
      </c>
      <c r="G396">
        <v>33623.591999999997</v>
      </c>
      <c r="H396">
        <v>1190</v>
      </c>
      <c r="I396">
        <v>98046.438663457651</v>
      </c>
      <c r="J396">
        <v>4708</v>
      </c>
      <c r="K396">
        <v>26897.191999999999</v>
      </c>
      <c r="L396">
        <v>1967</v>
      </c>
      <c r="M396">
        <v>50184.057346212503</v>
      </c>
      <c r="N396">
        <v>5343</v>
      </c>
      <c r="O396">
        <v>160974.39688443561</v>
      </c>
      <c r="P396">
        <v>3891</v>
      </c>
      <c r="Q396">
        <v>55303.274189901589</v>
      </c>
      <c r="R396">
        <v>6507</v>
      </c>
      <c r="S396">
        <v>34043.886899999998</v>
      </c>
      <c r="T396">
        <v>4328</v>
      </c>
      <c r="U396">
        <v>18489.191999999999</v>
      </c>
    </row>
    <row r="397" spans="1:21" x14ac:dyDescent="0.3">
      <c r="A397">
        <v>13</v>
      </c>
      <c r="B397">
        <v>2579</v>
      </c>
      <c r="C397">
        <v>30260.392</v>
      </c>
      <c r="D397">
        <v>8757</v>
      </c>
      <c r="E397">
        <v>21831.599999999999</v>
      </c>
      <c r="F397">
        <v>4472</v>
      </c>
      <c r="G397">
        <v>33623.591999999997</v>
      </c>
      <c r="H397">
        <v>2139</v>
      </c>
      <c r="I397">
        <v>98044.496905962747</v>
      </c>
      <c r="J397">
        <v>13399</v>
      </c>
      <c r="K397">
        <v>26871.599999999999</v>
      </c>
      <c r="L397">
        <v>1917</v>
      </c>
      <c r="M397">
        <v>48286.218049034949</v>
      </c>
      <c r="N397">
        <v>7364</v>
      </c>
      <c r="O397">
        <v>161123.87362753431</v>
      </c>
      <c r="P397">
        <v>3790</v>
      </c>
      <c r="Q397">
        <v>50164.4684490004</v>
      </c>
      <c r="R397">
        <v>3580</v>
      </c>
      <c r="S397">
        <v>34043.886899999998</v>
      </c>
      <c r="T397">
        <v>14479</v>
      </c>
      <c r="U397">
        <v>18471.599999999999</v>
      </c>
    </row>
    <row r="398" spans="1:21" x14ac:dyDescent="0.3">
      <c r="A398">
        <v>10</v>
      </c>
      <c r="B398">
        <v>3327</v>
      </c>
      <c r="C398">
        <v>30260.392</v>
      </c>
      <c r="D398">
        <v>2827</v>
      </c>
      <c r="E398">
        <v>21852.392</v>
      </c>
      <c r="F398">
        <v>2280</v>
      </c>
      <c r="G398">
        <v>33623.591999999997</v>
      </c>
      <c r="H398">
        <v>968</v>
      </c>
      <c r="I398">
        <v>98043.270532807946</v>
      </c>
      <c r="J398">
        <v>7971</v>
      </c>
      <c r="K398">
        <v>26897.191999999999</v>
      </c>
      <c r="L398">
        <v>1597</v>
      </c>
      <c r="M398">
        <v>50884.800000000003</v>
      </c>
      <c r="N398">
        <v>6709</v>
      </c>
      <c r="O398">
        <v>161152.71842769519</v>
      </c>
      <c r="P398">
        <v>2859</v>
      </c>
      <c r="Q398">
        <v>56446.682712431808</v>
      </c>
      <c r="R398">
        <v>2491</v>
      </c>
      <c r="S398">
        <v>34043.886899999998</v>
      </c>
      <c r="T398">
        <v>5150</v>
      </c>
      <c r="U398">
        <v>18489.191999999999</v>
      </c>
    </row>
    <row r="399" spans="1:21" x14ac:dyDescent="0.3">
      <c r="A399">
        <v>11</v>
      </c>
      <c r="B399">
        <v>3297</v>
      </c>
      <c r="C399">
        <v>30260.392</v>
      </c>
      <c r="D399">
        <v>5444</v>
      </c>
      <c r="E399">
        <v>21852.392</v>
      </c>
      <c r="F399">
        <v>4200</v>
      </c>
      <c r="G399">
        <v>33623.591999999997</v>
      </c>
      <c r="H399">
        <v>1733</v>
      </c>
      <c r="I399">
        <v>97943.014527411986</v>
      </c>
      <c r="J399">
        <v>8192</v>
      </c>
      <c r="K399">
        <v>26897.191999999999</v>
      </c>
      <c r="L399">
        <v>2244</v>
      </c>
      <c r="M399">
        <v>50884.800000000003</v>
      </c>
      <c r="N399">
        <v>2768</v>
      </c>
      <c r="O399">
        <v>160995.86067608319</v>
      </c>
      <c r="P399">
        <v>1688</v>
      </c>
      <c r="Q399">
        <v>56320.82810101856</v>
      </c>
      <c r="R399">
        <v>6089</v>
      </c>
      <c r="S399">
        <v>34043.886899999998</v>
      </c>
      <c r="T399">
        <v>13347</v>
      </c>
      <c r="U399">
        <v>18489.191999999999</v>
      </c>
    </row>
    <row r="400" spans="1:21" x14ac:dyDescent="0.3">
      <c r="A400">
        <v>12</v>
      </c>
      <c r="B400">
        <v>2062</v>
      </c>
      <c r="C400">
        <v>30260.392</v>
      </c>
      <c r="D400">
        <v>7300</v>
      </c>
      <c r="E400">
        <v>21852.392</v>
      </c>
      <c r="F400">
        <v>6926</v>
      </c>
      <c r="G400">
        <v>33623.591999999997</v>
      </c>
      <c r="H400">
        <v>2505</v>
      </c>
      <c r="I400">
        <v>98051.037562787751</v>
      </c>
      <c r="J400">
        <v>9738</v>
      </c>
      <c r="K400">
        <v>26897.191999999999</v>
      </c>
      <c r="L400">
        <v>1765</v>
      </c>
      <c r="M400">
        <v>50884.800000000003</v>
      </c>
      <c r="N400">
        <v>3479</v>
      </c>
      <c r="O400">
        <v>161087.37612528121</v>
      </c>
      <c r="P400">
        <v>4740</v>
      </c>
      <c r="Q400">
        <v>56465.658574019828</v>
      </c>
      <c r="R400">
        <v>2635</v>
      </c>
      <c r="S400">
        <v>34043.886899999998</v>
      </c>
      <c r="T400">
        <v>8437</v>
      </c>
      <c r="U400">
        <v>18489.191999999999</v>
      </c>
    </row>
    <row r="401" spans="1:21" x14ac:dyDescent="0.3">
      <c r="A401">
        <v>13</v>
      </c>
      <c r="B401">
        <v>2337</v>
      </c>
      <c r="C401">
        <v>30260.392</v>
      </c>
      <c r="D401">
        <v>8065</v>
      </c>
      <c r="E401">
        <v>21831.599999999999</v>
      </c>
      <c r="F401">
        <v>4997</v>
      </c>
      <c r="G401">
        <v>33623.591999999997</v>
      </c>
      <c r="H401">
        <v>1330</v>
      </c>
      <c r="I401">
        <v>98014.041972621169</v>
      </c>
      <c r="J401">
        <v>13647</v>
      </c>
      <c r="K401">
        <v>26871.599999999999</v>
      </c>
      <c r="L401">
        <v>2925</v>
      </c>
      <c r="M401">
        <v>48962.400000000001</v>
      </c>
      <c r="N401">
        <v>5137</v>
      </c>
      <c r="O401">
        <v>161030.99971051051</v>
      </c>
      <c r="P401">
        <v>6870</v>
      </c>
      <c r="Q401">
        <v>52623.828650411597</v>
      </c>
      <c r="R401">
        <v>4984</v>
      </c>
      <c r="S401">
        <v>34043.886899999998</v>
      </c>
      <c r="T401">
        <v>9741</v>
      </c>
      <c r="U401">
        <v>18471.599999999999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Dinámica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cristian arévalo</cp:lastModifiedBy>
  <dcterms:created xsi:type="dcterms:W3CDTF">2025-06-08T04:09:40Z</dcterms:created>
  <dcterms:modified xsi:type="dcterms:W3CDTF">2025-06-08T04:16:39Z</dcterms:modified>
</cp:coreProperties>
</file>