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rist\OneDrive\Escritorio\Capstone\Repositorio\capstone_grupo2\Capstone E2\"/>
    </mc:Choice>
  </mc:AlternateContent>
  <xr:revisionPtr revIDLastSave="0" documentId="13_ncr:1_{8C870435-96A3-407B-ADF2-A051B9173B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a Dinámica" sheetId="3" r:id="rId1"/>
    <sheet name="Hoja1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<sst xmlns="http://schemas.openxmlformats.org/spreadsheetml/2006/main" count="43" uniqueCount="43">
  <si>
    <t>Semana</t>
  </si>
  <si>
    <t>D1</t>
  </si>
  <si>
    <t>P1</t>
  </si>
  <si>
    <t>D2</t>
  </si>
  <si>
    <t>P2</t>
  </si>
  <si>
    <t>D3</t>
  </si>
  <si>
    <t>P3</t>
  </si>
  <si>
    <t>D4</t>
  </si>
  <si>
    <t>P4</t>
  </si>
  <si>
    <t>D5</t>
  </si>
  <si>
    <t>P5</t>
  </si>
  <si>
    <t>D6</t>
  </si>
  <si>
    <t>P6</t>
  </si>
  <si>
    <t>D7</t>
  </si>
  <si>
    <t>P7</t>
  </si>
  <si>
    <t>D8</t>
  </si>
  <si>
    <t>P8</t>
  </si>
  <si>
    <t>D9</t>
  </si>
  <si>
    <t>P9</t>
  </si>
  <si>
    <t>D10</t>
  </si>
  <si>
    <t>P10</t>
  </si>
  <si>
    <t>Etiquetas de fila</t>
  </si>
  <si>
    <t>Total general</t>
  </si>
  <si>
    <t>Promedio de D1</t>
  </si>
  <si>
    <t>Promedio de P1</t>
  </si>
  <si>
    <t>Promedio de D2</t>
  </si>
  <si>
    <t>Promedio de P2</t>
  </si>
  <si>
    <t>Promedio de D3</t>
  </si>
  <si>
    <t>Promedio de P3</t>
  </si>
  <si>
    <t>Promedio de D4</t>
  </si>
  <si>
    <t>Promedio de P4</t>
  </si>
  <si>
    <t>Promedio de D5</t>
  </si>
  <si>
    <t>Promedio de P5</t>
  </si>
  <si>
    <t>Promedio de D6</t>
  </si>
  <si>
    <t>Promedio de P6</t>
  </si>
  <si>
    <t>Promedio de D7</t>
  </si>
  <si>
    <t>Promedio de P7</t>
  </si>
  <si>
    <t>Promedio de D8</t>
  </si>
  <si>
    <t>Promedio de P8</t>
  </si>
  <si>
    <t>Promedio de D9</t>
  </si>
  <si>
    <t>Promedio de P9</t>
  </si>
  <si>
    <t>Promedio de D10</t>
  </si>
  <si>
    <t>Promedio de 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</si>
</sst>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 arévalo" refreshedDate="45816.012570023151" createdVersion="8" refreshedVersion="8" minRefreshableVersion="3" recordCount="400" xr:uid="{83C01A57-57B4-4C3B-ACEC-6376CD1218C1}">
  <cacheSource type="worksheet">
    <worksheetSource ref="A1:U401" sheet="Hoja1"/>
  </cacheSource>
  <cacheFields count="21">
    <cacheField name="Semana" numFmtId="0">
      <sharedItems containsSemiMixedTypes="0" containsString="0" containsNumber="1" containsInteger="1" minValue="10" maxValue="13" count="4">
        <n v="10"/>
        <n v="11"/>
        <n v="12"/>
        <n v="13"/>
      </sharedItems>
    </cacheField>
    <cacheField name="D1" numFmtId="0">
      <sharedItems containsSemiMixedTypes="0" containsString="0" containsNumber="1" containsInteger="1" minValue="546" maxValue="5744"/>
    </cacheField>
    <cacheField name="P1" numFmtId="0">
      <sharedItems containsSemiMixedTypes="0" containsString="0" containsNumber="1" minValue="30231.599999999999" maxValue="30260.392"/>
    </cacheField>
    <cacheField name="D2" numFmtId="0">
      <sharedItems containsSemiMixedTypes="0" containsString="0" containsNumber="1" containsInteger="1" minValue="1544" maxValue="13626"/>
    </cacheField>
    <cacheField name="P2" numFmtId="0">
      <sharedItems containsSemiMixedTypes="0" containsString="0" containsNumber="1" minValue="21831.599999999999" maxValue="21852.392"/>
    </cacheField>
    <cacheField name="D3" numFmtId="0">
      <sharedItems containsSemiMixedTypes="0" containsString="0" containsNumber="1" containsInteger="1" minValue="561" maxValue="6776"/>
    </cacheField>
    <cacheField name="P3" numFmtId="0">
      <sharedItems containsSemiMixedTypes="0" containsString="0" containsNumber="1" minValue="33591.599999999999" maxValue="33623.591999999997"/>
    </cacheField>
    <cacheField name="D4" numFmtId="0">
      <sharedItems containsSemiMixedTypes="0" containsString="0" containsNumber="1" minValue="218" maxValue="2185"/>
    </cacheField>
    <cacheField name="P4" numFmtId="0">
      <sharedItems containsSemiMixedTypes="0" containsString="0" containsNumber="1" minValue="96667.620657015592" maxValue="101915.4221534091"/>
    </cacheField>
    <cacheField name="D5" numFmtId="0">
      <sharedItems containsSemiMixedTypes="0" containsString="0" containsNumber="1" containsInteger="1" minValue="0" maxValue="14397"/>
    </cacheField>
    <cacheField name="P5" numFmtId="0">
      <sharedItems containsSemiMixedTypes="0" containsString="0" containsNumber="1" minValue="26871.599999999999" maxValue="26897.191999999999"/>
    </cacheField>
    <cacheField name="D6" numFmtId="0">
      <sharedItems containsSemiMixedTypes="0" containsString="0" containsNumber="1" containsInteger="1" minValue="239" maxValue="4037"/>
    </cacheField>
    <cacheField name="P6" numFmtId="0">
      <sharedItems containsSemiMixedTypes="0" containsString="0" containsNumber="1" minValue="47044.098360655749" maxValue="47084.800000000003"/>
    </cacheField>
    <cacheField name="D7" numFmtId="0">
      <sharedItems containsSemiMixedTypes="0" containsString="0" containsNumber="1" containsInteger="1" minValue="1655" maxValue="9906"/>
    </cacheField>
    <cacheField name="P7" numFmtId="0">
      <sharedItems containsSemiMixedTypes="0" containsString="0" containsNumber="1" minValue="157102.44337192911" maxValue="157566.67711026539"/>
    </cacheField>
    <cacheField name="D8" numFmtId="0">
      <sharedItems containsSemiMixedTypes="0" containsString="0" containsNumber="1" minValue="0" maxValue="6388"/>
    </cacheField>
    <cacheField name="P8" numFmtId="0">
      <sharedItems containsSemiMixedTypes="0" containsString="0" containsNumber="1" minValue="48992.194474827433" maxValue="52755.096274591888"/>
    </cacheField>
    <cacheField name="D9" numFmtId="0">
      <sharedItems containsSemiMixedTypes="0" containsString="0" containsNumber="1" containsInteger="1" minValue="790" maxValue="7393"/>
    </cacheField>
    <cacheField name="P9" numFmtId="0">
      <sharedItems containsSemiMixedTypes="0" containsString="0" containsNumber="1" minValue="34011.495000000003" maxValue="34043.886899999998"/>
    </cacheField>
    <cacheField name="D10" numFmtId="0">
      <sharedItems containsSemiMixedTypes="0" containsString="0" containsNumber="1" containsInteger="1" minValue="1000" maxValue="19870"/>
    </cacheField>
    <cacheField name="P10" numFmtId="0">
      <sharedItems containsSemiMixedTypes="0" containsString="0" containsNumber="1" minValue="18471.599999999999" maxValue="18489.191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3737"/>
    <n v="30260.392"/>
    <n v="6912"/>
    <n v="21852.392"/>
    <n v="3960"/>
    <n v="33623.591999999997"/>
    <n v="918"/>
    <n v="101794.6243976715"/>
    <n v="5397"/>
    <n v="26897.191999999999"/>
    <n v="2776"/>
    <n v="47084.800000000003"/>
    <n v="5650"/>
    <n v="157360.1900007439"/>
    <n v="4574"/>
    <n v="52703.261476210377"/>
    <n v="5095"/>
    <n v="34043.886899999998"/>
    <n v="7201"/>
    <n v="18489.191999999999"/>
  </r>
  <r>
    <x v="1"/>
    <n v="2009"/>
    <n v="30260.392"/>
    <n v="9310"/>
    <n v="21852.392"/>
    <n v="3353"/>
    <n v="33623.591999999997"/>
    <n v="1324"/>
    <n v="101832.6419654674"/>
    <n v="3892"/>
    <n v="26897.191999999999"/>
    <n v="1431"/>
    <n v="47084.800000000003"/>
    <n v="4634"/>
    <n v="157324.59814370811"/>
    <n v="3987"/>
    <n v="52613.614483047313"/>
    <n v="4936"/>
    <n v="34043.886899999998"/>
    <n v="5606"/>
    <n v="18489.191999999999"/>
  </r>
  <r>
    <x v="2"/>
    <n v="2602"/>
    <n v="30260.392"/>
    <n v="7506"/>
    <n v="21852.392"/>
    <n v="2018"/>
    <n v="33623.591999999997"/>
    <n v="1467"/>
    <n v="101782.0540728363"/>
    <n v="9010"/>
    <n v="26897.191999999999"/>
    <n v="3274"/>
    <n v="47084.800000000003"/>
    <n v="6576"/>
    <n v="157394.28754317161"/>
    <n v="3220"/>
    <n v="52678.285893679371"/>
    <n v="2497"/>
    <n v="34043.886899999998"/>
    <n v="6689"/>
    <n v="18489.191999999999"/>
  </r>
  <r>
    <x v="3"/>
    <n v="1932"/>
    <n v="30260.392"/>
    <n v="7549"/>
    <n v="21831.599999999999"/>
    <n v="3989"/>
    <n v="33623.591999999997"/>
    <n v="1730"/>
    <n v="101806.1727448786"/>
    <n v="9503"/>
    <n v="26871.599999999999"/>
    <n v="2194"/>
    <n v="47084.800000000003"/>
    <n v="5475"/>
    <n v="157348.77887100729"/>
    <n v="2845"/>
    <n v="52704.796288544727"/>
    <n v="3701"/>
    <n v="34043.886899999998"/>
    <n v="8504"/>
    <n v="18471.599999999999"/>
  </r>
  <r>
    <x v="0"/>
    <n v="3839"/>
    <n v="30260.392"/>
    <n v="9085"/>
    <n v="21852.392"/>
    <n v="1736"/>
    <n v="33623.591999999997"/>
    <n v="1606"/>
    <n v="101745.2628781954"/>
    <n v="6365"/>
    <n v="26897.191999999999"/>
    <n v="2234"/>
    <n v="47084.800000000003"/>
    <n v="4648"/>
    <n v="157270.7575355455"/>
    <n v="2200"/>
    <n v="52600.708106599661"/>
    <n v="1450"/>
    <n v="34043.886899999998"/>
    <n v="2377"/>
    <n v="18489.191999999999"/>
  </r>
  <r>
    <x v="1"/>
    <n v="3114"/>
    <n v="30260.392"/>
    <n v="9749"/>
    <n v="21852.392"/>
    <n v="3924"/>
    <n v="33623.591999999997"/>
    <n v="1118"/>
    <n v="101831.8243833642"/>
    <n v="9597"/>
    <n v="26897.191999999999"/>
    <n v="2253"/>
    <n v="47084.800000000003"/>
    <n v="6542"/>
    <n v="157313.8209656234"/>
    <n v="3302"/>
    <n v="52678.98353564951"/>
    <n v="4208"/>
    <n v="34043.886899999998"/>
    <n v="10915"/>
    <n v="18489.191999999999"/>
  </r>
  <r>
    <x v="2"/>
    <n v="2882"/>
    <n v="30260.392"/>
    <n v="6271"/>
    <n v="21852.392"/>
    <n v="3865"/>
    <n v="33623.591999999997"/>
    <n v="1755"/>
    <n v="101739.3354079479"/>
    <n v="9869"/>
    <n v="26897.191999999999"/>
    <n v="3454"/>
    <n v="47084.800000000003"/>
    <n v="6272"/>
    <n v="157426.89077099069"/>
    <n v="4892"/>
    <n v="52681.355518347991"/>
    <n v="5290"/>
    <n v="34043.886899999998"/>
    <n v="9864"/>
    <n v="18489.191999999999"/>
  </r>
  <r>
    <x v="3"/>
    <n v="2933"/>
    <n v="30260.392"/>
    <n v="5216"/>
    <n v="21852.392"/>
    <n v="2572"/>
    <n v="33623.591999999997"/>
    <n v="1493"/>
    <n v="101817.6188943224"/>
    <n v="9655"/>
    <n v="26871.599999999999"/>
    <n v="1627"/>
    <n v="47084.800000000003"/>
    <n v="6264"/>
    <n v="157246.48624372459"/>
    <n v="1909"/>
    <n v="52600.882517092243"/>
    <n v="3801"/>
    <n v="34043.886899999998"/>
    <n v="9601"/>
    <n v="18471.599999999999"/>
  </r>
  <r>
    <x v="0"/>
    <n v="2615"/>
    <n v="30260.392"/>
    <n v="6454"/>
    <n v="21852.392"/>
    <n v="2112"/>
    <n v="33623.591999999997"/>
    <n v="889"/>
    <n v="101822.93317799229"/>
    <n v="7492"/>
    <n v="26897.191999999999"/>
    <n v="2332"/>
    <n v="47084.800000000003"/>
    <n v="7630"/>
    <n v="157431.01145672711"/>
    <n v="4975"/>
    <n v="52626.730152085933"/>
    <n v="6339"/>
    <n v="34043.886899999998"/>
    <n v="15128"/>
    <n v="18489.191999999999"/>
  </r>
  <r>
    <x v="1"/>
    <n v="2353"/>
    <n v="30260.392"/>
    <n v="2756"/>
    <n v="21852.392"/>
    <n v="2492"/>
    <n v="33623.591999999997"/>
    <n v="1371"/>
    <n v="101787.8793453211"/>
    <n v="8708"/>
    <n v="26897.191999999999"/>
    <n v="3638"/>
    <n v="47084.800000000003"/>
    <n v="6146"/>
    <n v="157407.50996334269"/>
    <n v="1719"/>
    <n v="52637.090135342543"/>
    <n v="5113"/>
    <n v="34043.886899999998"/>
    <n v="4915"/>
    <n v="18489.191999999999"/>
  </r>
  <r>
    <x v="2"/>
    <n v="2760"/>
    <n v="30260.392"/>
    <n v="9269"/>
    <n v="21852.392"/>
    <n v="3955"/>
    <n v="33623.591999999997"/>
    <n v="1219"/>
    <n v="101849.7089918702"/>
    <n v="2260"/>
    <n v="26897.191999999999"/>
    <n v="2652"/>
    <n v="47084.800000000003"/>
    <n v="9732"/>
    <n v="157468.55045098189"/>
    <n v="3063"/>
    <n v="52662.93777033627"/>
    <n v="4704"/>
    <n v="34043.886899999998"/>
    <n v="8892"/>
    <n v="18489.191999999999"/>
  </r>
  <r>
    <x v="3"/>
    <n v="2764"/>
    <n v="30260.392"/>
    <n v="11164"/>
    <n v="21831.599999999999"/>
    <n v="4711"/>
    <n v="33623.591999999997"/>
    <n v="1441"/>
    <n v="101877.30238785069"/>
    <n v="8025"/>
    <n v="26871.599999999999"/>
    <n v="2176"/>
    <n v="47052.867647058833"/>
    <n v="4177"/>
    <n v="157271.4820517193"/>
    <n v="2334"/>
    <n v="52634.369331659"/>
    <n v="4946"/>
    <n v="34043.886899999998"/>
    <n v="2792"/>
    <n v="18489.191999999999"/>
  </r>
  <r>
    <x v="0"/>
    <n v="3433"/>
    <n v="30260.392"/>
    <n v="5816"/>
    <n v="21852.392"/>
    <n v="3315"/>
    <n v="33623.591999999997"/>
    <n v="1032"/>
    <n v="101818.7430697138"/>
    <n v="6068"/>
    <n v="26897.191999999999"/>
    <n v="1760"/>
    <n v="47084.800000000003"/>
    <n v="7333"/>
    <n v="157121.0996634014"/>
    <n v="604"/>
    <n v="52598.405888098183"/>
    <n v="3378"/>
    <n v="34043.886899999998"/>
    <n v="10040"/>
    <n v="18489.191999999999"/>
  </r>
  <r>
    <x v="1"/>
    <n v="1785"/>
    <n v="30260.392"/>
    <n v="6194"/>
    <n v="21852.392"/>
    <n v="4175"/>
    <n v="33623.591999999997"/>
    <n v="1137"/>
    <n v="101753.336501464"/>
    <n v="5973"/>
    <n v="26897.191999999999"/>
    <n v="3589"/>
    <n v="47084.800000000003"/>
    <n v="5705"/>
    <n v="157374.40863065401"/>
    <n v="4959"/>
    <n v="52721.679224222127"/>
    <n v="3719"/>
    <n v="34043.886899999998"/>
    <n v="11558"/>
    <n v="18489.191999999999"/>
  </r>
  <r>
    <x v="2"/>
    <n v="4409"/>
    <n v="30260.392"/>
    <n v="6864"/>
    <n v="21852.392"/>
    <n v="3875"/>
    <n v="33623.591999999997"/>
    <n v="952"/>
    <n v="101779.2947332383"/>
    <n v="7352"/>
    <n v="26897.191999999999"/>
    <n v="2670"/>
    <n v="47084.800000000003"/>
    <n v="3994"/>
    <n v="157278.54608441351"/>
    <n v="1326"/>
    <n v="52623.904702106884"/>
    <n v="2613"/>
    <n v="34043.886899999998"/>
    <n v="13018"/>
    <n v="18471.599999999999"/>
  </r>
  <r>
    <x v="3"/>
    <n v="3141"/>
    <n v="30260.392"/>
    <n v="8539"/>
    <n v="21831.599999999999"/>
    <n v="3752"/>
    <n v="33623.591999999997"/>
    <n v="1902"/>
    <n v="101773.8782518051"/>
    <n v="6800"/>
    <n v="26871.599999999999"/>
    <n v="2318"/>
    <n v="47084.800000000003"/>
    <n v="3482"/>
    <n v="157142.2917614858"/>
    <n v="2970"/>
    <n v="52621.705447353219"/>
    <n v="5508"/>
    <n v="34043.886899999998"/>
    <n v="14533"/>
    <n v="18471.599999999999"/>
  </r>
  <r>
    <x v="0"/>
    <n v="555"/>
    <n v="30260.392"/>
    <n v="7605"/>
    <n v="21852.392"/>
    <n v="3028"/>
    <n v="33623.591999999997"/>
    <n v="1230"/>
    <n v="101778.8859421864"/>
    <n v="6578"/>
    <n v="26897.191999999999"/>
    <n v="3136"/>
    <n v="47084.800000000003"/>
    <n v="6529"/>
    <n v="157364.12955743869"/>
    <n v="2761"/>
    <n v="52610.161155295078"/>
    <n v="4709"/>
    <n v="34043.886899999998"/>
    <n v="11618"/>
    <n v="18489.191999999999"/>
  </r>
  <r>
    <x v="1"/>
    <n v="2426"/>
    <n v="30260.392"/>
    <n v="3644"/>
    <n v="21852.392"/>
    <n v="3731"/>
    <n v="33623.591999999997"/>
    <n v="857"/>
    <n v="101829.9848236322"/>
    <n v="6046"/>
    <n v="26897.191999999999"/>
    <n v="2510"/>
    <n v="47084.800000000003"/>
    <n v="8211"/>
    <n v="157285.1120122381"/>
    <n v="3066"/>
    <n v="52615.532998465191"/>
    <n v="4437"/>
    <n v="34043.886899999998"/>
    <n v="12546"/>
    <n v="18489.191999999999"/>
  </r>
  <r>
    <x v="2"/>
    <n v="2648"/>
    <n v="30260.392"/>
    <n v="6037"/>
    <n v="21852.392"/>
    <n v="3357"/>
    <n v="33623.591999999997"/>
    <n v="1299"/>
    <n v="101774.6958339082"/>
    <n v="11107"/>
    <n v="26897.191999999999"/>
    <n v="2632"/>
    <n v="47084.800000000003"/>
    <n v="6737"/>
    <n v="157262.83313989511"/>
    <n v="3467"/>
    <n v="52709.261197153617"/>
    <n v="5586"/>
    <n v="34043.886899999998"/>
    <n v="9975"/>
    <n v="18489.191999999999"/>
  </r>
  <r>
    <x v="3"/>
    <n v="2849"/>
    <n v="30260.392"/>
    <n v="6258"/>
    <n v="21831.599999999999"/>
    <n v="3510"/>
    <n v="33623.591999999997"/>
    <n v="1190"/>
    <n v="101777.0463824547"/>
    <n v="3535"/>
    <n v="26897.191999999999"/>
    <n v="2520"/>
    <n v="47084.800000000003"/>
    <n v="6681"/>
    <n v="157348.32604839871"/>
    <n v="3169"/>
    <n v="52718.888656341573"/>
    <n v="4565"/>
    <n v="34043.886899999998"/>
    <n v="10974"/>
    <n v="18471.599999999999"/>
  </r>
  <r>
    <x v="0"/>
    <n v="2003"/>
    <n v="30260.392"/>
    <n v="8114"/>
    <n v="21852.392"/>
    <n v="3181"/>
    <n v="33623.591999999997"/>
    <n v="1712"/>
    <n v="101801.67604331121"/>
    <n v="9605"/>
    <n v="26897.191999999999"/>
    <n v="2429"/>
    <n v="47084.800000000003"/>
    <n v="4618"/>
    <n v="157387.9027443903"/>
    <n v="3235"/>
    <n v="52630.288126133593"/>
    <n v="4541"/>
    <n v="34043.886899999998"/>
    <n v="6166"/>
    <n v="18489.191999999999"/>
  </r>
  <r>
    <x v="1"/>
    <n v="4910"/>
    <n v="30231.599999999999"/>
    <n v="8733"/>
    <n v="21831.599999999999"/>
    <n v="3640"/>
    <n v="33591.599999999999"/>
    <n v="1633"/>
    <n v="101815.0639502501"/>
    <n v="5689"/>
    <n v="26871.599999999999"/>
    <n v="2586"/>
    <n v="47084.800000000003"/>
    <n v="5678"/>
    <n v="157210.12458825411"/>
    <n v="2531"/>
    <n v="52648.322171061824"/>
    <n v="4949"/>
    <n v="34011.495000000003"/>
    <n v="12211"/>
    <n v="18471.599999999999"/>
  </r>
  <r>
    <x v="2"/>
    <n v="2483"/>
    <n v="30231.599999999999"/>
    <n v="7342"/>
    <n v="21831.599999999999"/>
    <n v="2844"/>
    <n v="33591.599999999999"/>
    <n v="830"/>
    <n v="101814.65515919861"/>
    <n v="4074"/>
    <n v="26871.599999999999"/>
    <n v="1725"/>
    <n v="47078.631884057962"/>
    <n v="8245"/>
    <n v="157387.1329459557"/>
    <n v="4293"/>
    <n v="49383.460207204051"/>
    <n v="1715"/>
    <n v="34011.495000000003"/>
    <n v="8856"/>
    <n v="18471.599999999999"/>
  </r>
  <r>
    <x v="3"/>
    <n v="3278"/>
    <n v="30231.599999999999"/>
    <n v="6184"/>
    <n v="21831.599999999999"/>
    <n v="3560"/>
    <n v="33591.599999999999"/>
    <n v="1019"/>
    <n v="101787.16396098091"/>
    <n v="7145"/>
    <n v="26871.599999999999"/>
    <n v="2564"/>
    <n v="47045.460218408727"/>
    <n v="5498"/>
    <n v="157173.08369887061"/>
    <n v="1662"/>
    <n v="49531.660759906939"/>
    <n v="4262"/>
    <n v="34011.495000000003"/>
    <n v="2387"/>
    <n v="18471.599999999999"/>
  </r>
  <r>
    <x v="0"/>
    <n v="2312"/>
    <n v="30260.392"/>
    <n v="5543"/>
    <n v="21852.392"/>
    <n v="3353"/>
    <n v="33623.591999999997"/>
    <n v="463"/>
    <n v="101829.37163705409"/>
    <n v="13877"/>
    <n v="26897.191999999999"/>
    <n v="2510"/>
    <n v="47084.800000000003"/>
    <n v="6201"/>
    <n v="157335.05834596659"/>
    <n v="1940"/>
    <n v="52650.833682154262"/>
    <n v="4823"/>
    <n v="34043.886899999998"/>
    <n v="9875"/>
    <n v="18489.191999999999"/>
  </r>
  <r>
    <x v="1"/>
    <n v="3228"/>
    <n v="30260.392"/>
    <n v="4830"/>
    <n v="21852.392"/>
    <n v="3161"/>
    <n v="33623.591999999997"/>
    <n v="1237"/>
    <n v="101772.34528536171"/>
    <n v="8116"/>
    <n v="26897.191999999999"/>
    <n v="1539"/>
    <n v="47084.800000000003"/>
    <n v="5290"/>
    <n v="157313.95681240599"/>
    <n v="4099"/>
    <n v="52664.891167852657"/>
    <n v="3019"/>
    <n v="34043.886899999998"/>
    <n v="10399"/>
    <n v="18489.191999999999"/>
  </r>
  <r>
    <x v="2"/>
    <n v="2661"/>
    <n v="30260.392"/>
    <n v="7415"/>
    <n v="21852.392"/>
    <n v="2663"/>
    <n v="33623.591999999997"/>
    <n v="1274"/>
    <n v="101799.0189014762"/>
    <n v="8721"/>
    <n v="26897.191999999999"/>
    <n v="1437"/>
    <n v="47084.800000000003"/>
    <n v="9269"/>
    <n v="157301.2324971043"/>
    <n v="1802"/>
    <n v="52711.947118738673"/>
    <n v="3366"/>
    <n v="34043.886899999998"/>
    <n v="13188"/>
    <n v="18489.191999999999"/>
  </r>
  <r>
    <x v="3"/>
    <n v="2180"/>
    <n v="30260.392"/>
    <n v="10885"/>
    <n v="21831.599999999999"/>
    <n v="1757"/>
    <n v="33623.591999999997"/>
    <n v="1126"/>
    <n v="101830.9046034982"/>
    <n v="8622"/>
    <n v="26871.599999999999"/>
    <n v="1665"/>
    <n v="47084.800000000003"/>
    <n v="7972"/>
    <n v="157271.16507589331"/>
    <n v="5411"/>
    <n v="49324.686851072307"/>
    <n v="4336"/>
    <n v="34043.886899999998"/>
    <n v="13237"/>
    <n v="18471.599999999999"/>
  </r>
  <r>
    <x v="0"/>
    <n v="4907"/>
    <n v="30260.392"/>
    <n v="6005"/>
    <n v="21852.392"/>
    <n v="6516"/>
    <n v="33623.591999999997"/>
    <n v="1737"/>
    <n v="101755.99364329891"/>
    <n v="6932"/>
    <n v="26897.191999999999"/>
    <n v="2730"/>
    <n v="47084.800000000003"/>
    <n v="3805"/>
    <n v="157281.26302006509"/>
    <n v="4136"/>
    <n v="52653.380075345318"/>
    <n v="3264"/>
    <n v="34043.886899999998"/>
    <n v="4641"/>
    <n v="18489.191999999999"/>
  </r>
  <r>
    <x v="1"/>
    <n v="2822"/>
    <n v="30260.392"/>
    <n v="5121"/>
    <n v="21852.392"/>
    <n v="4188"/>
    <n v="33623.591999999997"/>
    <n v="1046"/>
    <n v="101805.5595583012"/>
    <n v="7551"/>
    <n v="26897.191999999999"/>
    <n v="1615"/>
    <n v="47084.800000000003"/>
    <n v="8566"/>
    <n v="157363.17862996069"/>
    <n v="3187"/>
    <n v="52681.285754150973"/>
    <n v="3479"/>
    <n v="34043.886899999998"/>
    <n v="10926"/>
    <n v="18489.191999999999"/>
  </r>
  <r>
    <x v="2"/>
    <n v="2125"/>
    <n v="30260.392"/>
    <n v="8569"/>
    <n v="21852.392"/>
    <n v="4336"/>
    <n v="33623.591999999997"/>
    <n v="714"/>
    <n v="101788.18593860979"/>
    <n v="6736"/>
    <n v="26897.191999999999"/>
    <n v="2150"/>
    <n v="47084.800000000003"/>
    <n v="5594"/>
    <n v="157358.9673797008"/>
    <n v="3242"/>
    <n v="52681.215989953969"/>
    <n v="6720"/>
    <n v="34043.886899999998"/>
    <n v="8260"/>
    <n v="18489.191999999999"/>
  </r>
  <r>
    <x v="3"/>
    <n v="1631"/>
    <n v="30260.392"/>
    <n v="10994"/>
    <n v="21831.599999999999"/>
    <n v="3308"/>
    <n v="33623.591999999997"/>
    <n v="1768"/>
    <n v="101795.23758424931"/>
    <n v="4321"/>
    <n v="26897.191999999999"/>
    <n v="2846"/>
    <n v="47084.800000000003"/>
    <n v="6102"/>
    <n v="157385.729195869"/>
    <n v="2777"/>
    <n v="52638.148852084487"/>
    <n v="4210"/>
    <n v="34043.886899999998"/>
    <n v="4172"/>
    <n v="18489.191999999999"/>
  </r>
  <r>
    <x v="0"/>
    <n v="3080"/>
    <n v="30260.392"/>
    <n v="6761"/>
    <n v="21852.392"/>
    <n v="4781"/>
    <n v="33623.591999999997"/>
    <n v="1336"/>
    <n v="101803.5156030432"/>
    <n v="7792"/>
    <n v="26897.191999999999"/>
    <n v="3291"/>
    <n v="47084.800000000003"/>
    <n v="5520"/>
    <n v="157274.24426963169"/>
    <n v="3365"/>
    <n v="52703.959118180523"/>
    <n v="1896"/>
    <n v="34043.886899999998"/>
    <n v="13705"/>
    <n v="18489.191999999999"/>
  </r>
  <r>
    <x v="1"/>
    <n v="2557"/>
    <n v="30260.392"/>
    <n v="9918"/>
    <n v="21852.392"/>
    <n v="2946"/>
    <n v="33623.591999999997"/>
    <n v="1199"/>
    <n v="101789.31011400159"/>
    <n v="7337"/>
    <n v="26897.191999999999"/>
    <n v="2279"/>
    <n v="47084.800000000003"/>
    <n v="1960"/>
    <n v="157256.7653169398"/>
    <n v="3502"/>
    <n v="52594.778149853497"/>
    <n v="4183"/>
    <n v="34043.886899999998"/>
    <n v="7645"/>
    <n v="18489.191999999999"/>
  </r>
  <r>
    <x v="2"/>
    <n v="1547"/>
    <n v="30260.392"/>
    <n v="9724"/>
    <n v="21852.392"/>
    <n v="2849"/>
    <n v="33623.591999999997"/>
    <n v="951"/>
    <n v="101811.5892263118"/>
    <n v="7959"/>
    <n v="26897.191999999999"/>
    <n v="3188"/>
    <n v="47084.800000000003"/>
    <n v="5431"/>
    <n v="157338.9073381398"/>
    <n v="3545"/>
    <n v="52678.599832565917"/>
    <n v="5234"/>
    <n v="34043.886899999998"/>
    <n v="6653"/>
    <n v="18489.191999999999"/>
  </r>
  <r>
    <x v="3"/>
    <n v="2602"/>
    <n v="30260.392"/>
    <n v="7960"/>
    <n v="21831.599999999999"/>
    <n v="4439"/>
    <n v="33623.591999999997"/>
    <n v="1258"/>
    <n v="101789.0035207129"/>
    <n v="7813"/>
    <n v="26871.599999999999"/>
    <n v="2149"/>
    <n v="47084.800000000003"/>
    <n v="6161"/>
    <n v="157115.71107436111"/>
    <n v="1631"/>
    <n v="52612.777312683131"/>
    <n v="3598"/>
    <n v="34043.886899999998"/>
    <n v="4139"/>
    <n v="18489.191999999999"/>
  </r>
  <r>
    <x v="0"/>
    <n v="2053"/>
    <n v="30260.392"/>
    <n v="9308"/>
    <n v="21852.392"/>
    <n v="3180"/>
    <n v="33623.591999999997"/>
    <n v="1137"/>
    <n v="101785.52879677431"/>
    <n v="9795"/>
    <n v="26897.191999999999"/>
    <n v="3159"/>
    <n v="47084.800000000003"/>
    <n v="6260"/>
    <n v="157416.6569800362"/>
    <n v="4015"/>
    <n v="52670.332775219737"/>
    <n v="4455"/>
    <n v="34043.886899999998"/>
    <n v="5484"/>
    <n v="18489.191999999999"/>
  </r>
  <r>
    <x v="1"/>
    <n v="3670"/>
    <n v="30260.392"/>
    <n v="8628"/>
    <n v="21852.392"/>
    <n v="5762"/>
    <n v="33623.591999999997"/>
    <n v="1406"/>
    <n v="101822.3199914154"/>
    <n v="6194"/>
    <n v="26897.191999999999"/>
    <n v="2393"/>
    <n v="47084.800000000003"/>
    <n v="7735"/>
    <n v="157384.41601030409"/>
    <n v="4885"/>
    <n v="52668.379377703379"/>
    <n v="4910"/>
    <n v="34043.886899999998"/>
    <n v="14543"/>
    <n v="18489.191999999999"/>
  </r>
  <r>
    <x v="2"/>
    <n v="2533"/>
    <n v="30260.392"/>
    <n v="5159"/>
    <n v="21852.392"/>
    <n v="2857"/>
    <n v="33623.591999999997"/>
    <n v="1568"/>
    <n v="101770.7101211554"/>
    <n v="5472"/>
    <n v="26897.191999999999"/>
    <n v="2729"/>
    <n v="47084.800000000003"/>
    <n v="3925"/>
    <n v="157319.52653049171"/>
    <n v="4457"/>
    <n v="52632.03223105902"/>
    <n v="3291"/>
    <n v="34043.886899999998"/>
    <n v="11948"/>
    <n v="18489.191999999999"/>
  </r>
  <r>
    <x v="3"/>
    <n v="4494"/>
    <n v="30260.392"/>
    <n v="7303"/>
    <n v="21831.599999999999"/>
    <n v="5424"/>
    <n v="33623.591999999997"/>
    <n v="568"/>
    <n v="101769.3815502378"/>
    <n v="6370"/>
    <n v="26871.599999999999"/>
    <n v="1862"/>
    <n v="47084.800000000003"/>
    <n v="6969"/>
    <n v="157218.18483068721"/>
    <n v="3225"/>
    <n v="49786.383062125009"/>
    <n v="4327"/>
    <n v="34043.886899999998"/>
    <n v="11161"/>
    <n v="18471.599999999999"/>
  </r>
  <r>
    <x v="0"/>
    <n v="3695"/>
    <n v="30260.392"/>
    <n v="4325"/>
    <n v="21852.392"/>
    <n v="1514"/>
    <n v="33623.591999999997"/>
    <n v="1487"/>
    <n v="101830.7002079722"/>
    <n v="5326"/>
    <n v="26897.191999999999"/>
    <n v="1420"/>
    <n v="47084.800000000003"/>
    <n v="1934"/>
    <n v="157328.2660068376"/>
    <n v="4296"/>
    <n v="52620.590902748678"/>
    <n v="5915"/>
    <n v="34043.886899999998"/>
    <n v="8147"/>
    <n v="18489.191999999999"/>
  </r>
  <r>
    <x v="1"/>
    <n v="3237"/>
    <n v="30260.392"/>
    <n v="7824"/>
    <n v="21852.392"/>
    <n v="2498"/>
    <n v="33623.591999999997"/>
    <n v="1450"/>
    <n v="101833.97053638491"/>
    <n v="4614"/>
    <n v="26897.191999999999"/>
    <n v="2478"/>
    <n v="47084.800000000003"/>
    <n v="5558"/>
    <n v="157292.49302075841"/>
    <n v="2184"/>
    <n v="52624.113994697916"/>
    <n v="4691"/>
    <n v="34043.886899999998"/>
    <n v="11726"/>
    <n v="18489.191999999999"/>
  </r>
  <r>
    <x v="2"/>
    <n v="2293"/>
    <n v="30260.392"/>
    <n v="5767"/>
    <n v="21852.392"/>
    <n v="4214"/>
    <n v="33623.591999999997"/>
    <n v="1015"/>
    <n v="101825.1815287763"/>
    <n v="10300"/>
    <n v="26897.191999999999"/>
    <n v="2336"/>
    <n v="47084.800000000003"/>
    <n v="5236"/>
    <n v="157184.31369956391"/>
    <n v="5003"/>
    <n v="52654.670712990097"/>
    <n v="2606"/>
    <n v="34043.886899999998"/>
    <n v="6057"/>
    <n v="18489.191999999999"/>
  </r>
  <r>
    <x v="3"/>
    <n v="3238"/>
    <n v="30260.392"/>
    <n v="3219"/>
    <n v="21852.392"/>
    <n v="4125"/>
    <n v="33623.591999999997"/>
    <n v="1791"/>
    <n v="101912.86720933679"/>
    <n v="7220"/>
    <n v="26871.599999999999"/>
    <n v="2639"/>
    <n v="47084.800000000003"/>
    <n v="5563"/>
    <n v="157238.38071903071"/>
    <n v="2578"/>
    <n v="52570.95367657319"/>
    <n v="3117"/>
    <n v="34043.886899999998"/>
    <n v="14182"/>
    <n v="18471.599999999999"/>
  </r>
  <r>
    <x v="0"/>
    <n v="3638"/>
    <n v="30260.392"/>
    <n v="7693"/>
    <n v="21852.392"/>
    <n v="2933"/>
    <n v="33623.591999999997"/>
    <n v="1181"/>
    <n v="101737.29145268979"/>
    <n v="5640"/>
    <n v="26897.191999999999"/>
    <n v="3381"/>
    <n v="47084.800000000003"/>
    <n v="5112"/>
    <n v="157398.5893579532"/>
    <n v="2504"/>
    <n v="52668.728198688412"/>
    <n v="5177"/>
    <n v="34043.886899999998"/>
    <n v="9766"/>
    <n v="18489.191999999999"/>
  </r>
  <r>
    <x v="1"/>
    <n v="3644"/>
    <n v="30260.392"/>
    <n v="11199"/>
    <n v="21852.392"/>
    <n v="2662"/>
    <n v="33623.591999999997"/>
    <n v="950"/>
    <n v="101826.9188907455"/>
    <n v="10335"/>
    <n v="26897.191999999999"/>
    <n v="1516"/>
    <n v="47084.800000000003"/>
    <n v="5244"/>
    <n v="157429.83411794659"/>
    <n v="2639"/>
    <n v="52714.528394028188"/>
    <n v="3194"/>
    <n v="34043.886899999998"/>
    <n v="14683"/>
    <n v="18489.191999999999"/>
  </r>
  <r>
    <x v="2"/>
    <n v="3237"/>
    <n v="30260.392"/>
    <n v="7122"/>
    <n v="21852.392"/>
    <n v="2769"/>
    <n v="33623.591999999997"/>
    <n v="1549"/>
    <n v="101853.1837158085"/>
    <n v="6616"/>
    <n v="26897.191999999999"/>
    <n v="1931"/>
    <n v="47084.800000000003"/>
    <n v="5719"/>
    <n v="157182.54769139041"/>
    <n v="4268"/>
    <n v="52720.597879168417"/>
    <n v="4501"/>
    <n v="34043.886899999998"/>
    <n v="11455"/>
    <n v="18489.191999999999"/>
  </r>
  <r>
    <x v="3"/>
    <n v="3666"/>
    <n v="30260.392"/>
    <n v="4067"/>
    <n v="21852.392"/>
    <n v="3165"/>
    <n v="33623.591999999997"/>
    <n v="1483"/>
    <n v="101824.67053996189"/>
    <n v="3346"/>
    <n v="26897.191999999999"/>
    <n v="1739"/>
    <n v="47084.800000000003"/>
    <n v="3923"/>
    <n v="157239.73918685649"/>
    <n v="4624"/>
    <n v="52681.774103530071"/>
    <n v="6226"/>
    <n v="34043.886899999998"/>
    <n v="5847"/>
    <n v="18489.191999999999"/>
  </r>
  <r>
    <x v="0"/>
    <n v="2256"/>
    <n v="30260.392"/>
    <n v="7988"/>
    <n v="21852.392"/>
    <n v="3693"/>
    <n v="33623.591999999997"/>
    <n v="697"/>
    <n v="101821.91120036331"/>
    <n v="2367"/>
    <n v="26897.191999999999"/>
    <n v="1028"/>
    <n v="47084.800000000003"/>
    <n v="6916"/>
    <n v="157258.62188963321"/>
    <n v="4779"/>
    <n v="52737.44593274728"/>
    <n v="5479"/>
    <n v="34043.886899999998"/>
    <n v="10415"/>
    <n v="18489.191999999999"/>
  </r>
  <r>
    <x v="1"/>
    <n v="3773"/>
    <n v="30260.392"/>
    <n v="11254"/>
    <n v="21852.392"/>
    <n v="5797"/>
    <n v="33623.591999999997"/>
    <n v="1120"/>
    <n v="101821.29801378649"/>
    <n v="5901"/>
    <n v="26897.191999999999"/>
    <n v="1614"/>
    <n v="47084.800000000003"/>
    <n v="6657"/>
    <n v="157425.53230316489"/>
    <n v="4558"/>
    <n v="52665.309753034737"/>
    <n v="4656"/>
    <n v="34043.886899999998"/>
    <n v="14425"/>
    <n v="18489.191999999999"/>
  </r>
  <r>
    <x v="2"/>
    <n v="3467"/>
    <n v="30260.392"/>
    <n v="7282"/>
    <n v="21852.392"/>
    <n v="5089"/>
    <n v="33623.591999999997"/>
    <n v="1820"/>
    <n v="101870.65953326281"/>
    <n v="6221"/>
    <n v="26897.191999999999"/>
    <n v="2515"/>
    <n v="47084.800000000003"/>
    <n v="6059"/>
    <n v="157337.82056387921"/>
    <n v="2450"/>
    <n v="52740.515557415943"/>
    <n v="6139"/>
    <n v="34043.886899999998"/>
    <n v="17729"/>
    <n v="18471.599999999999"/>
  </r>
  <r>
    <x v="3"/>
    <n v="2705"/>
    <n v="30260.392"/>
    <n v="9077"/>
    <n v="21831.599999999999"/>
    <n v="4719"/>
    <n v="33623.591999999997"/>
    <n v="1506"/>
    <n v="101847.971629901"/>
    <n v="8255"/>
    <n v="26871.599999999999"/>
    <n v="2832"/>
    <n v="47084.800000000003"/>
    <n v="5067"/>
    <n v="157313.05116718879"/>
    <n v="2008"/>
    <n v="52656.345053718433"/>
    <n v="1044"/>
    <n v="34043.886899999998"/>
    <n v="7612"/>
    <n v="18471.599999999999"/>
  </r>
  <r>
    <x v="0"/>
    <n v="3306"/>
    <n v="30260.392"/>
    <n v="7885"/>
    <n v="21852.392"/>
    <n v="2933"/>
    <n v="33623.591999999997"/>
    <n v="614"/>
    <n v="101796.56615516631"/>
    <n v="4793"/>
    <n v="26897.191999999999"/>
    <n v="2269"/>
    <n v="47084.800000000003"/>
    <n v="6485"/>
    <n v="157228.82616198741"/>
    <n v="6128"/>
    <n v="52606.533417050327"/>
    <n v="5197"/>
    <n v="34043.886899999998"/>
    <n v="7453"/>
    <n v="18489.191999999999"/>
  </r>
  <r>
    <x v="1"/>
    <n v="3291"/>
    <n v="30260.392"/>
    <n v="9474"/>
    <n v="21852.392"/>
    <n v="561"/>
    <n v="33623.591999999997"/>
    <n v="1313"/>
    <n v="101801.77824107429"/>
    <n v="1708"/>
    <n v="26897.191999999999"/>
    <n v="2839"/>
    <n v="47084.800000000003"/>
    <n v="5645"/>
    <n v="157352.1750405718"/>
    <n v="4555"/>
    <n v="52625.265103948659"/>
    <n v="4240"/>
    <n v="34043.886899999998"/>
    <n v="12464"/>
    <n v="18489.191999999999"/>
  </r>
  <r>
    <x v="2"/>
    <n v="2918"/>
    <n v="30260.392"/>
    <n v="7876"/>
    <n v="21852.392"/>
    <n v="4493"/>
    <n v="33623.591999999997"/>
    <n v="1158"/>
    <n v="101717.1584934006"/>
    <n v="9535"/>
    <n v="26897.191999999999"/>
    <n v="2285"/>
    <n v="47079.726914660823"/>
    <n v="6589"/>
    <n v="157302.22870684319"/>
    <n v="4215"/>
    <n v="52550.652295242078"/>
    <n v="3114"/>
    <n v="34043.886899999998"/>
    <n v="8003"/>
    <n v="18489.191999999999"/>
  </r>
  <r>
    <x v="3"/>
    <n v="2806"/>
    <n v="30260.392"/>
    <n v="1544"/>
    <n v="21852.392"/>
    <n v="3796"/>
    <n v="33623.591999999997"/>
    <n v="1230"/>
    <n v="101849.5045963444"/>
    <n v="10742"/>
    <n v="26871.599999999999"/>
    <n v="3753"/>
    <n v="47044.098360655749"/>
    <n v="4552"/>
    <n v="157385.68391360811"/>
    <n v="4674"/>
    <n v="49078.02557045607"/>
    <n v="2529"/>
    <n v="34043.886899999998"/>
    <n v="11762"/>
    <n v="18471.599999999999"/>
  </r>
  <r>
    <x v="0"/>
    <n v="4565"/>
    <n v="30260.392"/>
    <n v="10467"/>
    <n v="21852.392"/>
    <n v="1887"/>
    <n v="33623.591999999997"/>
    <n v="639"/>
    <n v="101819.9694428683"/>
    <n v="5488"/>
    <n v="26897.191999999999"/>
    <n v="2616"/>
    <n v="47084.800000000003"/>
    <n v="7379"/>
    <n v="157309.33802179611"/>
    <n v="3215"/>
    <n v="52687.843588670243"/>
    <n v="4776"/>
    <n v="34043.886899999998"/>
    <n v="12991"/>
    <n v="18489.191999999999"/>
  </r>
  <r>
    <x v="1"/>
    <n v="3202"/>
    <n v="30260.392"/>
    <n v="4676"/>
    <n v="21852.392"/>
    <n v="3017"/>
    <n v="33623.591999999997"/>
    <n v="1437"/>
    <n v="101766.9288039285"/>
    <n v="9759"/>
    <n v="26897.191999999999"/>
    <n v="2251"/>
    <n v="47084.800000000003"/>
    <n v="5738"/>
    <n v="157350.49959692001"/>
    <n v="3368"/>
    <n v="52643.892144551421"/>
    <n v="3308"/>
    <n v="34043.886899999998"/>
    <n v="16098"/>
    <n v="18489.191999999999"/>
  </r>
  <r>
    <x v="2"/>
    <n v="2835"/>
    <n v="30260.392"/>
    <n v="7571"/>
    <n v="21852.392"/>
    <n v="2506"/>
    <n v="33623.591999999997"/>
    <n v="1236"/>
    <n v="101807.2969202704"/>
    <n v="3995"/>
    <n v="26897.191999999999"/>
    <n v="2739"/>
    <n v="47084.800000000003"/>
    <n v="3353"/>
    <n v="157336.91491866199"/>
    <n v="3959"/>
    <n v="52717.702664992328"/>
    <n v="5582"/>
    <n v="34043.886899999998"/>
    <n v="12280"/>
    <n v="18489.191999999999"/>
  </r>
  <r>
    <x v="3"/>
    <n v="3819"/>
    <n v="30260.392"/>
    <n v="7878"/>
    <n v="21831.599999999999"/>
    <n v="4665"/>
    <n v="33623.591999999997"/>
    <n v="1808"/>
    <n v="101781.8496773106"/>
    <n v="5935"/>
    <n v="26897.191999999999"/>
    <n v="2456"/>
    <n v="47084.800000000003"/>
    <n v="4709"/>
    <n v="157334.6960878798"/>
    <n v="1718"/>
    <n v="52728.899818613092"/>
    <n v="5900"/>
    <n v="34043.886899999998"/>
    <n v="16766"/>
    <n v="18471.599999999999"/>
  </r>
  <r>
    <x v="0"/>
    <n v="4489"/>
    <n v="30260.392"/>
    <n v="11311"/>
    <n v="21852.392"/>
    <n v="3255"/>
    <n v="33623.591999999997"/>
    <n v="1275"/>
    <n v="101717.6694822147"/>
    <n v="8201"/>
    <n v="26897.191999999999"/>
    <n v="2633"/>
    <n v="47084.800000000003"/>
    <n v="8513"/>
    <n v="157283.9799557146"/>
    <n v="4060"/>
    <n v="52676.402260359959"/>
    <n v="5240"/>
    <n v="34043.886899999998"/>
    <n v="4456"/>
    <n v="18489.191999999999"/>
  </r>
  <r>
    <x v="1"/>
    <n v="3313"/>
    <n v="30260.392"/>
    <n v="5736"/>
    <n v="21852.392"/>
    <n v="3315"/>
    <n v="33623.591999999997"/>
    <n v="1339"/>
    <n v="101767.33759498"/>
    <n v="2801"/>
    <n v="26897.191999999999"/>
    <n v="1380"/>
    <n v="47084.800000000003"/>
    <n v="6776"/>
    <n v="157127.84672027151"/>
    <n v="2762"/>
    <n v="52681.59969303754"/>
    <n v="5124"/>
    <n v="34043.886899999998"/>
    <n v="8991"/>
    <n v="18489.191999999999"/>
  </r>
  <r>
    <x v="2"/>
    <n v="2842"/>
    <n v="30260.392"/>
    <n v="10261"/>
    <n v="21852.392"/>
    <n v="3661"/>
    <n v="33623.591999999997"/>
    <n v="1727"/>
    <n v="101798.71230818761"/>
    <n v="10314"/>
    <n v="26897.191999999999"/>
    <n v="2806"/>
    <n v="47084.800000000003"/>
    <n v="7482"/>
    <n v="157187.75515138931"/>
    <n v="4703"/>
    <n v="52739.783033347288"/>
    <n v="4661"/>
    <n v="34043.886899999998"/>
    <n v="9055"/>
    <n v="18489.191999999999"/>
  </r>
  <r>
    <x v="3"/>
    <n v="4962"/>
    <n v="30260.392"/>
    <n v="7424"/>
    <n v="21831.599999999999"/>
    <n v="2941"/>
    <n v="33623.591999999997"/>
    <n v="1155"/>
    <n v="101863.71008538621"/>
    <n v="5455"/>
    <n v="26897.191999999999"/>
    <n v="2576"/>
    <n v="47084.800000000003"/>
    <n v="5795"/>
    <n v="157289.41382701989"/>
    <n v="3586"/>
    <n v="52652.647551276692"/>
    <n v="3765"/>
    <n v="34043.886899999998"/>
    <n v="15187"/>
    <n v="18471.599999999999"/>
  </r>
  <r>
    <x v="0"/>
    <n v="3391"/>
    <n v="30260.392"/>
    <n v="9611"/>
    <n v="21852.392"/>
    <n v="3987"/>
    <n v="33623.591999999997"/>
    <n v="1246"/>
    <n v="101833.2551520444"/>
    <n v="9341"/>
    <n v="26897.191999999999"/>
    <n v="1671"/>
    <n v="47084.800000000003"/>
    <n v="6714"/>
    <n v="157258.66717189399"/>
    <n v="4147"/>
    <n v="52718.958420538547"/>
    <n v="3907"/>
    <n v="34043.886899999998"/>
    <n v="6155"/>
    <n v="18489.191999999999"/>
  </r>
  <r>
    <x v="1"/>
    <n v="4738"/>
    <n v="30260.392"/>
    <n v="12942"/>
    <n v="21852.392"/>
    <n v="3943"/>
    <n v="33623.591999999997"/>
    <n v="1117"/>
    <n v="101823.4441668072"/>
    <n v="7231"/>
    <n v="26897.191999999999"/>
    <n v="2009"/>
    <n v="47084.800000000003"/>
    <n v="9398"/>
    <n v="157366.6200817861"/>
    <n v="3410"/>
    <n v="52620.590902748707"/>
    <n v="3616"/>
    <n v="34043.886899999998"/>
    <n v="9165"/>
    <n v="18489.191999999999"/>
  </r>
  <r>
    <x v="2"/>
    <n v="3050"/>
    <n v="30260.392"/>
    <n v="10141"/>
    <n v="21852.392"/>
    <n v="5353"/>
    <n v="33623.591999999997"/>
    <n v="1670"/>
    <n v="101828.5540549517"/>
    <n v="7715"/>
    <n v="26897.191999999999"/>
    <n v="2135"/>
    <n v="47084.800000000003"/>
    <n v="7147"/>
    <n v="157325.54907118611"/>
    <n v="2433"/>
    <n v="52733.574019813037"/>
    <n v="5542"/>
    <n v="34043.886899999998"/>
    <n v="5443"/>
    <n v="18489.191999999999"/>
  </r>
  <r>
    <x v="3"/>
    <n v="3859"/>
    <n v="30260.392"/>
    <n v="8363"/>
    <n v="21831.599999999999"/>
    <n v="4246"/>
    <n v="33623.591999999997"/>
    <n v="1480"/>
    <n v="101818.6408719513"/>
    <n v="4672"/>
    <n v="26897.191999999999"/>
    <n v="1544"/>
    <n v="47084.800000000003"/>
    <n v="5428"/>
    <n v="157291.4515287586"/>
    <n v="4538"/>
    <n v="52683.134505371847"/>
    <n v="3226"/>
    <n v="34043.886899999998"/>
    <n v="10285"/>
    <n v="18471.599999999999"/>
  </r>
  <r>
    <x v="0"/>
    <n v="3331"/>
    <n v="30260.392"/>
    <n v="2844"/>
    <n v="21852.392"/>
    <n v="1916"/>
    <n v="33623.591999999997"/>
    <n v="1249"/>
    <n v="101831.722185601"/>
    <n v="2385"/>
    <n v="26897.191999999999"/>
    <n v="2076"/>
    <n v="47084.800000000003"/>
    <n v="7292"/>
    <n v="157470.31645915349"/>
    <n v="4923"/>
    <n v="52664.681875261602"/>
    <n v="4992"/>
    <n v="34043.886899999998"/>
    <n v="14735"/>
    <n v="18489.191999999999"/>
  </r>
  <r>
    <x v="1"/>
    <n v="2904"/>
    <n v="30260.392"/>
    <n v="7232"/>
    <n v="21852.392"/>
    <n v="2194"/>
    <n v="33623.591999999997"/>
    <n v="936"/>
    <n v="101799.52989029069"/>
    <n v="4507"/>
    <n v="26897.191999999999"/>
    <n v="2554"/>
    <n v="47084.800000000003"/>
    <n v="7355"/>
    <n v="157186.94007069379"/>
    <n v="4065"/>
    <n v="52699.459327473152"/>
    <n v="2032"/>
    <n v="34043.886899999998"/>
    <n v="6186"/>
    <n v="18489.191999999999"/>
  </r>
  <r>
    <x v="2"/>
    <n v="3525"/>
    <n v="30260.392"/>
    <n v="8747"/>
    <n v="21852.392"/>
    <n v="5317"/>
    <n v="33623.591999999997"/>
    <n v="1225"/>
    <n v="101762.4321023613"/>
    <n v="7869"/>
    <n v="26897.191999999999"/>
    <n v="2490"/>
    <n v="47084.800000000003"/>
    <n v="5366"/>
    <n v="157369.563428742"/>
    <n v="4713"/>
    <n v="52632.590344635137"/>
    <n v="6925"/>
    <n v="34043.886899999998"/>
    <n v="9529"/>
    <n v="18489.191999999999"/>
  </r>
  <r>
    <x v="3"/>
    <n v="2801"/>
    <n v="30260.392"/>
    <n v="7163"/>
    <n v="21831.599999999999"/>
    <n v="2752"/>
    <n v="33623.591999999997"/>
    <n v="1283"/>
    <n v="101783.58703927969"/>
    <n v="4585"/>
    <n v="26897.191999999999"/>
    <n v="2486"/>
    <n v="47084.800000000003"/>
    <n v="6466"/>
    <n v="157287.24027849859"/>
    <n v="2660"/>
    <n v="50101.332130149844"/>
    <n v="5724"/>
    <n v="34043.886899999998"/>
    <n v="14777"/>
    <n v="18471.599999999999"/>
  </r>
  <r>
    <x v="0"/>
    <n v="4056"/>
    <n v="30260.392"/>
    <n v="6648"/>
    <n v="21852.392"/>
    <n v="813"/>
    <n v="33623.591999999997"/>
    <n v="1663"/>
    <n v="101761.51232249499"/>
    <n v="6323"/>
    <n v="26897.191999999999"/>
    <n v="3122"/>
    <n v="47084.800000000003"/>
    <n v="5068"/>
    <n v="157346.01665309479"/>
    <n v="4414"/>
    <n v="52700.296497837277"/>
    <n v="5402"/>
    <n v="34043.886899999998"/>
    <n v="4224"/>
    <n v="18489.191999999999"/>
  </r>
  <r>
    <x v="1"/>
    <n v="2237"/>
    <n v="30260.392"/>
    <n v="7113"/>
    <n v="21852.392"/>
    <n v="4398"/>
    <n v="33623.591999999997"/>
    <n v="1820"/>
    <n v="101789.0035207129"/>
    <n v="5882"/>
    <n v="26897.191999999999"/>
    <n v="3191"/>
    <n v="47084.800000000003"/>
    <n v="5175"/>
    <n v="157223.93567781639"/>
    <n v="1119"/>
    <n v="52676.332496162977"/>
    <n v="3849"/>
    <n v="34043.886899999998"/>
    <n v="7344"/>
    <n v="18489.191999999999"/>
  </r>
  <r>
    <x v="2"/>
    <n v="2020"/>
    <n v="30260.392"/>
    <n v="4718"/>
    <n v="21852.392"/>
    <n v="2501"/>
    <n v="33623.591999999997"/>
    <n v="1476"/>
    <n v="101761.0013336808"/>
    <n v="9378"/>
    <n v="26897.191999999999"/>
    <n v="2261"/>
    <n v="47084.800000000003"/>
    <n v="7642"/>
    <n v="157134.63905940051"/>
    <n v="2785"/>
    <n v="52674.727919631652"/>
    <n v="4561"/>
    <n v="34043.886899999998"/>
    <n v="13869"/>
    <n v="18471.599999999999"/>
  </r>
  <r>
    <x v="3"/>
    <n v="3873"/>
    <n v="30260.392"/>
    <n v="12594"/>
    <n v="21831.599999999999"/>
    <n v="2901"/>
    <n v="33623.591999999997"/>
    <n v="1866"/>
    <n v="101753.84749027839"/>
    <n v="11459"/>
    <n v="26871.599999999999"/>
    <n v="1756"/>
    <n v="47084.800000000003"/>
    <n v="7843"/>
    <n v="157192.6003533013"/>
    <n v="5469"/>
    <n v="52628.334728617279"/>
    <n v="4614"/>
    <n v="34043.886899999998"/>
    <n v="5991"/>
    <n v="18489.191999999999"/>
  </r>
  <r>
    <x v="0"/>
    <n v="3882"/>
    <n v="30260.392"/>
    <n v="1911"/>
    <n v="21852.392"/>
    <n v="3453"/>
    <n v="33623.591999999997"/>
    <n v="1499"/>
    <n v="101858.4979994785"/>
    <n v="7639"/>
    <n v="26897.191999999999"/>
    <n v="2701"/>
    <n v="47084.800000000003"/>
    <n v="4946"/>
    <n v="157410.2721812551"/>
    <n v="5899"/>
    <n v="52623.660527417283"/>
    <n v="1452"/>
    <n v="34043.886899999998"/>
    <n v="6918"/>
    <n v="18489.191999999999"/>
  </r>
  <r>
    <x v="1"/>
    <n v="2223"/>
    <n v="30260.392"/>
    <n v="7408"/>
    <n v="21852.392"/>
    <n v="3788"/>
    <n v="33623.591999999997"/>
    <n v="1394"/>
    <n v="101777.5573712691"/>
    <n v="11436"/>
    <n v="26897.191999999999"/>
    <n v="2334"/>
    <n v="47084.800000000003"/>
    <n v="3341"/>
    <n v="157207.5887816459"/>
    <n v="3562"/>
    <n v="52636.845960652987"/>
    <n v="5228"/>
    <n v="34043.886899999998"/>
    <n v="6031"/>
    <n v="18489.191999999999"/>
  </r>
  <r>
    <x v="2"/>
    <n v="1363"/>
    <n v="30260.392"/>
    <n v="6853"/>
    <n v="21852.392"/>
    <n v="2667"/>
    <n v="33623.591999999997"/>
    <n v="1270"/>
    <n v="101787.5727520325"/>
    <n v="5249"/>
    <n v="26897.191999999999"/>
    <n v="2595"/>
    <n v="47084.800000000003"/>
    <n v="5437"/>
    <n v="157228.3733393806"/>
    <n v="3006"/>
    <n v="52658.124040742303"/>
    <n v="6036"/>
    <n v="34043.886899999998"/>
    <n v="13913"/>
    <n v="18471.599999999999"/>
  </r>
  <r>
    <x v="3"/>
    <n v="3157"/>
    <n v="30260.392"/>
    <n v="8343"/>
    <n v="21831.599999999999"/>
    <n v="5586"/>
    <n v="33623.591999999997"/>
    <n v="1394"/>
    <n v="101785.6309945375"/>
    <n v="4697"/>
    <n v="26897.191999999999"/>
    <n v="2851"/>
    <n v="47084.800000000003"/>
    <n v="7968"/>
    <n v="157354.80141170169"/>
    <n v="3269"/>
    <n v="49567.384629011758"/>
    <n v="2625"/>
    <n v="34043.886899999998"/>
    <n v="3153"/>
    <n v="18489.191999999999"/>
  </r>
  <r>
    <x v="0"/>
    <n v="3101"/>
    <n v="30260.392"/>
    <n v="8423"/>
    <n v="21852.392"/>
    <n v="4440"/>
    <n v="33623.591999999997"/>
    <n v="1402"/>
    <n v="101809.2386777651"/>
    <n v="9726"/>
    <n v="26897.191999999999"/>
    <n v="2956"/>
    <n v="47084.800000000003"/>
    <n v="5459"/>
    <n v="157335.05834596659"/>
    <n v="2803"/>
    <n v="52683.27403376584"/>
    <n v="3081"/>
    <n v="34043.886899999998"/>
    <n v="8549"/>
    <n v="18489.191999999999"/>
  </r>
  <r>
    <x v="1"/>
    <n v="3866"/>
    <n v="30260.392"/>
    <n v="2221"/>
    <n v="21852.392"/>
    <n v="3051"/>
    <n v="33623.591999999997"/>
    <n v="1627"/>
    <n v="101823.9551556216"/>
    <n v="9973"/>
    <n v="26897.191999999999"/>
    <n v="1215"/>
    <n v="47084.800000000003"/>
    <n v="3843"/>
    <n v="157349.4581049202"/>
    <n v="4384"/>
    <n v="52689.029580019538"/>
    <n v="4064"/>
    <n v="34043.886899999998"/>
    <n v="1335"/>
    <n v="18489.191999999999"/>
  </r>
  <r>
    <x v="2"/>
    <n v="5253"/>
    <n v="30260.392"/>
    <n v="6168"/>
    <n v="21852.392"/>
    <n v="2627"/>
    <n v="33623.591999999997"/>
    <n v="1052"/>
    <n v="101768.56396813469"/>
    <n v="7162"/>
    <n v="26897.191999999999"/>
    <n v="795"/>
    <n v="47084.800000000003"/>
    <n v="3065"/>
    <n v="157335.9187089231"/>
    <n v="4317"/>
    <n v="52246.357499275073"/>
    <n v="5460"/>
    <n v="34043.886899999998"/>
    <n v="12112"/>
    <n v="18489.191999999999"/>
  </r>
  <r>
    <x v="3"/>
    <n v="2839"/>
    <n v="30260.392"/>
    <n v="7145"/>
    <n v="21831.599999999999"/>
    <n v="6148"/>
    <n v="33623.591999999997"/>
    <n v="924"/>
    <n v="101778.4771511352"/>
    <n v="5765"/>
    <n v="26897.191999999999"/>
    <n v="2589"/>
    <n v="47084.800000000003"/>
    <n v="6727"/>
    <n v="157254.04838128819"/>
    <n v="4633"/>
    <n v="49035.910310446372"/>
    <n v="3144"/>
    <n v="34043.886899999998"/>
    <n v="9742"/>
    <n v="18471.599999999999"/>
  </r>
  <r>
    <x v="0"/>
    <n v="3555"/>
    <n v="30260.392"/>
    <n v="8733"/>
    <n v="21852.392"/>
    <n v="2197"/>
    <n v="33623.591999999997"/>
    <n v="1058"/>
    <n v="101820.3782339201"/>
    <n v="9602"/>
    <n v="26897.191999999999"/>
    <n v="2907"/>
    <n v="47084.800000000003"/>
    <n v="6291"/>
    <n v="157293.35338371451"/>
    <n v="1870"/>
    <n v="52709.81931072969"/>
    <n v="4826"/>
    <n v="34043.886899999998"/>
    <n v="10105"/>
    <n v="18489.191999999999"/>
  </r>
  <r>
    <x v="1"/>
    <n v="1669"/>
    <n v="30260.392"/>
    <n v="4128"/>
    <n v="21852.392"/>
    <n v="4326"/>
    <n v="33623.591999999997"/>
    <n v="953"/>
    <n v="101784.91561019731"/>
    <n v="8453"/>
    <n v="26897.191999999999"/>
    <n v="2446"/>
    <n v="47084.800000000003"/>
    <n v="3410"/>
    <n v="157365.48802526461"/>
    <n v="4380"/>
    <n v="52741.527138272642"/>
    <n v="4871"/>
    <n v="34043.886899999998"/>
    <n v="9869"/>
    <n v="18489.191999999999"/>
  </r>
  <r>
    <x v="2"/>
    <n v="3484"/>
    <n v="30260.392"/>
    <n v="9428"/>
    <n v="21852.392"/>
    <n v="4896"/>
    <n v="33623.591999999997"/>
    <n v="1465"/>
    <n v="101771.8342965472"/>
    <n v="6423"/>
    <n v="26897.191999999999"/>
    <n v="2927"/>
    <n v="47084.800000000003"/>
    <n v="4326"/>
    <n v="157258.25963154819"/>
    <n v="4953"/>
    <n v="51950.358849582153"/>
    <n v="5568"/>
    <n v="34043.886899999998"/>
    <n v="8957"/>
    <n v="18489.191999999999"/>
  </r>
  <r>
    <x v="3"/>
    <n v="2268"/>
    <n v="30260.392"/>
    <n v="4540"/>
    <n v="21852.392"/>
    <n v="3665"/>
    <n v="33623.591999999997"/>
    <n v="778"/>
    <n v="101757.8332030312"/>
    <n v="3079"/>
    <n v="26897.191999999999"/>
    <n v="2836"/>
    <n v="47084.800000000003"/>
    <n v="6198"/>
    <n v="157302.86265849529"/>
    <n v="3273"/>
    <n v="48999.914577349657"/>
    <n v="4943"/>
    <n v="34043.886899999998"/>
    <n v="4266"/>
    <n v="18489.191999999999"/>
  </r>
  <r>
    <x v="0"/>
    <n v="3135"/>
    <n v="30260.392"/>
    <n v="7029"/>
    <n v="21852.392"/>
    <n v="3674"/>
    <n v="33623.591999999997"/>
    <n v="1264"/>
    <n v="101774.7980316708"/>
    <n v="7483"/>
    <n v="26897.191999999999"/>
    <n v="2962"/>
    <n v="47084.800000000003"/>
    <n v="6001"/>
    <n v="157384.73298612819"/>
    <n v="4837"/>
    <n v="52615.428352169649"/>
    <n v="1871"/>
    <n v="34043.886899999998"/>
    <n v="9153"/>
    <n v="18489.191999999999"/>
  </r>
  <r>
    <x v="1"/>
    <n v="3537"/>
    <n v="30260.392"/>
    <n v="7159"/>
    <n v="21852.392"/>
    <n v="2811"/>
    <n v="33623.591999999997"/>
    <n v="1695"/>
    <n v="101785.93758782621"/>
    <n v="7929"/>
    <n v="26897.191999999999"/>
    <n v="2225"/>
    <n v="47084.800000000003"/>
    <n v="4420"/>
    <n v="157372.5973402196"/>
    <n v="3312"/>
    <n v="52581.941537602906"/>
    <n v="5148"/>
    <n v="34043.886899999998"/>
    <n v="6953"/>
    <n v="18489.191999999999"/>
  </r>
  <r>
    <x v="2"/>
    <n v="2423"/>
    <n v="30260.392"/>
    <n v="6828"/>
    <n v="21852.392"/>
    <n v="4346"/>
    <n v="33623.591999999997"/>
    <n v="1319"/>
    <n v="101753.2343037011"/>
    <n v="5769"/>
    <n v="26897.191999999999"/>
    <n v="3226"/>
    <n v="47084.800000000003"/>
    <n v="5695"/>
    <n v="157397.95540630119"/>
    <n v="3470"/>
    <n v="52692.901492953817"/>
    <n v="2851"/>
    <n v="34043.886899999998"/>
    <n v="7339"/>
    <n v="18489.191999999999"/>
  </r>
  <r>
    <x v="3"/>
    <n v="2706"/>
    <n v="30260.392"/>
    <n v="6663"/>
    <n v="21831.599999999999"/>
    <n v="5811"/>
    <n v="33623.591999999997"/>
    <n v="837"/>
    <n v="101834.07273414781"/>
    <n v="4888"/>
    <n v="26897.191999999999"/>
    <n v="3217"/>
    <n v="47084.800000000003"/>
    <n v="3308"/>
    <n v="157358.3334280487"/>
    <n v="4011"/>
    <n v="52619.09097251291"/>
    <n v="2715"/>
    <n v="34043.886899999998"/>
    <n v="5933"/>
    <n v="18489.191999999999"/>
  </r>
  <r>
    <x v="0"/>
    <n v="3501"/>
    <n v="30260.392"/>
    <n v="8369"/>
    <n v="21852.392"/>
    <n v="4719"/>
    <n v="33623.591999999997"/>
    <n v="1384"/>
    <n v="101843.78152162219"/>
    <n v="3600"/>
    <n v="26897.191999999999"/>
    <n v="3961"/>
    <n v="47084.800000000003"/>
    <n v="3278"/>
    <n v="157356.52213761429"/>
    <n v="4722"/>
    <n v="52629.869540951557"/>
    <n v="4476"/>
    <n v="34043.886899999998"/>
    <n v="7595"/>
    <n v="18489.191999999999"/>
  </r>
  <r>
    <x v="1"/>
    <n v="2167"/>
    <n v="30260.392"/>
    <n v="5131"/>
    <n v="21852.392"/>
    <n v="4103"/>
    <n v="33623.591999999997"/>
    <n v="506"/>
    <n v="101881.3902983664"/>
    <n v="9454"/>
    <n v="26897.191999999999"/>
    <n v="1552"/>
    <n v="47084.800000000003"/>
    <n v="3964"/>
    <n v="157315.13415118831"/>
    <n v="1925"/>
    <n v="52668.484023998892"/>
    <n v="3199"/>
    <n v="34043.886899999998"/>
    <n v="5171"/>
    <n v="18489.191999999999"/>
  </r>
  <r>
    <x v="2"/>
    <n v="2890"/>
    <n v="30260.392"/>
    <n v="9499"/>
    <n v="21852.392"/>
    <n v="3046"/>
    <n v="33623.591999999997"/>
    <n v="1113"/>
    <n v="101823.75076009591"/>
    <n v="7380"/>
    <n v="26897.191999999999"/>
    <n v="1085"/>
    <n v="47084.800000000003"/>
    <n v="7086"/>
    <n v="157322.92270005631"/>
    <n v="2226"/>
    <n v="52620.451374354678"/>
    <n v="5045"/>
    <n v="34043.886899999998"/>
    <n v="3894"/>
    <n v="18489.191999999999"/>
  </r>
  <r>
    <x v="3"/>
    <n v="3423"/>
    <n v="30260.392"/>
    <n v="6240"/>
    <n v="21852.392"/>
    <n v="3696"/>
    <n v="33623.591999999997"/>
    <n v="1098"/>
    <n v="101849.3002008186"/>
    <n v="8575"/>
    <n v="26871.599999999999"/>
    <n v="1442"/>
    <n v="47084.800000000003"/>
    <n v="4418"/>
    <n v="157291.94963362801"/>
    <n v="3809"/>
    <n v="52709.644900237203"/>
    <n v="5034"/>
    <n v="34043.886899999998"/>
    <n v="7914"/>
    <n v="18471.599999999999"/>
  </r>
  <r>
    <x v="0"/>
    <n v="2680"/>
    <n v="30260.392"/>
    <n v="6524"/>
    <n v="21852.392"/>
    <n v="4068"/>
    <n v="33623.591999999997"/>
    <n v="1133"/>
    <n v="101800.0408791048"/>
    <n v="8438"/>
    <n v="26897.191999999999"/>
    <n v="2357"/>
    <n v="47084.800000000003"/>
    <n v="3294"/>
    <n v="157277.68572145709"/>
    <n v="3160"/>
    <n v="52678.739360959931"/>
    <n v="3581"/>
    <n v="34043.886899999998"/>
    <n v="12209"/>
    <n v="18489.191999999999"/>
  </r>
  <r>
    <x v="1"/>
    <n v="2962"/>
    <n v="30260.392"/>
    <n v="6324"/>
    <n v="21852.392"/>
    <n v="4833"/>
    <n v="33623.591999999997"/>
    <n v="922"/>
    <n v="101741.17496768"/>
    <n v="9999"/>
    <n v="26897.191999999999"/>
    <n v="2753"/>
    <n v="47084.800000000003"/>
    <n v="4143"/>
    <n v="157386.31786526021"/>
    <n v="3845"/>
    <n v="52676.123203571922"/>
    <n v="7393"/>
    <n v="34043.886899999998"/>
    <n v="14063"/>
    <n v="18489.191999999999"/>
  </r>
  <r>
    <x v="2"/>
    <n v="3434"/>
    <n v="30260.392"/>
    <n v="6540"/>
    <n v="21852.392"/>
    <n v="4181"/>
    <n v="33623.591999999997"/>
    <n v="1230"/>
    <n v="101788.08374084689"/>
    <n v="8501"/>
    <n v="26897.191999999999"/>
    <n v="1253"/>
    <n v="47084.800000000003"/>
    <n v="3072"/>
    <n v="157389.89516386809"/>
    <n v="5390"/>
    <n v="52646.717594530513"/>
    <n v="5160"/>
    <n v="34043.886899999998"/>
    <n v="9188"/>
    <n v="18489.191999999999"/>
  </r>
  <r>
    <x v="3"/>
    <n v="3923"/>
    <n v="30260.392"/>
    <n v="8218"/>
    <n v="21831.599999999999"/>
    <n v="2990"/>
    <n v="33623.591999999997"/>
    <n v="1089"/>
    <n v="101820.48043168341"/>
    <n v="8792"/>
    <n v="26871.599999999999"/>
    <n v="3884"/>
    <n v="47045.505693664803"/>
    <n v="6034"/>
    <n v="157344.2506449213"/>
    <n v="3299"/>
    <n v="52681.983396121133"/>
    <n v="4094"/>
    <n v="34043.886899999998"/>
    <n v="4270"/>
    <n v="18489.191999999999"/>
  </r>
  <r>
    <x v="0"/>
    <n v="4736"/>
    <n v="30260.392"/>
    <n v="9807"/>
    <n v="21852.392"/>
    <n v="3417"/>
    <n v="33623.591999999997"/>
    <n v="1095"/>
    <n v="101860.74635026199"/>
    <n v="5669"/>
    <n v="26897.191999999999"/>
    <n v="2802"/>
    <n v="47084.800000000003"/>
    <n v="5512"/>
    <n v="157259.39168806959"/>
    <n v="2331"/>
    <n v="52576.604576531303"/>
    <n v="5497"/>
    <n v="34043.886899999998"/>
    <n v="12004"/>
    <n v="18489.191999999999"/>
  </r>
  <r>
    <x v="1"/>
    <n v="3265"/>
    <n v="30260.392"/>
    <n v="9643"/>
    <n v="21852.392"/>
    <n v="2282"/>
    <n v="33623.591999999997"/>
    <n v="1647"/>
    <n v="101832.6419654674"/>
    <n v="3627"/>
    <n v="26897.191999999999"/>
    <n v="2090"/>
    <n v="47084.800000000003"/>
    <n v="8665"/>
    <n v="157353.44294387591"/>
    <n v="3445"/>
    <n v="52691.750383703089"/>
    <n v="6604"/>
    <n v="34043.886899999998"/>
    <n v="11575"/>
    <n v="18489.191999999999"/>
  </r>
  <r>
    <x v="2"/>
    <n v="4183"/>
    <n v="30260.392"/>
    <n v="6071"/>
    <n v="21852.392"/>
    <n v="4117"/>
    <n v="33623.591999999997"/>
    <n v="1417"/>
    <n v="101793.0914312286"/>
    <n v="7099"/>
    <n v="26897.191999999999"/>
    <n v="1766"/>
    <n v="47084.800000000003"/>
    <n v="6692"/>
    <n v="157224.88660529439"/>
    <n v="1612"/>
    <n v="52659.554206781082"/>
    <n v="4711"/>
    <n v="34043.886899999998"/>
    <n v="10405"/>
    <n v="18489.191999999999"/>
  </r>
  <r>
    <x v="3"/>
    <n v="3267"/>
    <n v="30260.392"/>
    <n v="9485"/>
    <n v="21831.599999999999"/>
    <n v="4018"/>
    <n v="33623.591999999997"/>
    <n v="1589"/>
    <n v="101826.5100996939"/>
    <n v="9042"/>
    <n v="26871.599999999999"/>
    <n v="1716"/>
    <n v="47084.800000000003"/>
    <n v="4180"/>
    <n v="157433.59254559799"/>
    <n v="4643"/>
    <n v="52689.169108413567"/>
    <n v="5816"/>
    <n v="34043.886899999998"/>
    <n v="7584"/>
    <n v="18471.599999999999"/>
  </r>
  <r>
    <x v="0"/>
    <n v="1268"/>
    <n v="30260.392"/>
    <n v="5378"/>
    <n v="21852.392"/>
    <n v="2751"/>
    <n v="33623.591999999997"/>
    <n v="1310"/>
    <n v="101884.8650223044"/>
    <n v="10429"/>
    <n v="26897.191999999999"/>
    <n v="2462"/>
    <n v="47084.800000000003"/>
    <n v="6348"/>
    <n v="157366.1219769165"/>
    <n v="1978"/>
    <n v="52731.097390818999"/>
    <n v="3998"/>
    <n v="34043.886899999998"/>
    <n v="10644"/>
    <n v="18489.191999999999"/>
  </r>
  <r>
    <x v="1"/>
    <n v="1990"/>
    <n v="30260.392"/>
    <n v="6149"/>
    <n v="21852.392"/>
    <n v="3695"/>
    <n v="33623.591999999997"/>
    <n v="1079"/>
    <n v="101797.28153950709"/>
    <n v="7820"/>
    <n v="26897.191999999999"/>
    <n v="2536"/>
    <n v="47084.800000000003"/>
    <n v="8931"/>
    <n v="157433.04915846771"/>
    <n v="5037"/>
    <n v="52686.343658434504"/>
    <n v="6390"/>
    <n v="34043.886899999998"/>
    <n v="4488"/>
    <n v="18489.191999999999"/>
  </r>
  <r>
    <x v="2"/>
    <n v="2443"/>
    <n v="30260.392"/>
    <n v="7208"/>
    <n v="21852.392"/>
    <n v="4019"/>
    <n v="33623.591999999997"/>
    <n v="1397"/>
    <n v="101822.42218917829"/>
    <n v="6626"/>
    <n v="26897.191999999999"/>
    <n v="1791"/>
    <n v="47084.800000000003"/>
    <n v="5153"/>
    <n v="157288.5081818027"/>
    <n v="878"/>
    <n v="52661.089019115403"/>
    <n v="5860"/>
    <n v="34043.886899999998"/>
    <n v="3152"/>
    <n v="18489.191999999999"/>
  </r>
  <r>
    <x v="3"/>
    <n v="2460"/>
    <n v="30260.392"/>
    <n v="6815"/>
    <n v="21831.599999999999"/>
    <n v="2738"/>
    <n v="33623.591999999997"/>
    <n v="1231"/>
    <n v="101800.85846120831"/>
    <n v="6775"/>
    <n v="26871.599999999999"/>
    <n v="2634"/>
    <n v="47084.800000000003"/>
    <n v="6782"/>
    <n v="157280.76491519561"/>
    <n v="3491"/>
    <n v="52623.355990691161"/>
    <n v="3792"/>
    <n v="34043.886899999998"/>
    <n v="10587"/>
    <n v="18471.599999999999"/>
  </r>
  <r>
    <x v="0"/>
    <n v="4326"/>
    <n v="30260.392"/>
    <n v="8236"/>
    <n v="21852.392"/>
    <n v="4278"/>
    <n v="33623.591999999997"/>
    <n v="1633"/>
    <n v="101825.1815287761"/>
    <n v="6177"/>
    <n v="26897.191999999999"/>
    <n v="2851"/>
    <n v="47084.800000000003"/>
    <n v="5682"/>
    <n v="157122.32228444651"/>
    <n v="2567"/>
    <n v="52729.841635272751"/>
    <n v="5162"/>
    <n v="34043.886899999998"/>
    <n v="13359"/>
    <n v="18489.191999999999"/>
  </r>
  <r>
    <x v="1"/>
    <n v="1137"/>
    <n v="30260.392"/>
    <n v="5423"/>
    <n v="21852.392"/>
    <n v="4307"/>
    <n v="33623.591999999997"/>
    <n v="1391"/>
    <n v="101797.6903305587"/>
    <n v="7522"/>
    <n v="26897.191999999999"/>
    <n v="2473"/>
    <n v="47084.800000000003"/>
    <n v="5526"/>
    <n v="157369.78984004629"/>
    <n v="3065"/>
    <n v="52639.078414957447"/>
    <n v="3472"/>
    <n v="34043.886899999998"/>
    <n v="3903"/>
    <n v="18489.191999999999"/>
  </r>
  <r>
    <x v="2"/>
    <n v="3767"/>
    <n v="30231.599999999999"/>
    <n v="10574"/>
    <n v="21852.392"/>
    <n v="4828"/>
    <n v="33623.591999999997"/>
    <n v="1162"/>
    <n v="101809.3408755282"/>
    <n v="5640"/>
    <n v="26897.191999999999"/>
    <n v="2774"/>
    <n v="47084.800000000003"/>
    <n v="5630"/>
    <n v="157342.1676609217"/>
    <n v="2405"/>
    <n v="52655.228826566206"/>
    <n v="2104"/>
    <n v="34043.886899999998"/>
    <n v="2769"/>
    <n v="18489.191999999999"/>
  </r>
  <r>
    <x v="3"/>
    <n v="3407"/>
    <n v="30260.392"/>
    <n v="9237"/>
    <n v="21831.599999999999"/>
    <n v="2362"/>
    <n v="33623.591999999997"/>
    <n v="1889"/>
    <n v="101801.98263660011"/>
    <n v="6304"/>
    <n v="26871.599999999999"/>
    <n v="1330"/>
    <n v="47061.279999999999"/>
    <n v="7419"/>
    <n v="157326.04717605561"/>
    <n v="3967"/>
    <n v="52737.341286451803"/>
    <n v="6002"/>
    <n v="34043.886899999998"/>
    <n v="13229"/>
    <n v="18471.599999999999"/>
  </r>
  <r>
    <x v="0"/>
    <n v="3203"/>
    <n v="30260.392"/>
    <n v="7286"/>
    <n v="21852.392"/>
    <n v="5439"/>
    <n v="33623.591999999997"/>
    <n v="784"/>
    <n v="101817.9254876106"/>
    <n v="2836"/>
    <n v="26897.191999999999"/>
    <n v="2454"/>
    <n v="47084.800000000003"/>
    <n v="4510"/>
    <n v="157348.5071774401"/>
    <n v="1512"/>
    <n v="52718.40030696243"/>
    <n v="2827"/>
    <n v="34043.886899999998"/>
    <n v="7119"/>
    <n v="18489.191999999999"/>
  </r>
  <r>
    <x v="1"/>
    <n v="2331"/>
    <n v="30260.392"/>
    <n v="4557"/>
    <n v="21852.392"/>
    <n v="4340"/>
    <n v="33623.591999999997"/>
    <n v="1343"/>
    <n v="101784.4046213828"/>
    <n v="6279"/>
    <n v="26897.191999999999"/>
    <n v="1480"/>
    <n v="47084.800000000003"/>
    <n v="5374"/>
    <n v="157282.16866528231"/>
    <n v="4424"/>
    <n v="52697.7501046463"/>
    <n v="5113"/>
    <n v="34043.886899999998"/>
    <n v="5432"/>
    <n v="18489.191999999999"/>
  </r>
  <r>
    <x v="2"/>
    <n v="3751"/>
    <n v="30260.392"/>
    <n v="6988"/>
    <n v="21852.392"/>
    <n v="3308"/>
    <n v="33623.591999999997"/>
    <n v="956"/>
    <n v="101792.1716513626"/>
    <n v="7401"/>
    <n v="26897.191999999999"/>
    <n v="239"/>
    <n v="47084.800000000003"/>
    <n v="5572"/>
    <n v="157359.19379100509"/>
    <n v="4031"/>
    <n v="51371.644853137288"/>
    <n v="5903"/>
    <n v="34043.886899999998"/>
    <n v="12561"/>
    <n v="18471.599999999999"/>
  </r>
  <r>
    <x v="3"/>
    <n v="4416"/>
    <n v="30260.392"/>
    <n v="7861"/>
    <n v="21831.599999999999"/>
    <n v="3741"/>
    <n v="33623.591999999997"/>
    <n v="292"/>
    <n v="101768.66616589759"/>
    <n v="9170"/>
    <n v="26871.599999999999"/>
    <n v="2661"/>
    <n v="47084.800000000003"/>
    <n v="2410"/>
    <n v="157349.3675403985"/>
    <n v="2548"/>
    <n v="49290.160243298662"/>
    <n v="2007"/>
    <n v="34043.886899999998"/>
    <n v="19296"/>
    <n v="18471.599999999999"/>
  </r>
  <r>
    <x v="0"/>
    <n v="4460"/>
    <n v="30260.392"/>
    <n v="7869"/>
    <n v="21852.392"/>
    <n v="4036"/>
    <n v="33623.591999999997"/>
    <n v="2114"/>
    <n v="101858.4979994786"/>
    <n v="0"/>
    <n v="26871.599999999999"/>
    <n v="2064"/>
    <n v="47084.800000000003"/>
    <n v="4680"/>
    <n v="157235.12039624859"/>
    <n v="3320"/>
    <n v="52690.982977535888"/>
    <n v="5423"/>
    <n v="34043.886899999998"/>
    <n v="11920"/>
    <n v="18489.191999999999"/>
  </r>
  <r>
    <x v="1"/>
    <n v="1803"/>
    <n v="30260.392"/>
    <n v="7244"/>
    <n v="21852.392"/>
    <n v="3571"/>
    <n v="33623.591999999997"/>
    <n v="1105"/>
    <n v="101730.95519139089"/>
    <n v="4967"/>
    <n v="26897.191999999999"/>
    <n v="2268"/>
    <n v="47084.800000000003"/>
    <n v="6774"/>
    <n v="157316.35677223149"/>
    <n v="4174"/>
    <n v="52627.288265662057"/>
    <n v="3608"/>
    <n v="34043.886899999998"/>
    <n v="10420"/>
    <n v="18489.191999999999"/>
  </r>
  <r>
    <x v="2"/>
    <n v="1984"/>
    <n v="30260.392"/>
    <n v="8901"/>
    <n v="21852.392"/>
    <n v="4405"/>
    <n v="33623.591999999997"/>
    <n v="671"/>
    <n v="101762.5343001242"/>
    <n v="6011"/>
    <n v="26897.191999999999"/>
    <n v="2500"/>
    <n v="47084.800000000003"/>
    <n v="5394"/>
    <n v="157345.6091127471"/>
    <n v="4455"/>
    <n v="52736.852937072697"/>
    <n v="4128"/>
    <n v="34043.886899999998"/>
    <n v="5739"/>
    <n v="18489.191999999999"/>
  </r>
  <r>
    <x v="3"/>
    <n v="2275"/>
    <n v="30260.392"/>
    <n v="10174"/>
    <n v="21831.599999999999"/>
    <n v="1673"/>
    <n v="33623.591999999997"/>
    <n v="1713"/>
    <n v="101755.9936432992"/>
    <n v="9177"/>
    <n v="26871.599999999999"/>
    <n v="3283"/>
    <n v="47084.800000000003"/>
    <n v="5241"/>
    <n v="157228.05636355461"/>
    <n v="2331"/>
    <n v="52635.694851402273"/>
    <n v="2237"/>
    <n v="34043.886899999998"/>
    <n v="10073"/>
    <n v="18471.599999999999"/>
  </r>
  <r>
    <x v="0"/>
    <n v="3818"/>
    <n v="30260.392"/>
    <n v="8960"/>
    <n v="21852.392"/>
    <n v="3162"/>
    <n v="33623.591999999997"/>
    <n v="1233"/>
    <n v="101783.3826437536"/>
    <n v="3744"/>
    <n v="26897.191999999999"/>
    <n v="1996"/>
    <n v="47084.800000000003"/>
    <n v="5170"/>
    <n v="157275.05935032721"/>
    <n v="1496"/>
    <n v="52688.645876935923"/>
    <n v="4834"/>
    <n v="34043.886899999998"/>
    <n v="11666"/>
    <n v="18489.191999999999"/>
  </r>
  <r>
    <x v="1"/>
    <n v="1687"/>
    <n v="30260.392"/>
    <n v="6540"/>
    <n v="21852.392"/>
    <n v="4478"/>
    <n v="33623.591999999997"/>
    <n v="1399"/>
    <n v="101788.7991251871"/>
    <n v="6116"/>
    <n v="26897.191999999999"/>
    <n v="2450"/>
    <n v="47084.800000000003"/>
    <n v="4557"/>
    <n v="157185.44575608539"/>
    <n v="2710"/>
    <n v="52621.4978373099"/>
    <n v="3565"/>
    <n v="34043.886899999998"/>
    <n v="8111"/>
    <n v="18489.191999999999"/>
  </r>
  <r>
    <x v="2"/>
    <n v="2580"/>
    <n v="30260.392"/>
    <n v="7042"/>
    <n v="21852.392"/>
    <n v="2226"/>
    <n v="33623.591999999997"/>
    <n v="1495"/>
    <n v="101732.7947511229"/>
    <n v="7014"/>
    <n v="26897.191999999999"/>
    <n v="2234"/>
    <n v="47084.800000000003"/>
    <n v="7944"/>
    <n v="157394.28754317161"/>
    <n v="4259"/>
    <n v="52602.277801032513"/>
    <n v="7158"/>
    <n v="34043.886899999998"/>
    <n v="11032"/>
    <n v="18489.191999999999"/>
  </r>
  <r>
    <x v="3"/>
    <n v="805"/>
    <n v="30260.392"/>
    <n v="7112"/>
    <n v="21831.599999999999"/>
    <n v="1727"/>
    <n v="33623.591999999997"/>
    <n v="1162"/>
    <n v="101767.64418826871"/>
    <n v="8477"/>
    <n v="26871.599999999999"/>
    <n v="2483"/>
    <n v="47084.800000000003"/>
    <n v="4142"/>
    <n v="157331.20935379359"/>
    <n v="4569"/>
    <n v="52646.473419840942"/>
    <n v="5591"/>
    <n v="34043.886899999998"/>
    <n v="11777"/>
    <n v="18471.599999999999"/>
  </r>
  <r>
    <x v="0"/>
    <n v="3111"/>
    <n v="30260.392"/>
    <n v="6564"/>
    <n v="21852.392"/>
    <n v="3376"/>
    <n v="33623.591999999997"/>
    <n v="883"/>
    <n v="101894.98260083039"/>
    <n v="5574"/>
    <n v="26897.191999999999"/>
    <n v="316"/>
    <n v="47084.800000000003"/>
    <n v="5671"/>
    <n v="157202.01906356"/>
    <n v="3424"/>
    <n v="52618.149155853192"/>
    <n v="6480"/>
    <n v="34043.886899999998"/>
    <n v="6249"/>
    <n v="18489.191999999999"/>
  </r>
  <r>
    <x v="1"/>
    <n v="2978"/>
    <n v="30260.392"/>
    <n v="10423"/>
    <n v="21852.392"/>
    <n v="2151"/>
    <n v="33623.591999999997"/>
    <n v="989"/>
    <n v="101774.59363614531"/>
    <n v="9285"/>
    <n v="26897.191999999999"/>
    <n v="2992"/>
    <n v="47084.800000000003"/>
    <n v="4369"/>
    <n v="157323.69249849091"/>
    <n v="3367"/>
    <n v="52670.646714106333"/>
    <n v="4691"/>
    <n v="34043.886899999998"/>
    <n v="15067"/>
    <n v="18489.191999999999"/>
  </r>
  <r>
    <x v="2"/>
    <n v="3013"/>
    <n v="30260.392"/>
    <n v="3488"/>
    <n v="21852.392"/>
    <n v="4603"/>
    <n v="33623.591999999997"/>
    <n v="1457"/>
    <n v="101760.89913591791"/>
    <n v="6895"/>
    <n v="26897.191999999999"/>
    <n v="2574"/>
    <n v="47084.800000000003"/>
    <n v="4851"/>
    <n v="157308.79463466789"/>
    <n v="2887"/>
    <n v="52698.622157108977"/>
    <n v="4091"/>
    <n v="34043.886899999998"/>
    <n v="9601"/>
    <n v="18489.191999999999"/>
  </r>
  <r>
    <x v="3"/>
    <n v="2311"/>
    <n v="30260.392"/>
    <n v="8288"/>
    <n v="21831.599999999999"/>
    <n v="3076"/>
    <n v="33623.591999999997"/>
    <n v="951"/>
    <n v="101787.16396098091"/>
    <n v="6400"/>
    <n v="26871.599999999999"/>
    <n v="2307"/>
    <n v="47084.800000000003"/>
    <n v="2002"/>
    <n v="157327.45092614219"/>
    <n v="2040"/>
    <n v="52690.076042974753"/>
    <n v="4872"/>
    <n v="34043.886899999998"/>
    <n v="17143"/>
    <n v="18471.599999999999"/>
  </r>
  <r>
    <x v="0"/>
    <n v="1435"/>
    <n v="30260.392"/>
    <n v="5457"/>
    <n v="21852.392"/>
    <n v="2978"/>
    <n v="33623.591999999997"/>
    <n v="1320"/>
    <n v="101882.5144737579"/>
    <n v="4037"/>
    <n v="26897.191999999999"/>
    <n v="3162"/>
    <n v="47084.800000000003"/>
    <n v="6451"/>
    <n v="157509.66674384259"/>
    <n v="5045"/>
    <n v="52695.34323984931"/>
    <n v="3752"/>
    <n v="34043.886899999998"/>
    <n v="6808"/>
    <n v="18489.191999999999"/>
  </r>
  <r>
    <x v="1"/>
    <n v="2624"/>
    <n v="30260.392"/>
    <n v="8497"/>
    <n v="21852.392"/>
    <n v="4790"/>
    <n v="33623.591999999997"/>
    <n v="914"/>
    <n v="101796.7705506927"/>
    <n v="3098"/>
    <n v="26897.191999999999"/>
    <n v="2134"/>
    <n v="47084.800000000003"/>
    <n v="5841"/>
    <n v="157289.73080284591"/>
    <n v="3884"/>
    <n v="52702.738244732813"/>
    <n v="2682"/>
    <n v="34043.886899999998"/>
    <n v="9418"/>
    <n v="18489.191999999999"/>
  </r>
  <r>
    <x v="2"/>
    <n v="3258"/>
    <n v="30260.392"/>
    <n v="7029"/>
    <n v="21852.392"/>
    <n v="4821"/>
    <n v="33623.591999999997"/>
    <n v="1332"/>
    <n v="101816.4947189306"/>
    <n v="8905"/>
    <n v="26897.191999999999"/>
    <n v="485"/>
    <n v="47084.800000000003"/>
    <n v="5710"/>
    <n v="157292.4024562366"/>
    <n v="4611"/>
    <n v="52692.831728756799"/>
    <n v="3564"/>
    <n v="34043.886899999998"/>
    <n v="6745"/>
    <n v="18489.191999999999"/>
  </r>
  <r>
    <x v="3"/>
    <n v="2147"/>
    <n v="30260.392"/>
    <n v="5757"/>
    <n v="21852.392"/>
    <n v="5062"/>
    <n v="33623.591999999997"/>
    <n v="1004"/>
    <n v="101796.05516635239"/>
    <n v="6407"/>
    <n v="26871.599999999999"/>
    <n v="1556"/>
    <n v="47084.800000000003"/>
    <n v="7348"/>
    <n v="157252.68991346241"/>
    <n v="3310"/>
    <n v="52755.096274591888"/>
    <n v="5975"/>
    <n v="34043.886899999998"/>
    <n v="9736"/>
    <n v="18471.599999999999"/>
  </r>
  <r>
    <x v="0"/>
    <n v="2511"/>
    <n v="30260.392"/>
    <n v="4769"/>
    <n v="21852.392"/>
    <n v="4012"/>
    <n v="33623.591999999997"/>
    <n v="1195"/>
    <n v="101792.7848379396"/>
    <n v="8116"/>
    <n v="26897.191999999999"/>
    <n v="2329"/>
    <n v="47084.800000000003"/>
    <n v="4606"/>
    <n v="157329.5791924026"/>
    <n v="4163"/>
    <n v="52686.448304729987"/>
    <n v="3568"/>
    <n v="34043.886899999998"/>
    <n v="13572"/>
    <n v="18489.191999999999"/>
  </r>
  <r>
    <x v="1"/>
    <n v="1969"/>
    <n v="30260.392"/>
    <n v="11960"/>
    <n v="21852.392"/>
    <n v="5114"/>
    <n v="33623.591999999997"/>
    <n v="1083"/>
    <n v="101778.06836008361"/>
    <n v="4530"/>
    <n v="26897.191999999999"/>
    <n v="2848"/>
    <n v="47084.800000000003"/>
    <n v="5865"/>
    <n v="157370.2426626549"/>
    <n v="2088"/>
    <n v="52565.267894516539"/>
    <n v="4856"/>
    <n v="34043.886899999998"/>
    <n v="13017"/>
    <n v="18489.191999999999"/>
  </r>
  <r>
    <x v="2"/>
    <n v="2561"/>
    <n v="30260.392"/>
    <n v="3970"/>
    <n v="21852.392"/>
    <n v="2704"/>
    <n v="33623.591999999997"/>
    <n v="636"/>
    <n v="101789.6167072903"/>
    <n v="6109"/>
    <n v="26897.191999999999"/>
    <n v="3024"/>
    <n v="47084.800000000003"/>
    <n v="2178"/>
    <n v="157390.3479864767"/>
    <n v="2944"/>
    <n v="51748.693729250837"/>
    <n v="2849"/>
    <n v="34043.886899999998"/>
    <n v="10167"/>
    <n v="18489.191999999999"/>
  </r>
  <r>
    <x v="3"/>
    <n v="2937"/>
    <n v="30260.392"/>
    <n v="10262"/>
    <n v="21831.599999999999"/>
    <n v="2679"/>
    <n v="33623.591999999997"/>
    <n v="1696"/>
    <n v="101787.2661587437"/>
    <n v="7888"/>
    <n v="26871.599999999999"/>
    <n v="3289"/>
    <n v="47051.199999999997"/>
    <n v="6345"/>
    <n v="157167.5592630457"/>
    <n v="3083"/>
    <n v="49271.278481753892"/>
    <n v="2936"/>
    <n v="34043.886899999998"/>
    <n v="11841"/>
    <n v="18471.599999999999"/>
  </r>
  <r>
    <x v="0"/>
    <n v="4027"/>
    <n v="30260.392"/>
    <n v="2712"/>
    <n v="21852.392"/>
    <n v="3667"/>
    <n v="33623.591999999997"/>
    <n v="1522"/>
    <n v="101784.40462138259"/>
    <n v="5630"/>
    <n v="26897.191999999999"/>
    <n v="1113"/>
    <n v="47084.800000000003"/>
    <n v="8347"/>
    <n v="157278.63664893329"/>
    <n v="3521"/>
    <n v="52602.452211525022"/>
    <n v="4958"/>
    <n v="34043.886899999998"/>
    <n v="6256"/>
    <n v="18489.191999999999"/>
  </r>
  <r>
    <x v="1"/>
    <n v="2386"/>
    <n v="30260.392"/>
    <n v="6247"/>
    <n v="21852.392"/>
    <n v="3628"/>
    <n v="33623.591999999997"/>
    <n v="1319"/>
    <n v="101807.60351355909"/>
    <n v="3989"/>
    <n v="26897.191999999999"/>
    <n v="3493"/>
    <n v="47084.800000000003"/>
    <n v="2571"/>
    <n v="157413.07968142841"/>
    <n v="1105"/>
    <n v="52585.639040044662"/>
    <n v="5064"/>
    <n v="34043.886899999998"/>
    <n v="10155"/>
    <n v="18489.191999999999"/>
  </r>
  <r>
    <x v="2"/>
    <n v="3603"/>
    <n v="30260.392"/>
    <n v="8570"/>
    <n v="21852.392"/>
    <n v="3991"/>
    <n v="33623.591999999997"/>
    <n v="1188"/>
    <n v="101814.8595547243"/>
    <n v="3139"/>
    <n v="26897.191999999999"/>
    <n v="3071"/>
    <n v="47084.800000000003"/>
    <n v="5664"/>
    <n v="157429.20016629461"/>
    <n v="161"/>
    <n v="52614.102832426397"/>
    <n v="5286"/>
    <n v="34043.886899999998"/>
    <n v="10024"/>
    <n v="18489.191999999999"/>
  </r>
  <r>
    <x v="3"/>
    <n v="3189"/>
    <n v="30260.392"/>
    <n v="6934"/>
    <n v="21831.599999999999"/>
    <n v="2294"/>
    <n v="33623.591999999997"/>
    <n v="1764"/>
    <n v="101762.94309117569"/>
    <n v="4741"/>
    <n v="26897.191999999999"/>
    <n v="2734"/>
    <n v="47084.800000000003"/>
    <n v="2696"/>
    <n v="157256.17664754871"/>
    <n v="4177"/>
    <n v="52661.263429607949"/>
    <n v="5917"/>
    <n v="34043.886899999998"/>
    <n v="11867"/>
    <n v="18471.599999999999"/>
  </r>
  <r>
    <x v="0"/>
    <n v="1402"/>
    <n v="30260.392"/>
    <n v="10649"/>
    <n v="21852.392"/>
    <n v="3794"/>
    <n v="33623.591999999997"/>
    <n v="1242"/>
    <n v="101765.8046285364"/>
    <n v="5550"/>
    <n v="26897.191999999999"/>
    <n v="2220"/>
    <n v="47084.800000000003"/>
    <n v="7885"/>
    <n v="157227.46769416149"/>
    <n v="3482"/>
    <n v="52616.370168829308"/>
    <n v="4248"/>
    <n v="34043.886899999998"/>
    <n v="8191"/>
    <n v="18489.191999999999"/>
  </r>
  <r>
    <x v="1"/>
    <n v="4207"/>
    <n v="30260.392"/>
    <n v="8657"/>
    <n v="21852.392"/>
    <n v="3257"/>
    <n v="33623.591999999997"/>
    <n v="1319"/>
    <n v="101809.3408755282"/>
    <n v="8052"/>
    <n v="26897.191999999999"/>
    <n v="2154"/>
    <n v="47084.800000000003"/>
    <n v="4650"/>
    <n v="157210.03402373241"/>
    <n v="4515"/>
    <n v="52702.982419422347"/>
    <n v="2504"/>
    <n v="34043.886899999998"/>
    <n v="10721"/>
    <n v="18489.191999999999"/>
  </r>
  <r>
    <x v="2"/>
    <n v="3153"/>
    <n v="30260.392"/>
    <n v="4802"/>
    <n v="21852.392"/>
    <n v="1907"/>
    <n v="33623.591999999997"/>
    <n v="921"/>
    <n v="101789.8211028161"/>
    <n v="10084"/>
    <n v="26897.191999999999"/>
    <n v="3075"/>
    <n v="47084.800000000003"/>
    <n v="5351"/>
    <n v="157375.63125169731"/>
    <n v="3823"/>
    <n v="52696.145528114947"/>
    <n v="4112"/>
    <n v="34043.886899999998"/>
    <n v="10079"/>
    <n v="18489.191999999999"/>
  </r>
  <r>
    <x v="3"/>
    <n v="1230"/>
    <n v="30260.392"/>
    <n v="5959"/>
    <n v="21852.392"/>
    <n v="3054"/>
    <n v="33623.591999999997"/>
    <n v="1848"/>
    <n v="101856.96503303541"/>
    <n v="6545"/>
    <n v="26871.599999999999"/>
    <n v="2822"/>
    <n v="47051.199999999997"/>
    <n v="3278"/>
    <n v="157282.34979432571"/>
    <n v="3136"/>
    <n v="49782.153607681037"/>
    <n v="3329"/>
    <n v="34043.886899999998"/>
    <n v="11829"/>
    <n v="18471.599999999999"/>
  </r>
  <r>
    <x v="0"/>
    <n v="1155"/>
    <n v="30260.392"/>
    <n v="6883"/>
    <n v="21852.392"/>
    <n v="4009"/>
    <n v="33623.591999999997"/>
    <n v="1313"/>
    <n v="101814.8595547241"/>
    <n v="5238"/>
    <n v="26897.191999999999"/>
    <n v="1349"/>
    <n v="47084.800000000003"/>
    <n v="3872"/>
    <n v="157427.75113394691"/>
    <n v="2260"/>
    <n v="52653.51960373934"/>
    <n v="2975"/>
    <n v="34043.886899999998"/>
    <n v="8830"/>
    <n v="18489.191999999999"/>
  </r>
  <r>
    <x v="1"/>
    <n v="3067"/>
    <n v="30260.392"/>
    <n v="8185"/>
    <n v="21852.392"/>
    <n v="3358"/>
    <n v="33623.591999999997"/>
    <n v="1231"/>
    <n v="101736.1672772983"/>
    <n v="8025"/>
    <n v="26897.191999999999"/>
    <n v="3001"/>
    <n v="47084.800000000003"/>
    <n v="3649"/>
    <n v="157335.87342666221"/>
    <n v="2671"/>
    <n v="52619.893260778583"/>
    <n v="5445"/>
    <n v="34043.886899999998"/>
    <n v="8559"/>
    <n v="18489.191999999999"/>
  </r>
  <r>
    <x v="2"/>
    <n v="1679"/>
    <n v="30260.392"/>
    <n v="6188"/>
    <n v="21852.392"/>
    <n v="1892"/>
    <n v="33623.591999999997"/>
    <n v="373"/>
    <n v="101819.5606518173"/>
    <n v="5875"/>
    <n v="26897.191999999999"/>
    <n v="2110"/>
    <n v="47084.800000000003"/>
    <n v="6704"/>
    <n v="157189.34003051929"/>
    <n v="4314"/>
    <n v="52627.951025533701"/>
    <n v="3722"/>
    <n v="34043.886899999998"/>
    <n v="7089"/>
    <n v="18489.191999999999"/>
  </r>
  <r>
    <x v="3"/>
    <n v="2794"/>
    <n v="30260.392"/>
    <n v="8114"/>
    <n v="21831.599999999999"/>
    <n v="2957"/>
    <n v="33623.591999999997"/>
    <n v="1601"/>
    <n v="101718.48706431819"/>
    <n v="11740"/>
    <n v="26871.599999999999"/>
    <n v="2248"/>
    <n v="47084.800000000003"/>
    <n v="5775"/>
    <n v="157385.8650426516"/>
    <n v="1467"/>
    <n v="52696.389702804518"/>
    <n v="2338"/>
    <n v="34043.886899999998"/>
    <n v="7620"/>
    <n v="18471.599999999999"/>
  </r>
  <r>
    <x v="0"/>
    <n v="4004"/>
    <n v="30260.392"/>
    <n v="3387"/>
    <n v="21852.392"/>
    <n v="4072"/>
    <n v="33623.591999999997"/>
    <n v="1163"/>
    <n v="101818.43647642519"/>
    <n v="6326"/>
    <n v="26897.191999999999"/>
    <n v="2742"/>
    <n v="47084.800000000003"/>
    <n v="4290"/>
    <n v="157216.5093870353"/>
    <n v="3845"/>
    <n v="52657.077577787059"/>
    <n v="6260"/>
    <n v="34043.886899999998"/>
    <n v="5869"/>
    <n v="18489.191999999999"/>
  </r>
  <r>
    <x v="1"/>
    <n v="2649"/>
    <n v="30260.392"/>
    <n v="10160"/>
    <n v="21852.392"/>
    <n v="1582"/>
    <n v="33623.591999999997"/>
    <n v="594"/>
    <n v="101675.6662016668"/>
    <n v="6754"/>
    <n v="26897.191999999999"/>
    <n v="3275"/>
    <n v="47084.800000000003"/>
    <n v="5024"/>
    <n v="157284.7497541513"/>
    <n v="3780"/>
    <n v="52745.050230221852"/>
    <n v="6791"/>
    <n v="34043.886899999998"/>
    <n v="8995"/>
    <n v="18489.191999999999"/>
  </r>
  <r>
    <x v="2"/>
    <n v="2998"/>
    <n v="30260.392"/>
    <n v="8105"/>
    <n v="21852.392"/>
    <n v="4512"/>
    <n v="33623.591999999997"/>
    <n v="1584"/>
    <n v="101753.94968804131"/>
    <n v="9924"/>
    <n v="26897.191999999999"/>
    <n v="2542"/>
    <n v="47084.800000000003"/>
    <n v="6350"/>
    <n v="157413.66835081959"/>
    <n v="2703"/>
    <n v="52747.108274033759"/>
    <n v="5685"/>
    <n v="34043.886899999998"/>
    <n v="3737"/>
    <n v="18489.191999999999"/>
  </r>
  <r>
    <x v="3"/>
    <n v="1548"/>
    <n v="30260.392"/>
    <n v="6272"/>
    <n v="21831.599999999999"/>
    <n v="4686"/>
    <n v="33623.591999999997"/>
    <n v="1151"/>
    <n v="101789.0035207129"/>
    <n v="9884"/>
    <n v="26871.599999999999"/>
    <n v="1588"/>
    <n v="47084.800000000003"/>
    <n v="5166"/>
    <n v="157382.0160504785"/>
    <n v="4661"/>
    <n v="49296.796528252497"/>
    <n v="5011"/>
    <n v="34043.886899999998"/>
    <n v="10213"/>
    <n v="18471.599999999999"/>
  </r>
  <r>
    <x v="0"/>
    <n v="3166"/>
    <n v="30260.392"/>
    <n v="9921"/>
    <n v="21852.392"/>
    <n v="3709"/>
    <n v="33623.591999999997"/>
    <n v="1056"/>
    <n v="101762.7386956496"/>
    <n v="2835"/>
    <n v="26897.191999999999"/>
    <n v="2277"/>
    <n v="47084.800000000003"/>
    <n v="6274"/>
    <n v="157270.39527745851"/>
    <n v="3923"/>
    <n v="52703.296358308893"/>
    <n v="2548"/>
    <n v="34043.886899999998"/>
    <n v="7261"/>
    <n v="18489.191999999999"/>
  </r>
  <r>
    <x v="1"/>
    <n v="1594"/>
    <n v="30260.392"/>
    <n v="6378"/>
    <n v="21852.392"/>
    <n v="3742"/>
    <n v="33623.591999999997"/>
    <n v="1659"/>
    <n v="101764.6804531449"/>
    <n v="5789"/>
    <n v="26897.191999999999"/>
    <n v="1598"/>
    <n v="47084.800000000003"/>
    <n v="7633"/>
    <n v="157220.53950825191"/>
    <n v="2494"/>
    <n v="52656.55434630948"/>
    <n v="3292"/>
    <n v="34043.886899999998"/>
    <n v="5571"/>
    <n v="18489.191999999999"/>
  </r>
  <r>
    <x v="2"/>
    <n v="3362"/>
    <n v="30260.392"/>
    <n v="9412"/>
    <n v="21852.392"/>
    <n v="4751"/>
    <n v="33623.591999999997"/>
    <n v="1271"/>
    <n v="101745.3650759585"/>
    <n v="7720"/>
    <n v="26897.191999999999"/>
    <n v="2065"/>
    <n v="47084.800000000003"/>
    <n v="5811"/>
    <n v="157282.5309233692"/>
    <n v="2651"/>
    <n v="51831.632135364212"/>
    <n v="4231"/>
    <n v="34043.886899999998"/>
    <n v="11707"/>
    <n v="18489.191999999999"/>
  </r>
  <r>
    <x v="3"/>
    <n v="2113"/>
    <n v="30260.392"/>
    <n v="8756"/>
    <n v="21831.599999999999"/>
    <n v="4339"/>
    <n v="33623.591999999997"/>
    <n v="879"/>
    <n v="101718.2826687924"/>
    <n v="2988"/>
    <n v="26897.191999999999"/>
    <n v="2413"/>
    <n v="47084.800000000003"/>
    <n v="5886"/>
    <n v="157352.12975831091"/>
    <n v="3449"/>
    <n v="48992.194474827433"/>
    <n v="2533"/>
    <n v="34043.886899999998"/>
    <n v="4216"/>
    <n v="18489.191999999999"/>
  </r>
  <r>
    <x v="0"/>
    <n v="2824"/>
    <n v="30260.392"/>
    <n v="8177"/>
    <n v="21852.392"/>
    <n v="3367"/>
    <n v="33623.591999999997"/>
    <n v="1588"/>
    <n v="101827.83867061129"/>
    <n v="6202"/>
    <n v="26897.191999999999"/>
    <n v="3122"/>
    <n v="47084.800000000003"/>
    <n v="4419"/>
    <n v="157201.4756764278"/>
    <n v="4615"/>
    <n v="52600.463931910133"/>
    <n v="2654"/>
    <n v="34043.886899999998"/>
    <n v="12183"/>
    <n v="18489.191999999999"/>
  </r>
  <r>
    <x v="1"/>
    <n v="1566"/>
    <n v="30260.392"/>
    <n v="6564"/>
    <n v="21852.392"/>
    <n v="3830"/>
    <n v="33623.591999999997"/>
    <n v="338"/>
    <n v="101755.2782589589"/>
    <n v="8052"/>
    <n v="26897.191999999999"/>
    <n v="1657"/>
    <n v="47084.800000000003"/>
    <n v="3816"/>
    <n v="157331.11878927189"/>
    <n v="6388"/>
    <n v="52677.274312822658"/>
    <n v="2923"/>
    <n v="34043.886899999998"/>
    <n v="14547"/>
    <n v="18489.191999999999"/>
  </r>
  <r>
    <x v="2"/>
    <n v="3030"/>
    <n v="30260.392"/>
    <n v="9635"/>
    <n v="21852.392"/>
    <n v="5761"/>
    <n v="33623.591999999997"/>
    <n v="1465"/>
    <n v="101764.3738598562"/>
    <n v="8116"/>
    <n v="26897.191999999999"/>
    <n v="2898"/>
    <n v="47084.800000000003"/>
    <n v="4883"/>
    <n v="157281.17245554339"/>
    <n v="4021"/>
    <n v="51533.457336982399"/>
    <n v="790"/>
    <n v="34043.886899999998"/>
    <n v="7449"/>
    <n v="18489.191999999999"/>
  </r>
  <r>
    <x v="3"/>
    <n v="4437"/>
    <n v="30260.392"/>
    <n v="9057"/>
    <n v="21831.599999999999"/>
    <n v="5005"/>
    <n v="33623.591999999997"/>
    <n v="1754"/>
    <n v="101744.75188938111"/>
    <n v="7726"/>
    <n v="26871.599999999999"/>
    <n v="1817"/>
    <n v="47084.800000000003"/>
    <n v="3396"/>
    <n v="157349.2316936159"/>
    <n v="5181.0000000000027"/>
    <n v="52686.518068927027"/>
    <n v="5572"/>
    <n v="34043.886899999998"/>
    <n v="6778"/>
    <n v="18471.599999999999"/>
  </r>
  <r>
    <x v="0"/>
    <n v="5589"/>
    <n v="30260.392"/>
    <n v="6487"/>
    <n v="21852.392"/>
    <n v="4436"/>
    <n v="33623.591999999997"/>
    <n v="1177"/>
    <n v="101819.3562562912"/>
    <n v="3544"/>
    <n v="26897.191999999999"/>
    <n v="1545"/>
    <n v="47084.800000000003"/>
    <n v="6498"/>
    <n v="157357.24665378619"/>
    <n v="2635"/>
    <n v="52635.625087205211"/>
    <n v="4217"/>
    <n v="34043.886899999998"/>
    <n v="8876"/>
    <n v="18489.191999999999"/>
  </r>
  <r>
    <x v="1"/>
    <n v="3092"/>
    <n v="30260.392"/>
    <n v="7103"/>
    <n v="21852.392"/>
    <n v="3084"/>
    <n v="33623.591999999997"/>
    <n v="964"/>
    <n v="101829.8826258693"/>
    <n v="8432"/>
    <n v="26897.191999999999"/>
    <n v="2703"/>
    <n v="47084.800000000003"/>
    <n v="4685"/>
    <n v="157294.53072249709"/>
    <n v="4897"/>
    <n v="52686.797125715093"/>
    <n v="3042"/>
    <n v="34043.886899999998"/>
    <n v="8019"/>
    <n v="18489.191999999999"/>
  </r>
  <r>
    <x v="2"/>
    <n v="4034"/>
    <n v="30260.392"/>
    <n v="10886"/>
    <n v="21852.392"/>
    <n v="2589"/>
    <n v="33623.591999999997"/>
    <n v="1426"/>
    <n v="101891.5078768926"/>
    <n v="6266"/>
    <n v="26897.191999999999"/>
    <n v="3456"/>
    <n v="47084.800000000003"/>
    <n v="8149"/>
    <n v="157169.91394061039"/>
    <n v="570"/>
    <n v="52681.041579461416"/>
    <n v="3781"/>
    <n v="34043.886899999998"/>
    <n v="3633"/>
    <n v="18489.191999999999"/>
  </r>
  <r>
    <x v="3"/>
    <n v="2794"/>
    <n v="30260.392"/>
    <n v="7162"/>
    <n v="21831.599999999999"/>
    <n v="4611"/>
    <n v="33623.591999999997"/>
    <n v="1325"/>
    <n v="101763.04528893861"/>
    <n v="8904"/>
    <n v="26871.599999999999"/>
    <n v="2304"/>
    <n v="47084.800000000003"/>
    <n v="7282"/>
    <n v="157293.17225467131"/>
    <n v="3590"/>
    <n v="52712.016882935677"/>
    <n v="4326"/>
    <n v="34043.886899999998"/>
    <n v="9295"/>
    <n v="18471.599999999999"/>
  </r>
  <r>
    <x v="0"/>
    <n v="2792"/>
    <n v="30260.392"/>
    <n v="7987"/>
    <n v="21852.392"/>
    <n v="4920"/>
    <n v="33623.591999999997"/>
    <n v="1392"/>
    <n v="101827.94086837411"/>
    <n v="6220"/>
    <n v="26897.191999999999"/>
    <n v="3471"/>
    <n v="47084.800000000003"/>
    <n v="8504"/>
    <n v="157372.73318699971"/>
    <n v="3943"/>
    <n v="52580.197432677523"/>
    <n v="3425"/>
    <n v="34043.886899999998"/>
    <n v="12719"/>
    <n v="18489.191999999999"/>
  </r>
  <r>
    <x v="1"/>
    <n v="1829"/>
    <n v="30260.392"/>
    <n v="6635"/>
    <n v="21852.392"/>
    <n v="5791"/>
    <n v="33623.591999999997"/>
    <n v="1543"/>
    <n v="101751.3947439691"/>
    <n v="9166"/>
    <n v="26897.191999999999"/>
    <n v="2678"/>
    <n v="47084.800000000003"/>
    <n v="3619"/>
    <n v="157274.92350354471"/>
    <n v="2860"/>
    <n v="52754.712571508309"/>
    <n v="3369"/>
    <n v="34043.886899999998"/>
    <n v="10427"/>
    <n v="18489.191999999999"/>
  </r>
  <r>
    <x v="2"/>
    <n v="3655"/>
    <n v="30260.392"/>
    <n v="8775"/>
    <n v="21852.392"/>
    <n v="4223"/>
    <n v="33623.591999999997"/>
    <n v="1570"/>
    <n v="101780.4189086301"/>
    <n v="3935"/>
    <n v="26897.191999999999"/>
    <n v="1213"/>
    <n v="47084.800000000003"/>
    <n v="3824"/>
    <n v="157124.49583296789"/>
    <n v="796"/>
    <n v="52614.242360820434"/>
    <n v="5619"/>
    <n v="34043.886899999998"/>
    <n v="8027"/>
    <n v="18489.191999999999"/>
  </r>
  <r>
    <x v="3"/>
    <n v="3625"/>
    <n v="30260.392"/>
    <n v="9500"/>
    <n v="21831.599999999999"/>
    <n v="3868"/>
    <n v="33623.591999999997"/>
    <n v="1026"/>
    <n v="101764.578255382"/>
    <n v="9509"/>
    <n v="26871.599999999999"/>
    <n v="3665"/>
    <n v="47084.800000000003"/>
    <n v="7111"/>
    <n v="157273.02164858859"/>
    <n v="2010"/>
    <n v="52706.086926189477"/>
    <n v="4647"/>
    <n v="34043.886899999998"/>
    <n v="13646"/>
    <n v="18471.599999999999"/>
  </r>
  <r>
    <x v="0"/>
    <n v="1730"/>
    <n v="30260.392"/>
    <n v="3851"/>
    <n v="21852.392"/>
    <n v="2750"/>
    <n v="33623.591999999997"/>
    <n v="1762"/>
    <n v="101805.25296501241"/>
    <n v="9474"/>
    <n v="26897.191999999999"/>
    <n v="2941"/>
    <n v="47084.800000000003"/>
    <n v="6794"/>
    <n v="157427.79641620611"/>
    <n v="3235"/>
    <n v="52706.505511371543"/>
    <n v="2668"/>
    <n v="34043.886899999998"/>
    <n v="9206"/>
    <n v="18489.191999999999"/>
  </r>
  <r>
    <x v="1"/>
    <n v="3481"/>
    <n v="30260.392"/>
    <n v="6033"/>
    <n v="21852.392"/>
    <n v="3717"/>
    <n v="33623.591999999997"/>
    <n v="1443"/>
    <n v="101777.2507779805"/>
    <n v="9192"/>
    <n v="26897.191999999999"/>
    <n v="1932"/>
    <n v="47084.800000000003"/>
    <n v="7027"/>
    <n v="157293.0816901495"/>
    <n v="6137"/>
    <n v="52666.146923398919"/>
    <n v="6894"/>
    <n v="34043.886899999998"/>
    <n v="6337"/>
    <n v="18489.191999999999"/>
  </r>
  <r>
    <x v="2"/>
    <n v="2783"/>
    <n v="30260.392"/>
    <n v="7846"/>
    <n v="21852.392"/>
    <n v="5127"/>
    <n v="33623.591999999997"/>
    <n v="1530"/>
    <n v="101807.80790908491"/>
    <n v="4750"/>
    <n v="26897.191999999999"/>
    <n v="2557"/>
    <n v="47084.800000000003"/>
    <n v="4991"/>
    <n v="157282.44035884741"/>
    <n v="5702.0000000000045"/>
    <n v="52637.892423608209"/>
    <n v="5387"/>
    <n v="34043.886899999998"/>
    <n v="10047"/>
    <n v="18489.191999999999"/>
  </r>
  <r>
    <x v="3"/>
    <n v="4192"/>
    <n v="30260.392"/>
    <n v="6915"/>
    <n v="21831.599999999999"/>
    <n v="4117"/>
    <n v="33623.591999999997"/>
    <n v="823"/>
    <n v="101736.9848594014"/>
    <n v="5776"/>
    <n v="26897.191999999999"/>
    <n v="2194"/>
    <n v="47084.800000000003"/>
    <n v="5490"/>
    <n v="157319.75294179609"/>
    <n v="2542.0000000000009"/>
    <n v="52649.543044509563"/>
    <n v="3753"/>
    <n v="34043.886899999998"/>
    <n v="8307"/>
    <n v="18471.599999999999"/>
  </r>
  <r>
    <x v="0"/>
    <n v="1479"/>
    <n v="30260.392"/>
    <n v="4531"/>
    <n v="21852.392"/>
    <n v="3922"/>
    <n v="33623.591999999997"/>
    <n v="1892"/>
    <n v="101831.21119678669"/>
    <n v="5387"/>
    <n v="26897.191999999999"/>
    <n v="2188"/>
    <n v="47084.800000000003"/>
    <n v="7970"/>
    <n v="157329.98673274851"/>
    <n v="1656"/>
    <n v="52668.972373377946"/>
    <n v="4878"/>
    <n v="34043.886899999998"/>
    <n v="11515"/>
    <n v="18489.191999999999"/>
  </r>
  <r>
    <x v="1"/>
    <n v="3484"/>
    <n v="30260.392"/>
    <n v="12058"/>
    <n v="21852.392"/>
    <n v="4268"/>
    <n v="33623.591999999997"/>
    <n v="1294"/>
    <n v="101762.1255090726"/>
    <n v="9880"/>
    <n v="26897.191999999999"/>
    <n v="2718"/>
    <n v="47084.800000000003"/>
    <n v="2581"/>
    <n v="157171.2724084362"/>
    <n v="4364"/>
    <n v="52644.973489605138"/>
    <n v="4810"/>
    <n v="34043.886899999998"/>
    <n v="12277"/>
    <n v="18489.191999999999"/>
  </r>
  <r>
    <x v="2"/>
    <n v="3149"/>
    <n v="30260.392"/>
    <n v="5151"/>
    <n v="21852.392"/>
    <n v="4952"/>
    <n v="33623.591999999997"/>
    <n v="2185"/>
    <n v="101772.34528536171"/>
    <n v="6904"/>
    <n v="26897.191999999999"/>
    <n v="2097"/>
    <n v="47084.800000000003"/>
    <n v="1705"/>
    <n v="157319.07370788319"/>
    <n v="2103"/>
    <n v="52624.393051485982"/>
    <n v="1515"/>
    <n v="34043.886899999998"/>
    <n v="7198"/>
    <n v="18489.191999999999"/>
  </r>
  <r>
    <x v="3"/>
    <n v="2779"/>
    <n v="30260.392"/>
    <n v="7312"/>
    <n v="21831.599999999999"/>
    <n v="3033"/>
    <n v="33623.591999999997"/>
    <n v="1150"/>
    <n v="101856.96503303541"/>
    <n v="10149"/>
    <n v="26897.191999999999"/>
    <n v="2771"/>
    <n v="47084.800000000003"/>
    <n v="7094"/>
    <n v="157183.0457962598"/>
    <n v="2678"/>
    <n v="52704.412585461148"/>
    <n v="4282"/>
    <n v="34043.886899999998"/>
    <n v="4951"/>
    <n v="18489.191999999999"/>
  </r>
  <r>
    <x v="0"/>
    <n v="3507"/>
    <n v="30260.392"/>
    <n v="4069"/>
    <n v="21852.392"/>
    <n v="5728"/>
    <n v="33623.591999999997"/>
    <n v="1266"/>
    <n v="101806.8881292185"/>
    <n v="6282"/>
    <n v="26897.191999999999"/>
    <n v="2583"/>
    <n v="47084.800000000003"/>
    <n v="7006"/>
    <n v="157259.1199945024"/>
    <n v="1161"/>
    <n v="52661.682014789963"/>
    <n v="3164"/>
    <n v="34043.886899999998"/>
    <n v="9853"/>
    <n v="18489.191999999999"/>
  </r>
  <r>
    <x v="1"/>
    <n v="5121"/>
    <n v="30260.392"/>
    <n v="8304"/>
    <n v="21852.392"/>
    <n v="5660"/>
    <n v="33623.591999999997"/>
    <n v="1582"/>
    <n v="101799.0189014762"/>
    <n v="7956"/>
    <n v="26897.191999999999"/>
    <n v="2740"/>
    <n v="47084.800000000003"/>
    <n v="3701"/>
    <n v="157390.43855099849"/>
    <n v="4194"/>
    <n v="52630.776475512772"/>
    <n v="4998"/>
    <n v="34043.886899999998"/>
    <n v="11499"/>
    <n v="18489.191999999999"/>
  </r>
  <r>
    <x v="2"/>
    <n v="2920"/>
    <n v="30260.392"/>
    <n v="10568"/>
    <n v="21852.392"/>
    <n v="2972"/>
    <n v="33623.591999999997"/>
    <n v="1587"/>
    <n v="101825.89691311659"/>
    <n v="4086"/>
    <n v="26897.191999999999"/>
    <n v="1573"/>
    <n v="47084.800000000003"/>
    <n v="5367"/>
    <n v="157336.55266057511"/>
    <n v="4958"/>
    <n v="52596.55713687736"/>
    <n v="3508"/>
    <n v="34043.886899999998"/>
    <n v="11894"/>
    <n v="18489.191999999999"/>
  </r>
  <r>
    <x v="3"/>
    <n v="2169"/>
    <n v="30260.392"/>
    <n v="3660"/>
    <n v="21852.392"/>
    <n v="4792"/>
    <n v="33623.591999999997"/>
    <n v="1343"/>
    <n v="101804.33318514661"/>
    <n v="5234"/>
    <n v="26897.191999999999"/>
    <n v="1363"/>
    <n v="47084.800000000003"/>
    <n v="3267"/>
    <n v="157249.06733259361"/>
    <n v="6057"/>
    <n v="52675.599972094329"/>
    <n v="3652"/>
    <n v="34043.886899999998"/>
    <n v="11223"/>
    <n v="18471.599999999999"/>
  </r>
  <r>
    <x v="0"/>
    <n v="2894"/>
    <n v="30260.392"/>
    <n v="8515"/>
    <n v="21852.392"/>
    <n v="3670"/>
    <n v="33623.591999999997"/>
    <n v="1077"/>
    <n v="101817.2101032705"/>
    <n v="8954"/>
    <n v="26897.191999999999"/>
    <n v="1582"/>
    <n v="47084.800000000003"/>
    <n v="4236"/>
    <n v="157176.75156200031"/>
    <n v="5587"/>
    <n v="52644.799079112563"/>
    <n v="5300"/>
    <n v="34043.886899999998"/>
    <n v="12323"/>
    <n v="18489.191999999999"/>
  </r>
  <r>
    <x v="1"/>
    <n v="2833"/>
    <n v="30260.392"/>
    <n v="5948"/>
    <n v="21852.392"/>
    <n v="4939"/>
    <n v="33623.591999999997"/>
    <n v="1006"/>
    <n v="101740.7661766284"/>
    <n v="9876"/>
    <n v="26897.191999999999"/>
    <n v="1934"/>
    <n v="47084.800000000003"/>
    <n v="4695"/>
    <n v="157382.24246178279"/>
    <n v="2669"/>
    <n v="52630.32300823219"/>
    <n v="2847"/>
    <n v="34043.886899999998"/>
    <n v="5896"/>
    <n v="18489.191999999999"/>
  </r>
  <r>
    <x v="2"/>
    <n v="4579"/>
    <n v="30260.392"/>
    <n v="5664"/>
    <n v="21852.392"/>
    <n v="3463"/>
    <n v="33623.591999999997"/>
    <n v="1248"/>
    <n v="101790.9452782078"/>
    <n v="5111"/>
    <n v="26897.191999999999"/>
    <n v="1847"/>
    <n v="47084.800000000003"/>
    <n v="3918"/>
    <n v="157409.32125377699"/>
    <n v="3375"/>
    <n v="52667.507325240702"/>
    <n v="3570"/>
    <n v="34043.886899999998"/>
    <n v="8253"/>
    <n v="18489.191999999999"/>
  </r>
  <r>
    <x v="3"/>
    <n v="2563"/>
    <n v="30260.392"/>
    <n v="6601"/>
    <n v="21831.599999999999"/>
    <n v="3750"/>
    <n v="33623.591999999997"/>
    <n v="1306"/>
    <n v="101800.75626344539"/>
    <n v="6523"/>
    <n v="26871.599999999999"/>
    <n v="2824"/>
    <n v="47084.800000000003"/>
    <n v="4957"/>
    <n v="157296.07031936629"/>
    <n v="3206"/>
    <n v="52644.624668620083"/>
    <n v="3900"/>
    <n v="34043.886899999998"/>
    <n v="8125"/>
    <n v="18471.599999999999"/>
  </r>
  <r>
    <x v="0"/>
    <n v="582"/>
    <n v="30260.392"/>
    <n v="6549"/>
    <n v="21852.392"/>
    <n v="3701"/>
    <n v="33623.591999999997"/>
    <n v="1178"/>
    <n v="101858.60019724139"/>
    <n v="5882"/>
    <n v="26897.191999999999"/>
    <n v="2429"/>
    <n v="47084.800000000003"/>
    <n v="5739"/>
    <n v="157306.5758038857"/>
    <n v="1297"/>
    <n v="52719.272359425107"/>
    <n v="4771"/>
    <n v="34043.886899999998"/>
    <n v="7354"/>
    <n v="18489.191999999999"/>
  </r>
  <r>
    <x v="1"/>
    <n v="4758"/>
    <n v="30260.392"/>
    <n v="10594"/>
    <n v="21852.392"/>
    <n v="4220"/>
    <n v="33623.591999999997"/>
    <n v="1105"/>
    <n v="101776.94418469181"/>
    <n v="9778"/>
    <n v="26897.191999999999"/>
    <n v="2819"/>
    <n v="47084.800000000003"/>
    <n v="4836"/>
    <n v="157270.16886615439"/>
    <n v="4717"/>
    <n v="52655.996232733363"/>
    <n v="5044"/>
    <n v="34043.886899999998"/>
    <n v="5911"/>
    <n v="18489.191999999999"/>
  </r>
  <r>
    <x v="2"/>
    <n v="1469"/>
    <n v="30260.392"/>
    <n v="5436"/>
    <n v="21852.392"/>
    <n v="4375"/>
    <n v="33623.591999999997"/>
    <n v="1514"/>
    <n v="101788.08374084689"/>
    <n v="5296"/>
    <n v="26897.191999999999"/>
    <n v="1865"/>
    <n v="47084.800000000003"/>
    <n v="7115"/>
    <n v="157329.1263697941"/>
    <n v="4155"/>
    <n v="52552.780103251018"/>
    <n v="2737"/>
    <n v="34043.886899999998"/>
    <n v="12767"/>
    <n v="18489.191999999999"/>
  </r>
  <r>
    <x v="3"/>
    <n v="1849"/>
    <n v="30260.392"/>
    <n v="11753"/>
    <n v="21831.599999999999"/>
    <n v="5407"/>
    <n v="33623.591999999997"/>
    <n v="1440"/>
    <n v="101825.6925175908"/>
    <n v="10983"/>
    <n v="26871.599999999999"/>
    <n v="1522"/>
    <n v="47084.800000000003"/>
    <n v="6222"/>
    <n v="157260.61430911289"/>
    <n v="4714"/>
    <n v="52650.06627598717"/>
    <n v="1900"/>
    <n v="34043.886899999998"/>
    <n v="10289"/>
    <n v="18471.599999999999"/>
  </r>
  <r>
    <x v="0"/>
    <n v="1758"/>
    <n v="30260.392"/>
    <n v="4766"/>
    <n v="21852.392"/>
    <n v="1918"/>
    <n v="33623.591999999997"/>
    <n v="1331"/>
    <n v="101815.26834577561"/>
    <n v="8733"/>
    <n v="26897.191999999999"/>
    <n v="2521"/>
    <n v="47084.800000000003"/>
    <n v="5476"/>
    <n v="157298.74197275701"/>
    <n v="3920"/>
    <n v="52635.799497697757"/>
    <n v="5210"/>
    <n v="34043.886899999998"/>
    <n v="12259"/>
    <n v="18489.191999999999"/>
  </r>
  <r>
    <x v="1"/>
    <n v="3435"/>
    <n v="30260.392"/>
    <n v="6236"/>
    <n v="21852.392"/>
    <n v="4375"/>
    <n v="33623.591999999997"/>
    <n v="1156"/>
    <n v="101799.0189014762"/>
    <n v="9412"/>
    <n v="26897.191999999999"/>
    <n v="4037"/>
    <n v="47084.800000000003"/>
    <n v="5852"/>
    <n v="157416.11359290601"/>
    <n v="3172"/>
    <n v="52697.95939723734"/>
    <n v="4780"/>
    <n v="34043.886899999998"/>
    <n v="11678"/>
    <n v="18489.191999999999"/>
  </r>
  <r>
    <x v="2"/>
    <n v="3370"/>
    <n v="30260.392"/>
    <n v="9283"/>
    <n v="21852.392"/>
    <n v="4695"/>
    <n v="33623.591999999997"/>
    <n v="1156"/>
    <n v="101785.4265990117"/>
    <n v="9742"/>
    <n v="26897.191999999999"/>
    <n v="2493"/>
    <n v="47084.800000000003"/>
    <n v="3839"/>
    <n v="157451.47903863771"/>
    <n v="1657"/>
    <n v="52750.945304869543"/>
    <n v="3617"/>
    <n v="34043.886899999998"/>
    <n v="14211"/>
    <n v="18471.599999999999"/>
  </r>
  <r>
    <x v="3"/>
    <n v="3580"/>
    <n v="30260.392"/>
    <n v="6233"/>
    <n v="21852.392"/>
    <n v="4468"/>
    <n v="33623.591999999997"/>
    <n v="1403"/>
    <n v="101550.5476891383"/>
    <n v="4021"/>
    <n v="26897.191999999999"/>
    <n v="1235"/>
    <n v="47062.672064777333"/>
    <n v="4637"/>
    <n v="157192.7814823447"/>
    <n v="5950"/>
    <n v="50152.951880444387"/>
    <n v="2328"/>
    <n v="34043.886899999998"/>
    <n v="12221"/>
    <n v="18471.599999999999"/>
  </r>
  <r>
    <x v="0"/>
    <n v="3387"/>
    <n v="30260.392"/>
    <n v="6522"/>
    <n v="21852.392"/>
    <n v="3726"/>
    <n v="33623.591999999997"/>
    <n v="1097"/>
    <n v="101855.0232755402"/>
    <n v="6092"/>
    <n v="26897.191999999999"/>
    <n v="1845"/>
    <n v="47084.800000000003"/>
    <n v="5877"/>
    <n v="157202.7888619946"/>
    <n v="3237"/>
    <n v="52629.974187247077"/>
    <n v="5828"/>
    <n v="34043.886899999998"/>
    <n v="14014"/>
    <n v="18489.191999999999"/>
  </r>
  <r>
    <x v="1"/>
    <n v="1502"/>
    <n v="30260.392"/>
    <n v="10732"/>
    <n v="21852.392"/>
    <n v="5890"/>
    <n v="33623.591999999997"/>
    <n v="2005"/>
    <n v="101842.1463574162"/>
    <n v="6894"/>
    <n v="26897.191999999999"/>
    <n v="1533"/>
    <n v="47084.800000000003"/>
    <n v="5816"/>
    <n v="157282.93846371691"/>
    <n v="2669"/>
    <n v="52734.411190177198"/>
    <n v="3796"/>
    <n v="34043.886899999998"/>
    <n v="6000"/>
    <n v="18489.191999999999"/>
  </r>
  <r>
    <x v="2"/>
    <n v="2820"/>
    <n v="30260.392"/>
    <n v="7335"/>
    <n v="21852.392"/>
    <n v="3132"/>
    <n v="33623.591999999997"/>
    <n v="1150"/>
    <n v="101871.1705220773"/>
    <n v="7503"/>
    <n v="26897.191999999999"/>
    <n v="1393"/>
    <n v="47084.800000000003"/>
    <n v="5761"/>
    <n v="157208.58499138479"/>
    <n v="4457"/>
    <n v="52693.006139249337"/>
    <n v="2922"/>
    <n v="34043.886899999998"/>
    <n v="8671"/>
    <n v="18489.191999999999"/>
  </r>
  <r>
    <x v="3"/>
    <n v="3497"/>
    <n v="30260.392"/>
    <n v="7027"/>
    <n v="21831.599999999999"/>
    <n v="3170"/>
    <n v="33623.591999999997"/>
    <n v="971"/>
    <n v="101760.2859493406"/>
    <n v="5862"/>
    <n v="26897.191999999999"/>
    <n v="2575"/>
    <n v="47084.800000000003"/>
    <n v="5809"/>
    <n v="157248.2522518982"/>
    <n v="3318"/>
    <n v="52633.427514999297"/>
    <n v="3692"/>
    <n v="34043.886899999998"/>
    <n v="12462"/>
    <n v="18471.599999999999"/>
  </r>
  <r>
    <x v="0"/>
    <n v="3553"/>
    <n v="30260.392"/>
    <n v="6694"/>
    <n v="21852.392"/>
    <n v="2999"/>
    <n v="33623.591999999997"/>
    <n v="834"/>
    <n v="101808.21670013601"/>
    <n v="6276"/>
    <n v="26897.191999999999"/>
    <n v="2481"/>
    <n v="47084.800000000003"/>
    <n v="5329"/>
    <n v="157298.56084371349"/>
    <n v="3348"/>
    <n v="52653.414957443812"/>
    <n v="6009"/>
    <n v="34043.886899999998"/>
    <n v="10916"/>
    <n v="18489.191999999999"/>
  </r>
  <r>
    <x v="1"/>
    <n v="4424"/>
    <n v="30260.392"/>
    <n v="5492"/>
    <n v="21852.392"/>
    <n v="2433"/>
    <n v="33623.591999999997"/>
    <n v="1304"/>
    <n v="101791.2518714965"/>
    <n v="6798"/>
    <n v="26897.191999999999"/>
    <n v="2645"/>
    <n v="47084.800000000003"/>
    <n v="5186"/>
    <n v="157360.77867013519"/>
    <n v="2864"/>
    <n v="52653.310311148307"/>
    <n v="4649"/>
    <n v="34043.886899999998"/>
    <n v="10250"/>
    <n v="18489.191999999999"/>
  </r>
  <r>
    <x v="2"/>
    <n v="2601"/>
    <n v="30260.392"/>
    <n v="11127"/>
    <n v="21852.392"/>
    <n v="3519"/>
    <n v="33623.591999999997"/>
    <n v="1191"/>
    <n v="101806.785931456"/>
    <n v="3491"/>
    <n v="26897.191999999999"/>
    <n v="1725"/>
    <n v="47084.800000000003"/>
    <n v="4793"/>
    <n v="157335.42060405359"/>
    <n v="2619"/>
    <n v="52623.939584205393"/>
    <n v="4348"/>
    <n v="34043.886899999998"/>
    <n v="2862"/>
    <n v="18489.191999999999"/>
  </r>
  <r>
    <x v="3"/>
    <n v="2527"/>
    <n v="30260.392"/>
    <n v="8947"/>
    <n v="21831.599999999999"/>
    <n v="1240"/>
    <n v="33623.591999999997"/>
    <n v="1143"/>
    <n v="101808.625491188"/>
    <n v="9265"/>
    <n v="26871.599999999999"/>
    <n v="1816"/>
    <n v="47084.800000000003"/>
    <n v="5274"/>
    <n v="157379.11798578349"/>
    <n v="2592"/>
    <n v="52690.389981861314"/>
    <n v="4292"/>
    <n v="34043.886899999998"/>
    <n v="4246"/>
    <n v="18489.191999999999"/>
  </r>
  <r>
    <x v="0"/>
    <n v="2452"/>
    <n v="30260.392"/>
    <n v="6116"/>
    <n v="21852.392"/>
    <n v="5160"/>
    <n v="33623.591999999997"/>
    <n v="963"/>
    <n v="101804.74197619779"/>
    <n v="7022"/>
    <n v="26897.191999999999"/>
    <n v="2061"/>
    <n v="47084.800000000003"/>
    <n v="5764"/>
    <n v="157256.6294701554"/>
    <n v="4181"/>
    <n v="52626.869680479947"/>
    <n v="4413"/>
    <n v="34043.886899999998"/>
    <n v="8031"/>
    <n v="18489.191999999999"/>
  </r>
  <r>
    <x v="1"/>
    <n v="2148"/>
    <n v="30260.392"/>
    <n v="3725"/>
    <n v="21852.392"/>
    <n v="2959"/>
    <n v="33623.591999999997"/>
    <n v="605"/>
    <n v="101809.1364800024"/>
    <n v="6260"/>
    <n v="26897.191999999999"/>
    <n v="2026"/>
    <n v="47084.800000000003"/>
    <n v="1832"/>
    <n v="157268.08588215479"/>
    <n v="3332"/>
    <n v="52681.146225756936"/>
    <n v="3178"/>
    <n v="34043.886899999998"/>
    <n v="19069"/>
    <n v="18489.191999999999"/>
  </r>
  <r>
    <x v="2"/>
    <n v="2818"/>
    <n v="30260.392"/>
    <n v="6113"/>
    <n v="21852.392"/>
    <n v="4560"/>
    <n v="33623.591999999997"/>
    <n v="1090"/>
    <n v="101787.3683565067"/>
    <n v="7024"/>
    <n v="26897.191999999999"/>
    <n v="2131"/>
    <n v="47084.800000000003"/>
    <n v="2462"/>
    <n v="157360.05415396139"/>
    <n v="3124"/>
    <n v="52606.672945444399"/>
    <n v="6305"/>
    <n v="34043.886899999998"/>
    <n v="9604"/>
    <n v="18489.191999999999"/>
  </r>
  <r>
    <x v="3"/>
    <n v="2293"/>
    <n v="30260.392"/>
    <n v="8373"/>
    <n v="21831.599999999999"/>
    <n v="2640"/>
    <n v="33623.591999999997"/>
    <n v="841"/>
    <n v="101779.3969310012"/>
    <n v="5480"/>
    <n v="26897.191999999999"/>
    <n v="1940"/>
    <n v="47062.400000000001"/>
    <n v="5988"/>
    <n v="157304.31169084279"/>
    <n v="5072"/>
    <n v="52666.844565369058"/>
    <n v="7131"/>
    <n v="34011.495000000003"/>
    <n v="7923"/>
    <n v="18471.599999999999"/>
  </r>
  <r>
    <x v="0"/>
    <n v="3718"/>
    <n v="30260.392"/>
    <n v="8207"/>
    <n v="21852.392"/>
    <n v="5809"/>
    <n v="33623.591999999997"/>
    <n v="2120"/>
    <n v="101792.9892334655"/>
    <n v="7825"/>
    <n v="26897.191999999999"/>
    <n v="2163"/>
    <n v="47084.800000000003"/>
    <n v="4630"/>
    <n v="157371.69169500229"/>
    <n v="4231"/>
    <n v="52644.589786521537"/>
    <n v="1444"/>
    <n v="34043.886899999998"/>
    <n v="5721"/>
    <n v="18489.191999999999"/>
  </r>
  <r>
    <x v="1"/>
    <n v="1690"/>
    <n v="30260.392"/>
    <n v="7591"/>
    <n v="21852.392"/>
    <n v="4649"/>
    <n v="33623.591999999997"/>
    <n v="1344"/>
    <n v="101809.545271054"/>
    <n v="5030"/>
    <n v="26897.191999999999"/>
    <n v="1775"/>
    <n v="47084.800000000003"/>
    <n v="5885"/>
    <n v="157328.6282649246"/>
    <n v="1543"/>
    <n v="52638.485419282828"/>
    <n v="6058"/>
    <n v="34043.886899999998"/>
    <n v="7691"/>
    <n v="18489.191999999999"/>
  </r>
  <r>
    <x v="2"/>
    <n v="3121"/>
    <n v="30231.599999999999"/>
    <n v="6036"/>
    <n v="21852.392"/>
    <n v="4367"/>
    <n v="33623.591999999997"/>
    <n v="1176"/>
    <n v="101840.81778649869"/>
    <n v="6143"/>
    <n v="26897.191999999999"/>
    <n v="2973"/>
    <n v="47084.800000000003"/>
    <n v="4699"/>
    <n v="157301.8211664955"/>
    <n v="2652"/>
    <n v="52609.568159620489"/>
    <n v="4158"/>
    <n v="34043.886899999998"/>
    <n v="6889"/>
    <n v="18489.191999999999"/>
  </r>
  <r>
    <x v="3"/>
    <n v="2696"/>
    <n v="30260.392"/>
    <n v="10737"/>
    <n v="21831.599999999999"/>
    <n v="5748"/>
    <n v="33623.591999999997"/>
    <n v="835"/>
    <n v="101795.8507708266"/>
    <n v="8323"/>
    <n v="26871.599999999999"/>
    <n v="1696"/>
    <n v="47084.800000000003"/>
    <n v="5905"/>
    <n v="157304.8550779731"/>
    <n v="3476"/>
    <n v="52688.576112738949"/>
    <n v="2645"/>
    <n v="34043.886899999998"/>
    <n v="1634"/>
    <n v="18489.191999999999"/>
  </r>
  <r>
    <x v="0"/>
    <n v="2044"/>
    <n v="30260.392"/>
    <n v="5114"/>
    <n v="21852.392"/>
    <n v="5279"/>
    <n v="33623.591999999997"/>
    <n v="1128"/>
    <n v="101839.8980066323"/>
    <n v="4204"/>
    <n v="26897.191999999999"/>
    <n v="1444"/>
    <n v="47084.800000000003"/>
    <n v="4603"/>
    <n v="157217.68672581759"/>
    <n v="2313"/>
    <n v="52631.648527975412"/>
    <n v="1037"/>
    <n v="34043.886899999998"/>
    <n v="11410"/>
    <n v="18489.191999999999"/>
  </r>
  <r>
    <x v="1"/>
    <n v="2217"/>
    <n v="30260.392"/>
    <n v="6549"/>
    <n v="21852.392"/>
    <n v="3738"/>
    <n v="33623.591999999997"/>
    <n v="1498"/>
    <n v="101778.06836008361"/>
    <n v="3649"/>
    <n v="26897.191999999999"/>
    <n v="1832"/>
    <n v="47084.800000000003"/>
    <n v="4633"/>
    <n v="157272.2065678931"/>
    <n v="3947"/>
    <n v="52724.993023580297"/>
    <n v="4370"/>
    <n v="34043.886899999998"/>
    <n v="17489"/>
    <n v="18489.191999999999"/>
  </r>
  <r>
    <x v="2"/>
    <n v="2177"/>
    <n v="30260.392"/>
    <n v="7803"/>
    <n v="21852.392"/>
    <n v="3834"/>
    <n v="33623.591999999997"/>
    <n v="1482"/>
    <n v="101804.0265918579"/>
    <n v="7165"/>
    <n v="26897.191999999999"/>
    <n v="1932"/>
    <n v="47084.800000000003"/>
    <n v="6013"/>
    <n v="157299.78346475679"/>
    <n v="3441"/>
    <n v="52685.820426956889"/>
    <n v="7130"/>
    <n v="34043.886899999998"/>
    <n v="12400"/>
    <n v="18489.191999999999"/>
  </r>
  <r>
    <x v="3"/>
    <n v="2780"/>
    <n v="30260.392"/>
    <n v="5513"/>
    <n v="21852.392"/>
    <n v="3626"/>
    <n v="33623.591999999997"/>
    <n v="1104"/>
    <n v="101874.6452460156"/>
    <n v="5328"/>
    <n v="26897.191999999999"/>
    <n v="2845"/>
    <n v="47084.800000000003"/>
    <n v="4208"/>
    <n v="157322.96798231709"/>
    <n v="1016"/>
    <n v="52649.996511790137"/>
    <n v="3699"/>
    <n v="34043.886899999998"/>
    <n v="12231"/>
    <n v="18471.599999999999"/>
  </r>
  <r>
    <x v="0"/>
    <n v="2809"/>
    <n v="30260.392"/>
    <n v="5774"/>
    <n v="21852.392"/>
    <n v="5439"/>
    <n v="33623.591999999997"/>
    <n v="1729"/>
    <n v="101834.0727341476"/>
    <n v="10450"/>
    <n v="26897.191999999999"/>
    <n v="1956"/>
    <n v="47084.800000000003"/>
    <n v="4669"/>
    <n v="157264.32745450331"/>
    <n v="1956"/>
    <n v="52595.231617134057"/>
    <n v="3573"/>
    <n v="34043.886899999998"/>
    <n v="10287"/>
    <n v="18489.191999999999"/>
  </r>
  <r>
    <x v="1"/>
    <n v="3831"/>
    <n v="30260.392"/>
    <n v="6441"/>
    <n v="21852.392"/>
    <n v="3987"/>
    <n v="33623.591999999997"/>
    <n v="1170"/>
    <n v="101829.26943929199"/>
    <n v="10143"/>
    <n v="26897.191999999999"/>
    <n v="2647"/>
    <n v="47084.800000000003"/>
    <n v="3712"/>
    <n v="157313.0058849279"/>
    <n v="2210"/>
    <n v="52603.952141760863"/>
    <n v="3477"/>
    <n v="34043.886899999998"/>
    <n v="2408"/>
    <n v="18489.191999999999"/>
  </r>
  <r>
    <x v="2"/>
    <n v="3286"/>
    <n v="30260.392"/>
    <n v="7794"/>
    <n v="21852.392"/>
    <n v="4651"/>
    <n v="33623.591999999997"/>
    <n v="1028"/>
    <n v="101791.1496737336"/>
    <n v="2432"/>
    <n v="26897.191999999999"/>
    <n v="1518"/>
    <n v="47084.800000000003"/>
    <n v="5517"/>
    <n v="157268.81039832861"/>
    <n v="3075"/>
    <n v="52706.749686061121"/>
    <n v="3873"/>
    <n v="34043.886899999998"/>
    <n v="9084"/>
    <n v="18489.191999999999"/>
  </r>
  <r>
    <x v="3"/>
    <n v="2838"/>
    <n v="30260.392"/>
    <n v="8651"/>
    <n v="21831.599999999999"/>
    <n v="2741"/>
    <n v="33623.591999999997"/>
    <n v="1523"/>
    <n v="101710.6178365755"/>
    <n v="8638"/>
    <n v="26871.599999999999"/>
    <n v="3123"/>
    <n v="47084.800000000003"/>
    <n v="6624"/>
    <n v="157262.6520108516"/>
    <n v="2835"/>
    <n v="52658.682154318412"/>
    <n v="5111"/>
    <n v="34043.886899999998"/>
    <n v="18914"/>
    <n v="18471.599999999999"/>
  </r>
  <r>
    <x v="0"/>
    <n v="2419"/>
    <n v="30260.392"/>
    <n v="3058"/>
    <n v="21852.392"/>
    <n v="4178"/>
    <n v="33623.591999999997"/>
    <n v="1288"/>
    <n v="101772.2430875985"/>
    <n v="10076"/>
    <n v="26897.191999999999"/>
    <n v="2326"/>
    <n v="47084.800000000003"/>
    <n v="6306"/>
    <n v="157446.4074254212"/>
    <n v="3639"/>
    <n v="52609.672805915972"/>
    <n v="2664"/>
    <n v="34043.886899999998"/>
    <n v="17953"/>
    <n v="18489.191999999999"/>
  </r>
  <r>
    <x v="1"/>
    <n v="1240"/>
    <n v="30260.392"/>
    <n v="9879"/>
    <n v="21852.392"/>
    <n v="3409"/>
    <n v="33623.591999999997"/>
    <n v="1384"/>
    <n v="101875.3606303558"/>
    <n v="4750"/>
    <n v="26897.191999999999"/>
    <n v="3322"/>
    <n v="47084.800000000003"/>
    <n v="5302"/>
    <n v="157389.30649447691"/>
    <n v="2543"/>
    <n v="52637.962187805213"/>
    <n v="2359"/>
    <n v="34043.886899999998"/>
    <n v="12531"/>
    <n v="18489.191999999999"/>
  </r>
  <r>
    <x v="2"/>
    <n v="2239"/>
    <n v="30260.392"/>
    <n v="6201"/>
    <n v="21852.392"/>
    <n v="2705"/>
    <n v="33623.591999999997"/>
    <n v="947"/>
    <n v="101784.3024236199"/>
    <n v="6184"/>
    <n v="26897.191999999999"/>
    <n v="1353"/>
    <n v="47084.800000000003"/>
    <n v="4198"/>
    <n v="157258.1237847656"/>
    <n v="4030"/>
    <n v="52648.287288963307"/>
    <n v="2952"/>
    <n v="34043.886899999998"/>
    <n v="12541"/>
    <n v="18471.599999999999"/>
  </r>
  <r>
    <x v="3"/>
    <n v="2806"/>
    <n v="30260.392"/>
    <n v="4064"/>
    <n v="21852.392"/>
    <n v="2369"/>
    <n v="33623.591999999997"/>
    <n v="1847"/>
    <n v="101751.0881506804"/>
    <n v="8666"/>
    <n v="26871.599999999999"/>
    <n v="1685"/>
    <n v="47084.800000000003"/>
    <n v="7879"/>
    <n v="157329.44334562009"/>
    <n v="1209"/>
    <n v="51750.413848660508"/>
    <n v="4454"/>
    <n v="34043.886899999998"/>
    <n v="7403"/>
    <n v="18471.599999999999"/>
  </r>
  <r>
    <x v="0"/>
    <n v="3548"/>
    <n v="30260.392"/>
    <n v="8433"/>
    <n v="21852.392"/>
    <n v="2281"/>
    <n v="33623.591999999997"/>
    <n v="1602"/>
    <n v="101860.1331636848"/>
    <n v="3973"/>
    <n v="26897.191999999999"/>
    <n v="1622"/>
    <n v="47084.800000000003"/>
    <n v="7287"/>
    <n v="157384.59713934569"/>
    <n v="3082"/>
    <n v="52599.661643644453"/>
    <n v="3778"/>
    <n v="34043.886899999998"/>
    <n v="8338"/>
    <n v="18489.191999999999"/>
  </r>
  <r>
    <x v="1"/>
    <n v="1550"/>
    <n v="30260.392"/>
    <n v="7355"/>
    <n v="21852.392"/>
    <n v="4209"/>
    <n v="33623.591999999997"/>
    <n v="1046"/>
    <n v="101771.4255054957"/>
    <n v="6662"/>
    <n v="26897.191999999999"/>
    <n v="2235"/>
    <n v="47084.800000000003"/>
    <n v="6498"/>
    <n v="157268.5387047634"/>
    <n v="3635"/>
    <n v="52585.848332635687"/>
    <n v="3577"/>
    <n v="34043.886899999998"/>
    <n v="10401"/>
    <n v="18489.191999999999"/>
  </r>
  <r>
    <x v="2"/>
    <n v="1534"/>
    <n v="30260.392"/>
    <n v="4877"/>
    <n v="21852.392"/>
    <n v="2744"/>
    <n v="33623.591999999997"/>
    <n v="1281"/>
    <n v="101826.407901931"/>
    <n v="7298"/>
    <n v="26897.191999999999"/>
    <n v="1007"/>
    <n v="47084.800000000003"/>
    <n v="2718"/>
    <n v="157478.19557254511"/>
    <n v="4172"/>
    <n v="52699.424445374643"/>
    <n v="3350"/>
    <n v="34043.886899999998"/>
    <n v="4068"/>
    <n v="18489.191999999999"/>
  </r>
  <r>
    <x v="3"/>
    <n v="2101"/>
    <n v="30260.392"/>
    <n v="7143"/>
    <n v="21831.599999999999"/>
    <n v="4673"/>
    <n v="33623.591999999997"/>
    <n v="698"/>
    <n v="101766.41781511399"/>
    <n v="6175"/>
    <n v="26897.191999999999"/>
    <n v="2281"/>
    <n v="47084.800000000003"/>
    <n v="6229"/>
    <n v="157372.09923535021"/>
    <n v="2867"/>
    <n v="52635.694851402273"/>
    <n v="5143"/>
    <n v="34043.886899999998"/>
    <n v="19135"/>
    <n v="18471.599999999999"/>
  </r>
  <r>
    <x v="0"/>
    <n v="2556"/>
    <n v="30260.392"/>
    <n v="6923"/>
    <n v="21852.392"/>
    <n v="2675"/>
    <n v="33623.591999999997"/>
    <n v="1251"/>
    <n v="101804.7419761979"/>
    <n v="6293"/>
    <n v="26897.191999999999"/>
    <n v="2538"/>
    <n v="47084.800000000003"/>
    <n v="7373"/>
    <n v="157265.86705137041"/>
    <n v="3648"/>
    <n v="52641.659690246939"/>
    <n v="4901"/>
    <n v="34043.886899999998"/>
    <n v="9761"/>
    <n v="18489.191999999999"/>
  </r>
  <r>
    <x v="1"/>
    <n v="3044"/>
    <n v="30260.392"/>
    <n v="7244"/>
    <n v="21852.392"/>
    <n v="2184"/>
    <n v="33623.591999999997"/>
    <n v="1033"/>
    <n v="101702.54421330721"/>
    <n v="8112"/>
    <n v="26897.191999999999"/>
    <n v="3065"/>
    <n v="47084.800000000003"/>
    <n v="5251"/>
    <n v="157323.19439362141"/>
    <n v="2877"/>
    <n v="52699.250034882112"/>
    <n v="4477"/>
    <n v="34043.886899999998"/>
    <n v="14185"/>
    <n v="18489.191999999999"/>
  </r>
  <r>
    <x v="2"/>
    <n v="3679"/>
    <n v="30260.392"/>
    <n v="6089"/>
    <n v="21852.392"/>
    <n v="3754"/>
    <n v="33623.591999999997"/>
    <n v="2007"/>
    <n v="101863.3012943347"/>
    <n v="5073"/>
    <n v="26897.191999999999"/>
    <n v="2855"/>
    <n v="47084.800000000003"/>
    <n v="5884"/>
    <n v="157437.26040872771"/>
    <n v="2051"/>
    <n v="52664.472582670584"/>
    <n v="5069"/>
    <n v="34043.886899999998"/>
    <n v="8986"/>
    <n v="18489.191999999999"/>
  </r>
  <r>
    <x v="3"/>
    <n v="3342"/>
    <n v="30260.392"/>
    <n v="7967"/>
    <n v="21831.599999999999"/>
    <n v="4882"/>
    <n v="33623.591999999997"/>
    <n v="1337"/>
    <n v="101843.5771260967"/>
    <n v="7852"/>
    <n v="26871.599999999999"/>
    <n v="2257"/>
    <n v="47084.800000000003"/>
    <n v="7273"/>
    <n v="157235.79963016169"/>
    <n v="3759"/>
    <n v="52664.193525882532"/>
    <n v="3482"/>
    <n v="34043.886899999998"/>
    <n v="11203"/>
    <n v="18471.599999999999"/>
  </r>
  <r>
    <x v="0"/>
    <n v="1736"/>
    <n v="30260.392"/>
    <n v="8680"/>
    <n v="21852.392"/>
    <n v="3852"/>
    <n v="33623.591999999997"/>
    <n v="1672"/>
    <n v="101784.60901690841"/>
    <n v="9365"/>
    <n v="26897.191999999999"/>
    <n v="3244"/>
    <n v="47084.800000000003"/>
    <n v="4401"/>
    <n v="157317.48882875289"/>
    <n v="4761"/>
    <n v="52663.251709222808"/>
    <n v="4389"/>
    <n v="34043.886899999998"/>
    <n v="9777"/>
    <n v="18489.191999999999"/>
  </r>
  <r>
    <x v="1"/>
    <n v="3433"/>
    <n v="30260.392"/>
    <n v="3362"/>
    <n v="21852.392"/>
    <n v="4976"/>
    <n v="33623.591999999997"/>
    <n v="1944"/>
    <n v="101833.0507565189"/>
    <n v="7833"/>
    <n v="26897.191999999999"/>
    <n v="2469"/>
    <n v="47084.800000000003"/>
    <n v="6664"/>
    <n v="157385.1405264778"/>
    <n v="4114"/>
    <n v="52602.696386214608"/>
    <n v="3596"/>
    <n v="34043.886899999998"/>
    <n v="7447"/>
    <n v="18489.191999999999"/>
  </r>
  <r>
    <x v="2"/>
    <n v="2506"/>
    <n v="30260.392"/>
    <n v="7309"/>
    <n v="21852.392"/>
    <n v="3975"/>
    <n v="33623.591999999997"/>
    <n v="1140"/>
    <n v="101797.28153950709"/>
    <n v="5742"/>
    <n v="26897.191999999999"/>
    <n v="2221"/>
    <n v="47084.800000000003"/>
    <n v="3537"/>
    <n v="157443.5546429872"/>
    <n v="2702"/>
    <n v="52613.02148737268"/>
    <n v="4407"/>
    <n v="34043.886899999998"/>
    <n v="11105"/>
    <n v="18489.191999999999"/>
  </r>
  <r>
    <x v="3"/>
    <n v="2201"/>
    <n v="30260.392"/>
    <n v="10023"/>
    <n v="21831.599999999999"/>
    <n v="5212"/>
    <n v="33623.591999999997"/>
    <n v="996"/>
    <n v="101474.1074272101"/>
    <n v="9384"/>
    <n v="26871.599999999999"/>
    <n v="2362"/>
    <n v="47084.800000000003"/>
    <n v="5738"/>
    <n v="157386.18201847759"/>
    <n v="2776"/>
    <n v="52714.981861308792"/>
    <n v="6631"/>
    <n v="34011.495000000003"/>
    <n v="10709"/>
    <n v="18471.599999999999"/>
  </r>
  <r>
    <x v="0"/>
    <n v="2485"/>
    <n v="30260.392"/>
    <n v="6059"/>
    <n v="21852.392"/>
    <n v="1857"/>
    <n v="33623.591999999997"/>
    <n v="993"/>
    <n v="101908.0639144805"/>
    <n v="5890"/>
    <n v="26897.191999999999"/>
    <n v="2682"/>
    <n v="47084.800000000003"/>
    <n v="3271"/>
    <n v="157331.61689414131"/>
    <n v="5568"/>
    <n v="52641.520161852888"/>
    <n v="2505"/>
    <n v="34043.886899999998"/>
    <n v="9182"/>
    <n v="18489.191999999999"/>
  </r>
  <r>
    <x v="1"/>
    <n v="3129"/>
    <n v="30231.599999999999"/>
    <n v="11797"/>
    <n v="21831.599999999999"/>
    <n v="4313"/>
    <n v="33591.599999999999"/>
    <n v="817"/>
    <n v="101812.6112039407"/>
    <n v="8717"/>
    <n v="26871.599999999999"/>
    <n v="2608"/>
    <n v="47084.800000000003"/>
    <n v="6254"/>
    <n v="157305.12677153829"/>
    <n v="2431"/>
    <n v="52619.056090414393"/>
    <n v="3211"/>
    <n v="34011.495000000003"/>
    <n v="9301"/>
    <n v="18471.599999999999"/>
  </r>
  <r>
    <x v="2"/>
    <n v="1716"/>
    <n v="30231.599999999999"/>
    <n v="8139"/>
    <n v="21831.599999999999"/>
    <n v="2306"/>
    <n v="33591.599999999999"/>
    <n v="1367"/>
    <n v="101756.19803882491"/>
    <n v="8355"/>
    <n v="26871.599999999999"/>
    <n v="1691"/>
    <n v="47078.958249556468"/>
    <n v="5922"/>
    <n v="157334.74137014069"/>
    <n v="2530"/>
    <n v="51708.074749422791"/>
    <n v="4941"/>
    <n v="34011.495000000003"/>
    <n v="10247"/>
    <n v="18471.599999999999"/>
  </r>
  <r>
    <x v="3"/>
    <n v="3546"/>
    <n v="30231.599999999999"/>
    <n v="7134"/>
    <n v="21831.599999999999"/>
    <n v="3595"/>
    <n v="33591.599999999999"/>
    <n v="1394"/>
    <n v="101804.7419761981"/>
    <n v="7664"/>
    <n v="26871.599999999999"/>
    <n v="2235"/>
    <n v="47046.263982102908"/>
    <n v="4840"/>
    <n v="157438.89057011859"/>
    <n v="3720"/>
    <n v="50825.418164012459"/>
    <n v="2744"/>
    <n v="34011.495000000003"/>
    <n v="17526"/>
    <n v="18471.599999999999"/>
  </r>
  <r>
    <x v="0"/>
    <n v="4018"/>
    <n v="30260.392"/>
    <n v="5892"/>
    <n v="21852.392"/>
    <n v="6186"/>
    <n v="33623.591999999997"/>
    <n v="1452"/>
    <n v="101816.39252116749"/>
    <n v="9281"/>
    <n v="26897.191999999999"/>
    <n v="1762"/>
    <n v="47084.800000000003"/>
    <n v="9264"/>
    <n v="157347.01286283179"/>
    <n v="2136"/>
    <n v="52712.854053299823"/>
    <n v="5384"/>
    <n v="34043.886899999998"/>
    <n v="9200"/>
    <n v="18489.191999999999"/>
  </r>
  <r>
    <x v="1"/>
    <n v="2528"/>
    <n v="30260.392"/>
    <n v="5112"/>
    <n v="21852.392"/>
    <n v="3733"/>
    <n v="33623.591999999997"/>
    <n v="1349"/>
    <n v="101808.1145023736"/>
    <n v="8173"/>
    <n v="26897.191999999999"/>
    <n v="1913"/>
    <n v="47084.800000000003"/>
    <n v="6329"/>
    <n v="157392.3404059546"/>
    <n v="4387"/>
    <n v="52633.462397097806"/>
    <n v="3999"/>
    <n v="34043.886899999998"/>
    <n v="14604"/>
    <n v="18489.191999999999"/>
  </r>
  <r>
    <x v="2"/>
    <n v="3461"/>
    <n v="30260.392"/>
    <n v="9492"/>
    <n v="21852.392"/>
    <n v="3261"/>
    <n v="33623.591999999997"/>
    <n v="1838"/>
    <n v="101609.3066498491"/>
    <n v="3421"/>
    <n v="26897.191999999999"/>
    <n v="2592"/>
    <n v="47084.800000000003"/>
    <n v="5716"/>
    <n v="157384.91411517351"/>
    <n v="3318"/>
    <n v="52667.751499930237"/>
    <n v="2235"/>
    <n v="34043.886899999998"/>
    <n v="14414"/>
    <n v="18471.599999999999"/>
  </r>
  <r>
    <x v="3"/>
    <n v="3291"/>
    <n v="30260.392"/>
    <n v="9585"/>
    <n v="21831.599999999999"/>
    <n v="2780"/>
    <n v="33623.591999999997"/>
    <n v="1062"/>
    <n v="101844.29251043699"/>
    <n v="14397"/>
    <n v="26871.599999999999"/>
    <n v="3046"/>
    <n v="47084.800000000003"/>
    <n v="5622"/>
    <n v="157452.65637742"/>
    <n v="2203"/>
    <n v="49777.348598611687"/>
    <n v="3431"/>
    <n v="34043.886899999998"/>
    <n v="6374"/>
    <n v="18471.599999999999"/>
  </r>
  <r>
    <x v="0"/>
    <n v="4504"/>
    <n v="30260.392"/>
    <n v="4708"/>
    <n v="21852.392"/>
    <n v="4704"/>
    <n v="33623.591999999997"/>
    <n v="842"/>
    <n v="101796.2595618777"/>
    <n v="6970"/>
    <n v="26897.191999999999"/>
    <n v="2172"/>
    <n v="47084.800000000003"/>
    <n v="6848"/>
    <n v="157402.07609203761"/>
    <n v="2808"/>
    <n v="52661.577368494458"/>
    <n v="4677"/>
    <n v="34043.886899999998"/>
    <n v="12163"/>
    <n v="18489.191999999999"/>
  </r>
  <r>
    <x v="1"/>
    <n v="3353"/>
    <n v="30260.392"/>
    <n v="7379"/>
    <n v="21852.392"/>
    <n v="3169"/>
    <n v="33623.591999999997"/>
    <n v="1418"/>
    <n v="101758.8551806601"/>
    <n v="10043"/>
    <n v="26897.191999999999"/>
    <n v="1825"/>
    <n v="47084.800000000003"/>
    <n v="3995"/>
    <n v="157422.7700852525"/>
    <n v="3775"/>
    <n v="52610.091391098103"/>
    <n v="4478"/>
    <n v="34043.886899999998"/>
    <n v="13699"/>
    <n v="18489.191999999999"/>
  </r>
  <r>
    <x v="2"/>
    <n v="2642"/>
    <n v="30260.392"/>
    <n v="13626"/>
    <n v="21831.599999999999"/>
    <n v="3137"/>
    <n v="33623.591999999997"/>
    <n v="1728"/>
    <n v="101871.57931312879"/>
    <n v="9079"/>
    <n v="26897.191999999999"/>
    <n v="2692"/>
    <n v="47084.800000000003"/>
    <n v="4560"/>
    <n v="157233.4902348578"/>
    <n v="3069"/>
    <n v="52620.625784847223"/>
    <n v="4147"/>
    <n v="34043.886899999998"/>
    <n v="16032"/>
    <n v="18471.599999999999"/>
  </r>
  <r>
    <x v="3"/>
    <n v="2341"/>
    <n v="30260.392"/>
    <n v="3838"/>
    <n v="21852.392"/>
    <n v="5098"/>
    <n v="33623.591999999997"/>
    <n v="964"/>
    <n v="101796.5661551669"/>
    <n v="7674"/>
    <n v="26871.599999999999"/>
    <n v="1726"/>
    <n v="47084.800000000003"/>
    <n v="7412"/>
    <n v="157344.2506449213"/>
    <n v="2006"/>
    <n v="52719.62118041022"/>
    <n v="4283"/>
    <n v="34043.886899999998"/>
    <n v="10501"/>
    <n v="18471.599999999999"/>
  </r>
  <r>
    <x v="0"/>
    <n v="2028"/>
    <n v="30260.392"/>
    <n v="6200"/>
    <n v="21852.392"/>
    <n v="2824"/>
    <n v="33623.591999999997"/>
    <n v="1252"/>
    <n v="101904.6913883052"/>
    <n v="5970"/>
    <n v="26897.191999999999"/>
    <n v="2674"/>
    <n v="47084.800000000003"/>
    <n v="4992"/>
    <n v="157307.84370718981"/>
    <n v="2439"/>
    <n v="52678.320775777836"/>
    <n v="4497"/>
    <n v="34043.886899999998"/>
    <n v="14500"/>
    <n v="18489.191999999999"/>
  </r>
  <r>
    <x v="1"/>
    <n v="5744"/>
    <n v="30260.392"/>
    <n v="11552"/>
    <n v="21852.392"/>
    <n v="3720"/>
    <n v="33623.591999999997"/>
    <n v="1236"/>
    <n v="101821.29801378649"/>
    <n v="5493"/>
    <n v="26897.191999999999"/>
    <n v="955"/>
    <n v="47084.800000000003"/>
    <n v="5445"/>
    <n v="157359.46548457019"/>
    <n v="2876"/>
    <n v="52638.276126691788"/>
    <n v="5399"/>
    <n v="34043.886899999998"/>
    <n v="13352"/>
    <n v="18489.191999999999"/>
  </r>
  <r>
    <x v="2"/>
    <n v="2064"/>
    <n v="30260.392"/>
    <n v="4264"/>
    <n v="21852.392"/>
    <n v="4409"/>
    <n v="33623.591999999997"/>
    <n v="858"/>
    <n v="101809.85186434269"/>
    <n v="7714"/>
    <n v="26897.191999999999"/>
    <n v="248"/>
    <n v="47084.800000000003"/>
    <n v="5863"/>
    <n v="157261.33882528669"/>
    <n v="3234"/>
    <n v="52710.16813171481"/>
    <n v="1534"/>
    <n v="34043.886899999998"/>
    <n v="15923"/>
    <n v="18471.599999999999"/>
  </r>
  <r>
    <x v="3"/>
    <n v="2961"/>
    <n v="30260.392"/>
    <n v="2855"/>
    <n v="21852.392"/>
    <n v="4791"/>
    <n v="33623.591999999997"/>
    <n v="1657"/>
    <n v="101832.4375699416"/>
    <n v="7969"/>
    <n v="26871.599999999999"/>
    <n v="1497"/>
    <n v="47084.800000000003"/>
    <n v="4215"/>
    <n v="157249.06733259361"/>
    <n v="4347"/>
    <n v="52623.596153104081"/>
    <n v="4226"/>
    <n v="34043.886899999998"/>
    <n v="9223"/>
    <n v="18471.599999999999"/>
  </r>
  <r>
    <x v="0"/>
    <n v="3409"/>
    <n v="30260.392"/>
    <n v="5847"/>
    <n v="21852.392"/>
    <n v="4102"/>
    <n v="33623.591999999997"/>
    <n v="1095"/>
    <n v="101746.0804602984"/>
    <n v="9172"/>
    <n v="26897.191999999999"/>
    <n v="2917"/>
    <n v="47084.800000000003"/>
    <n v="8014"/>
    <n v="157366.8012108276"/>
    <n v="3431"/>
    <n v="52660.32161294821"/>
    <n v="2856"/>
    <n v="34043.886899999998"/>
    <n v="3075"/>
    <n v="18489.191999999999"/>
  </r>
  <r>
    <x v="1"/>
    <n v="2712"/>
    <n v="30260.392"/>
    <n v="10185"/>
    <n v="21852.392"/>
    <n v="4509"/>
    <n v="33623.591999999997"/>
    <n v="1584"/>
    <n v="101826.407901931"/>
    <n v="5668"/>
    <n v="26897.191999999999"/>
    <n v="2779"/>
    <n v="47084.800000000003"/>
    <n v="5751"/>
    <n v="157372.77846926311"/>
    <n v="2829"/>
    <n v="52625.509278638208"/>
    <n v="3917"/>
    <n v="34043.886899999998"/>
    <n v="14754"/>
    <n v="18489.191999999999"/>
  </r>
  <r>
    <x v="2"/>
    <n v="2000"/>
    <n v="30260.392"/>
    <n v="7486"/>
    <n v="21852.392"/>
    <n v="3686"/>
    <n v="33623.591999999997"/>
    <n v="1738"/>
    <n v="101836.7627152613"/>
    <n v="6513"/>
    <n v="26897.191999999999"/>
    <n v="2430"/>
    <n v="47084.800000000003"/>
    <n v="8447"/>
    <n v="157378.8915744792"/>
    <n v="5207"/>
    <n v="52594.673503557977"/>
    <n v="3006"/>
    <n v="34043.886899999998"/>
    <n v="11964"/>
    <n v="18489.191999999999"/>
  </r>
  <r>
    <x v="3"/>
    <n v="2594"/>
    <n v="30260.392"/>
    <n v="3884"/>
    <n v="21852.392"/>
    <n v="3890"/>
    <n v="33623.591999999997"/>
    <n v="909.00000000000068"/>
    <n v="101779.7035242899"/>
    <n v="6736"/>
    <n v="26871.599999999999"/>
    <n v="4019"/>
    <n v="47063.847191011228"/>
    <n v="2423"/>
    <n v="157313.50398979741"/>
    <n v="4326"/>
    <n v="52626.590623691933"/>
    <n v="2091"/>
    <n v="34043.886899999998"/>
    <n v="13244"/>
    <n v="18471.599999999999"/>
  </r>
  <r>
    <x v="0"/>
    <n v="3607"/>
    <n v="30260.392"/>
    <n v="6885"/>
    <n v="21852.392"/>
    <n v="3651"/>
    <n v="33623.591999999997"/>
    <n v="1617"/>
    <n v="101786.55077440329"/>
    <n v="4331"/>
    <n v="26897.191999999999"/>
    <n v="1750"/>
    <n v="47084.800000000003"/>
    <n v="6059"/>
    <n v="157238.60713033489"/>
    <n v="2758"/>
    <n v="52728.934700711558"/>
    <n v="3575"/>
    <n v="34043.886899999998"/>
    <n v="8481"/>
    <n v="18489.191999999999"/>
  </r>
  <r>
    <x v="1"/>
    <n v="3158"/>
    <n v="30260.392"/>
    <n v="9638"/>
    <n v="21852.392"/>
    <n v="4142"/>
    <n v="33623.591999999997"/>
    <n v="1802"/>
    <n v="101761.2057292066"/>
    <n v="5559"/>
    <n v="26897.191999999999"/>
    <n v="1332"/>
    <n v="47084.800000000003"/>
    <n v="3987"/>
    <n v="157221.89797607769"/>
    <n v="5458"/>
    <n v="52706.958978652161"/>
    <n v="5788"/>
    <n v="34043.886899999998"/>
    <n v="12163"/>
    <n v="18489.191999999999"/>
  </r>
  <r>
    <x v="2"/>
    <n v="3778"/>
    <n v="30260.392"/>
    <n v="6100"/>
    <n v="21852.392"/>
    <n v="3773"/>
    <n v="33623.591999999997"/>
    <n v="1044"/>
    <n v="101752.2123260722"/>
    <n v="5480"/>
    <n v="26897.191999999999"/>
    <n v="2919"/>
    <n v="47084.800000000003"/>
    <n v="7093"/>
    <n v="157278.2743908483"/>
    <n v="3166"/>
    <n v="52678.809125156971"/>
    <n v="3081"/>
    <n v="34043.886899999998"/>
    <n v="13517"/>
    <n v="18471.599999999999"/>
  </r>
  <r>
    <x v="3"/>
    <n v="2031"/>
    <n v="30260.392"/>
    <n v="7832"/>
    <n v="21831.599999999999"/>
    <n v="4392"/>
    <n v="33623.591999999997"/>
    <n v="907"/>
    <n v="101738.00683703031"/>
    <n v="8158"/>
    <n v="26871.599999999999"/>
    <n v="2901"/>
    <n v="47084.800000000003"/>
    <n v="6546"/>
    <n v="157566.67711026539"/>
    <n v="4398"/>
    <n v="49998.423415783662"/>
    <n v="4453"/>
    <n v="34043.886899999998"/>
    <n v="10214"/>
    <n v="18471.599999999999"/>
  </r>
  <r>
    <x v="0"/>
    <n v="2450"/>
    <n v="30260.392"/>
    <n v="7204"/>
    <n v="21852.392"/>
    <n v="1954"/>
    <n v="33623.591999999997"/>
    <n v="1435"/>
    <n v="101826.61229745649"/>
    <n v="7388"/>
    <n v="26897.191999999999"/>
    <n v="2966"/>
    <n v="47084.800000000003"/>
    <n v="7782"/>
    <n v="157372.95959830459"/>
    <n v="3548"/>
    <n v="52596.452490581811"/>
    <n v="3339"/>
    <n v="34043.886899999998"/>
    <n v="6932"/>
    <n v="18489.191999999999"/>
  </r>
  <r>
    <x v="1"/>
    <n v="546"/>
    <n v="30260.392"/>
    <n v="6571"/>
    <n v="21852.392"/>
    <n v="3684"/>
    <n v="33623.591999999997"/>
    <n v="1251"/>
    <n v="101767.64418826871"/>
    <n v="7058"/>
    <n v="26897.191999999999"/>
    <n v="2615"/>
    <n v="47084.800000000003"/>
    <n v="6911"/>
    <n v="157331.43576509791"/>
    <n v="2279"/>
    <n v="52678.390539974891"/>
    <n v="2851"/>
    <n v="34043.886899999998"/>
    <n v="16111"/>
    <n v="18489.191999999999"/>
  </r>
  <r>
    <x v="2"/>
    <n v="2260"/>
    <n v="30260.392"/>
    <n v="5932"/>
    <n v="21852.392"/>
    <n v="4219"/>
    <n v="33623.591999999997"/>
    <n v="1152"/>
    <n v="101852.26393594241"/>
    <n v="7380"/>
    <n v="26897.191999999999"/>
    <n v="2716"/>
    <n v="47062.400000000001"/>
    <n v="5787"/>
    <n v="157326.2735873599"/>
    <n v="4838"/>
    <n v="52658.403097530347"/>
    <n v="5917"/>
    <n v="34043.886899999998"/>
    <n v="7484"/>
    <n v="18489.191999999999"/>
  </r>
  <r>
    <x v="3"/>
    <n v="1265"/>
    <n v="30260.392"/>
    <n v="7282"/>
    <n v="21831.599999999999"/>
    <n v="4062"/>
    <n v="33623.591999999997"/>
    <n v="1833"/>
    <n v="101804.9463717239"/>
    <n v="7464"/>
    <n v="26871.599999999999"/>
    <n v="2688"/>
    <n v="47051.080332409969"/>
    <n v="5358"/>
    <n v="157425.7134322084"/>
    <n v="2466"/>
    <n v="52660.461141342261"/>
    <n v="5605"/>
    <n v="34043.886899999998"/>
    <n v="15108"/>
    <n v="18471.599999999999"/>
  </r>
  <r>
    <x v="0"/>
    <n v="4009"/>
    <n v="30260.392"/>
    <n v="6784"/>
    <n v="21852.392"/>
    <n v="4057"/>
    <n v="33623.591999999997"/>
    <n v="1392"/>
    <n v="101770.9145166809"/>
    <n v="0"/>
    <n v="26871.599999999999"/>
    <n v="1925"/>
    <n v="47084.800000000003"/>
    <n v="6483"/>
    <n v="157287.3308430202"/>
    <n v="4446"/>
    <n v="52703.85447188501"/>
    <n v="5226"/>
    <n v="34043.886899999998"/>
    <n v="8943"/>
    <n v="18489.191999999999"/>
  </r>
  <r>
    <x v="1"/>
    <n v="2697"/>
    <n v="30260.392"/>
    <n v="8873"/>
    <n v="21852.392"/>
    <n v="4484"/>
    <n v="33623.591999999997"/>
    <n v="960"/>
    <n v="101797.7925283216"/>
    <n v="3529"/>
    <n v="26897.191999999999"/>
    <n v="2016"/>
    <n v="47084.800000000003"/>
    <n v="7363"/>
    <n v="157241.86745311689"/>
    <n v="3739"/>
    <n v="52702.215013255198"/>
    <n v="4931"/>
    <n v="34043.886899999998"/>
    <n v="16351"/>
    <n v="18489.191999999999"/>
  </r>
  <r>
    <x v="2"/>
    <n v="1492"/>
    <n v="30260.392"/>
    <n v="11683"/>
    <n v="21852.392"/>
    <n v="3495"/>
    <n v="33623.591999999997"/>
    <n v="1608"/>
    <n v="101849.7089918702"/>
    <n v="5480"/>
    <n v="26897.191999999999"/>
    <n v="880"/>
    <n v="47084.800000000003"/>
    <n v="5696"/>
    <n v="157357.88060544021"/>
    <n v="3098"/>
    <n v="52613.021487372687"/>
    <n v="2101"/>
    <n v="34043.886899999998"/>
    <n v="8714"/>
    <n v="18489.191999999999"/>
  </r>
  <r>
    <x v="3"/>
    <n v="3061"/>
    <n v="30260.392"/>
    <n v="4745"/>
    <n v="21852.392"/>
    <n v="1213"/>
    <n v="33623.591999999997"/>
    <n v="1858"/>
    <n v="101756.09584106199"/>
    <n v="6104"/>
    <n v="26897.191999999999"/>
    <n v="2373"/>
    <n v="47084.800000000003"/>
    <n v="3911"/>
    <n v="157248.88620355021"/>
    <n v="4907"/>
    <n v="49480.088807106462"/>
    <n v="5190"/>
    <n v="34043.886899999998"/>
    <n v="7271"/>
    <n v="18471.599999999999"/>
  </r>
  <r>
    <x v="0"/>
    <n v="2236"/>
    <n v="30260.392"/>
    <n v="8629"/>
    <n v="21852.392"/>
    <n v="4088"/>
    <n v="33623.591999999997"/>
    <n v="1185"/>
    <n v="101723.0859636479"/>
    <n v="5574"/>
    <n v="26897.191999999999"/>
    <n v="2889"/>
    <n v="47084.800000000003"/>
    <n v="3538"/>
    <n v="157463.1165796787"/>
    <n v="4255"/>
    <n v="52606.603181247359"/>
    <n v="2025"/>
    <n v="34043.886899999998"/>
    <n v="3050"/>
    <n v="18489.191999999999"/>
  </r>
  <r>
    <x v="1"/>
    <n v="2049"/>
    <n v="30260.392"/>
    <n v="5666"/>
    <n v="21852.392"/>
    <n v="3980"/>
    <n v="33623.591999999997"/>
    <n v="1133"/>
    <n v="101755.8914455363"/>
    <n v="9637"/>
    <n v="26897.191999999999"/>
    <n v="2039"/>
    <n v="47084.800000000003"/>
    <n v="6330"/>
    <n v="157386.95181691219"/>
    <n v="3053"/>
    <n v="52608.242639877222"/>
    <n v="2122"/>
    <n v="34043.886899999998"/>
    <n v="4373"/>
    <n v="18489.191999999999"/>
  </r>
  <r>
    <x v="2"/>
    <n v="3865"/>
    <n v="30260.392"/>
    <n v="12296"/>
    <n v="21852.392"/>
    <n v="5490"/>
    <n v="33623.591999999997"/>
    <n v="995"/>
    <n v="101873.01008180931"/>
    <n v="7183"/>
    <n v="26897.191999999999"/>
    <n v="1579"/>
    <n v="47084.800000000003"/>
    <n v="5344"/>
    <n v="157482.2256937616"/>
    <n v="3580"/>
    <n v="52642.601506906663"/>
    <n v="3672"/>
    <n v="34043.886899999998"/>
    <n v="9201"/>
    <n v="18489.191999999999"/>
  </r>
  <r>
    <x v="3"/>
    <n v="3073"/>
    <n v="30260.392"/>
    <n v="4438"/>
    <n v="21852.392"/>
    <n v="3384"/>
    <n v="33623.591999999997"/>
    <n v="1454"/>
    <n v="101786.03978558911"/>
    <n v="5880"/>
    <n v="26897.191999999999"/>
    <n v="2860"/>
    <n v="47062.400000000001"/>
    <n v="4072"/>
    <n v="157307.34560232039"/>
    <n v="3331"/>
    <n v="52641.834100739499"/>
    <n v="4993"/>
    <n v="34043.886899999998"/>
    <n v="12855"/>
    <n v="18471.599999999999"/>
  </r>
  <r>
    <x v="0"/>
    <n v="2277"/>
    <n v="30260.392"/>
    <n v="7587"/>
    <n v="21852.392"/>
    <n v="2677"/>
    <n v="33623.591999999997"/>
    <n v="1474"/>
    <n v="101827.1232862709"/>
    <n v="4653"/>
    <n v="26897.191999999999"/>
    <n v="1654"/>
    <n v="47084.800000000003"/>
    <n v="7942"/>
    <n v="157289.00628667019"/>
    <n v="3081"/>
    <n v="52659.623970978057"/>
    <n v="4429"/>
    <n v="34043.886899999998"/>
    <n v="12026"/>
    <n v="18489.191999999999"/>
  </r>
  <r>
    <x v="1"/>
    <n v="2218"/>
    <n v="30260.392"/>
    <n v="8215"/>
    <n v="21852.392"/>
    <n v="2275"/>
    <n v="33623.591999999997"/>
    <n v="824"/>
    <n v="101769.5859457636"/>
    <n v="4813"/>
    <n v="26897.191999999999"/>
    <n v="2957"/>
    <n v="47084.800000000003"/>
    <n v="6357"/>
    <n v="157324.23588562119"/>
    <n v="2678"/>
    <n v="52694.36654109112"/>
    <n v="6919"/>
    <n v="34043.886899999998"/>
    <n v="11886"/>
    <n v="18489.191999999999"/>
  </r>
  <r>
    <x v="2"/>
    <n v="3832"/>
    <n v="30260.392"/>
    <n v="5819"/>
    <n v="21852.392"/>
    <n v="2670"/>
    <n v="33591.599999999999"/>
    <n v="1443"/>
    <n v="101738.7222213706"/>
    <n v="4589"/>
    <n v="26897.191999999999"/>
    <n v="1178"/>
    <n v="47084.800000000003"/>
    <n v="3462"/>
    <n v="157278.0932618049"/>
    <n v="3039"/>
    <n v="52631.71829217246"/>
    <n v="2775"/>
    <n v="34043.886899999998"/>
    <n v="2846"/>
    <n v="18489.191999999999"/>
  </r>
  <r>
    <x v="3"/>
    <n v="2542"/>
    <n v="30260.392"/>
    <n v="7858"/>
    <n v="21831.599999999999"/>
    <n v="1034"/>
    <n v="33623.591999999997"/>
    <n v="1529"/>
    <n v="101768.9727591863"/>
    <n v="5461"/>
    <n v="26897.191999999999"/>
    <n v="2547"/>
    <n v="47084.800000000003"/>
    <n v="7632"/>
    <n v="157365.44274300369"/>
    <n v="2950"/>
    <n v="52691.855029998609"/>
    <n v="3727"/>
    <n v="34043.886899999998"/>
    <n v="10448"/>
    <n v="18471.599999999999"/>
  </r>
  <r>
    <x v="0"/>
    <n v="4252"/>
    <n v="30260.392"/>
    <n v="5286"/>
    <n v="21852.392"/>
    <n v="3659"/>
    <n v="33623.591999999997"/>
    <n v="1021"/>
    <n v="101784.5068191454"/>
    <n v="6567"/>
    <n v="26897.191999999999"/>
    <n v="3029"/>
    <n v="47084.800000000003"/>
    <n v="8431"/>
    <n v="157382.83113117199"/>
    <n v="3102"/>
    <n v="52651.077856843833"/>
    <n v="3370"/>
    <n v="34043.886899999998"/>
    <n v="5713"/>
    <n v="18489.191999999999"/>
  </r>
  <r>
    <x v="1"/>
    <n v="3152"/>
    <n v="30231.599999999999"/>
    <n v="6548"/>
    <n v="21831.599999999999"/>
    <n v="3809"/>
    <n v="33591.599999999999"/>
    <n v="1032"/>
    <n v="101788.28813637271"/>
    <n v="7603"/>
    <n v="26871.599999999999"/>
    <n v="2678"/>
    <n v="47084.800000000003"/>
    <n v="8739"/>
    <n v="157392.79322856321"/>
    <n v="2121"/>
    <n v="52730.085809962329"/>
    <n v="5353"/>
    <n v="34011.495000000003"/>
    <n v="14055"/>
    <n v="18471.599999999999"/>
  </r>
  <r>
    <x v="2"/>
    <n v="2626"/>
    <n v="30231.599999999999"/>
    <n v="8766"/>
    <n v="21831.599999999999"/>
    <n v="4266"/>
    <n v="33591.599999999999"/>
    <n v="1482"/>
    <n v="101804.844173961"/>
    <n v="9439"/>
    <n v="26871.599999999999"/>
    <n v="1622"/>
    <n v="47079.662638717629"/>
    <n v="5554"/>
    <n v="157336.41681379249"/>
    <n v="3237"/>
    <n v="51846.715129074808"/>
    <n v="3690"/>
    <n v="34011.495000000003"/>
    <n v="1000"/>
    <n v="18489.191999999999"/>
  </r>
  <r>
    <x v="3"/>
    <n v="2098"/>
    <n v="30231.599999999999"/>
    <n v="10368"/>
    <n v="21831.599999999999"/>
    <n v="4267"/>
    <n v="33591.599999999999"/>
    <n v="1597"/>
    <n v="96667.620657015592"/>
    <n v="8028"/>
    <n v="26871.599999999999"/>
    <n v="2158"/>
    <n v="47046.487488415201"/>
    <n v="7511"/>
    <n v="157196.4040632135"/>
    <n v="2700"/>
    <n v="49328.066827123512"/>
    <n v="4257"/>
    <n v="34011.495000000003"/>
    <n v="11554"/>
    <n v="18471.599999999999"/>
  </r>
  <r>
    <x v="0"/>
    <n v="2175"/>
    <n v="30260.392"/>
    <n v="8017"/>
    <n v="21852.392"/>
    <n v="2834"/>
    <n v="33623.591999999997"/>
    <n v="1191"/>
    <n v="101807.7057113216"/>
    <n v="7712"/>
    <n v="26897.191999999999"/>
    <n v="2883"/>
    <n v="47084.800000000003"/>
    <n v="5496"/>
    <n v="157208.6302736456"/>
    <n v="4393"/>
    <n v="52656.449700013931"/>
    <n v="2075"/>
    <n v="34043.886899999998"/>
    <n v="2571"/>
    <n v="18489.191999999999"/>
  </r>
  <r>
    <x v="1"/>
    <n v="2424"/>
    <n v="30260.392"/>
    <n v="3946"/>
    <n v="21852.392"/>
    <n v="998"/>
    <n v="33623.591999999997"/>
    <n v="1481"/>
    <n v="101751.59913949481"/>
    <n v="10043"/>
    <n v="26897.191999999999"/>
    <n v="2940"/>
    <n v="47084.800000000003"/>
    <n v="6346"/>
    <n v="157367.61629152499"/>
    <n v="3579"/>
    <n v="52684.634435607652"/>
    <n v="4823"/>
    <n v="34043.886899999998"/>
    <n v="6481"/>
    <n v="18489.191999999999"/>
  </r>
  <r>
    <x v="2"/>
    <n v="3284"/>
    <n v="30260.392"/>
    <n v="4758"/>
    <n v="21852.392"/>
    <n v="3551"/>
    <n v="33623.591999999997"/>
    <n v="1540"/>
    <n v="101759.877158289"/>
    <n v="4197"/>
    <n v="26897.191999999999"/>
    <n v="2693"/>
    <n v="47084.800000000003"/>
    <n v="3970"/>
    <n v="157102.44337192911"/>
    <n v="1928"/>
    <n v="52670.890888795882"/>
    <n v="6768"/>
    <n v="34043.886899999998"/>
    <n v="13707"/>
    <n v="18471.599999999999"/>
  </r>
  <r>
    <x v="3"/>
    <n v="5421"/>
    <n v="30260.392"/>
    <n v="8681"/>
    <n v="21831.599999999999"/>
    <n v="6138"/>
    <n v="33623.591999999997"/>
    <n v="1618"/>
    <n v="101819.7650473431"/>
    <n v="6483"/>
    <n v="26871.599999999999"/>
    <n v="2965"/>
    <n v="47084.800000000003"/>
    <n v="8211"/>
    <n v="157382.8764134348"/>
    <n v="1248"/>
    <n v="52640.892284079811"/>
    <n v="2951"/>
    <n v="34043.886899999998"/>
    <n v="5805"/>
    <n v="18489.191999999999"/>
  </r>
  <r>
    <x v="0"/>
    <n v="3654"/>
    <n v="30260.392"/>
    <n v="10455"/>
    <n v="21852.392"/>
    <n v="2188"/>
    <n v="33623.591999999997"/>
    <n v="1180"/>
    <n v="101784.8134124341"/>
    <n v="7460"/>
    <n v="26897.191999999999"/>
    <n v="1400"/>
    <n v="47084.800000000003"/>
    <n v="5433"/>
    <n v="157376.21992108831"/>
    <n v="1948"/>
    <n v="52683.239151667331"/>
    <n v="2995"/>
    <n v="34043.886899999998"/>
    <n v="11197"/>
    <n v="18489.191999999999"/>
  </r>
  <r>
    <x v="1"/>
    <n v="3602"/>
    <n v="30260.392"/>
    <n v="4070"/>
    <n v="21852.392"/>
    <n v="4703"/>
    <n v="33623.591999999997"/>
    <n v="1679"/>
    <n v="101732.7947511229"/>
    <n v="8338"/>
    <n v="26897.191999999999"/>
    <n v="1519"/>
    <n v="47084.800000000003"/>
    <n v="8500"/>
    <n v="157186.0797077374"/>
    <n v="1686"/>
    <n v="52618.567741035302"/>
    <n v="6518"/>
    <n v="34043.886899999998"/>
    <n v="11455"/>
    <n v="18489.191999999999"/>
  </r>
  <r>
    <x v="2"/>
    <n v="3675"/>
    <n v="30260.392"/>
    <n v="8310"/>
    <n v="21852.392"/>
    <n v="6776"/>
    <n v="33623.591999999997"/>
    <n v="1436"/>
    <n v="101832.5397677045"/>
    <n v="8037"/>
    <n v="26897.191999999999"/>
    <n v="1938"/>
    <n v="47084.800000000003"/>
    <n v="5555"/>
    <n v="157373.6841144803"/>
    <n v="3398"/>
    <n v="52672.80940421376"/>
    <n v="1908"/>
    <n v="34043.886899999998"/>
    <n v="5922"/>
    <n v="18489.191999999999"/>
  </r>
  <r>
    <x v="3"/>
    <n v="4355"/>
    <n v="30260.392"/>
    <n v="3567"/>
    <n v="21852.392"/>
    <n v="2927"/>
    <n v="33623.591999999997"/>
    <n v="1129"/>
    <n v="101807.50131579619"/>
    <n v="6637"/>
    <n v="26871.599999999999"/>
    <n v="1864"/>
    <n v="47084.800000000003"/>
    <n v="3793"/>
    <n v="157239.33164650871"/>
    <n v="2569"/>
    <n v="52682.401981303199"/>
    <n v="2715"/>
    <n v="34043.886899999998"/>
    <n v="15326"/>
    <n v="18471.599999999999"/>
  </r>
  <r>
    <x v="0"/>
    <n v="3368"/>
    <n v="30260.392"/>
    <n v="9293"/>
    <n v="21852.392"/>
    <n v="3870"/>
    <n v="33623.591999999997"/>
    <n v="1248"/>
    <n v="101811.79362183731"/>
    <n v="9866"/>
    <n v="26897.191999999999"/>
    <n v="2652"/>
    <n v="47084.800000000003"/>
    <n v="6359"/>
    <n v="157211.8000319057"/>
    <n v="5072"/>
    <n v="52697.68034044926"/>
    <n v="1369"/>
    <n v="34043.886899999998"/>
    <n v="10060"/>
    <n v="18489.191999999999"/>
  </r>
  <r>
    <x v="1"/>
    <n v="2379"/>
    <n v="30260.392"/>
    <n v="8393"/>
    <n v="21852.392"/>
    <n v="5909"/>
    <n v="33623.591999999997"/>
    <n v="1236"/>
    <n v="101744.6496916183"/>
    <n v="6028"/>
    <n v="26897.191999999999"/>
    <n v="1311"/>
    <n v="47084.800000000003"/>
    <n v="7720"/>
    <n v="157262.24447050391"/>
    <n v="3749"/>
    <n v="52607.858936793637"/>
    <n v="4798"/>
    <n v="34043.886899999998"/>
    <n v="5846"/>
    <n v="18489.191999999999"/>
  </r>
  <r>
    <x v="2"/>
    <n v="3153"/>
    <n v="30260.392"/>
    <n v="10688"/>
    <n v="21852.392"/>
    <n v="5148"/>
    <n v="33623.591999999997"/>
    <n v="1624"/>
    <n v="101772.6518786504"/>
    <n v="8211"/>
    <n v="26897.191999999999"/>
    <n v="2603"/>
    <n v="47084.800000000003"/>
    <n v="5162"/>
    <n v="157303.04378753871"/>
    <n v="3151"/>
    <n v="52613.195897865218"/>
    <n v="3222"/>
    <n v="34043.886899999998"/>
    <n v="7165"/>
    <n v="18489.191999999999"/>
  </r>
  <r>
    <x v="3"/>
    <n v="2921"/>
    <n v="30260.392"/>
    <n v="8889"/>
    <n v="21831.599999999999"/>
    <n v="5788"/>
    <n v="33623.591999999997"/>
    <n v="1027"/>
    <n v="101745.87606477291"/>
    <n v="737"/>
    <n v="26897.191999999999"/>
    <n v="4031"/>
    <n v="47084.800000000003"/>
    <n v="3220"/>
    <n v="157199.61910373461"/>
    <n v="2533"/>
    <n v="52582.429886981998"/>
    <n v="5562"/>
    <n v="34043.886899999998"/>
    <n v="11856"/>
    <n v="18471.599999999999"/>
  </r>
  <r>
    <x v="0"/>
    <n v="2755"/>
    <n v="30260.392"/>
    <n v="9026"/>
    <n v="21852.392"/>
    <n v="2375"/>
    <n v="33623.591999999997"/>
    <n v="1214"/>
    <n v="101798.916703713"/>
    <n v="7852"/>
    <n v="26897.191999999999"/>
    <n v="1831"/>
    <n v="47084.800000000003"/>
    <n v="6936"/>
    <n v="157258.84830093689"/>
    <n v="1948"/>
    <n v="52705.040463234232"/>
    <n v="1932"/>
    <n v="34043.886899999998"/>
    <n v="9770"/>
    <n v="18489.191999999999"/>
  </r>
  <r>
    <x v="1"/>
    <n v="2614"/>
    <n v="30260.392"/>
    <n v="6009"/>
    <n v="21852.392"/>
    <n v="2422"/>
    <n v="33623.591999999997"/>
    <n v="1468"/>
    <n v="101850.3221784475"/>
    <n v="7996"/>
    <n v="26897.191999999999"/>
    <n v="1011"/>
    <n v="47084.800000000003"/>
    <n v="6032"/>
    <n v="157329.3074988375"/>
    <n v="2303"/>
    <n v="52740.445793218933"/>
    <n v="5177"/>
    <n v="34043.886899999998"/>
    <n v="5864"/>
    <n v="18489.191999999999"/>
  </r>
  <r>
    <x v="2"/>
    <n v="2628"/>
    <n v="30260.392"/>
    <n v="5528"/>
    <n v="21852.392"/>
    <n v="3322"/>
    <n v="33623.591999999997"/>
    <n v="1702"/>
    <n v="101697.1277318739"/>
    <n v="12342"/>
    <n v="26897.191999999999"/>
    <n v="2680"/>
    <n v="47084.800000000003"/>
    <n v="5867"/>
    <n v="157366.34838822091"/>
    <n v="4050"/>
    <n v="52704.761406446218"/>
    <n v="4726"/>
    <n v="34043.886899999998"/>
    <n v="7336"/>
    <n v="18489.191999999999"/>
  </r>
  <r>
    <x v="3"/>
    <n v="3113"/>
    <n v="30260.392"/>
    <n v="12396"/>
    <n v="21831.599999999999"/>
    <n v="3524"/>
    <n v="33623.591999999997"/>
    <n v="1291"/>
    <n v="101825.5903198279"/>
    <n v="8617"/>
    <n v="26871.599999999999"/>
    <n v="2560"/>
    <n v="47084.800000000003"/>
    <n v="5389"/>
    <n v="157464.02222489589"/>
    <n v="1043"/>
    <n v="52663.984233291478"/>
    <n v="4232"/>
    <n v="34043.886899999998"/>
    <n v="8251"/>
    <n v="18471.599999999999"/>
  </r>
  <r>
    <x v="0"/>
    <n v="3261"/>
    <n v="30260.392"/>
    <n v="4468"/>
    <n v="21852.392"/>
    <n v="4695"/>
    <n v="33623.591999999997"/>
    <n v="1757"/>
    <n v="101773.98044956769"/>
    <n v="7908"/>
    <n v="26897.191999999999"/>
    <n v="2645"/>
    <n v="47084.800000000003"/>
    <n v="7131"/>
    <n v="157237.24866250699"/>
    <n v="4379"/>
    <n v="52632.939165620177"/>
    <n v="3507"/>
    <n v="34043.886899999998"/>
    <n v="11458"/>
    <n v="18489.191999999999"/>
  </r>
  <r>
    <x v="1"/>
    <n v="1555"/>
    <n v="30231.599999999999"/>
    <n v="8341"/>
    <n v="21831.599999999999"/>
    <n v="5183"/>
    <n v="33591.599999999999"/>
    <n v="1759"/>
    <n v="101792.68264017699"/>
    <n v="10385"/>
    <n v="26871.599999999999"/>
    <n v="2183"/>
    <n v="47084.800000000003"/>
    <n v="9006"/>
    <n v="157192.96261138821"/>
    <n v="5217"/>
    <n v="52726.911538998189"/>
    <n v="4351"/>
    <n v="34011.495000000003"/>
    <n v="6088"/>
    <n v="18471.599999999999"/>
  </r>
  <r>
    <x v="2"/>
    <n v="2741"/>
    <n v="30231.599999999999"/>
    <n v="8923"/>
    <n v="21831.599999999999"/>
    <n v="3564"/>
    <n v="33591.599999999999"/>
    <n v="673"/>
    <n v="101763.04528893861"/>
    <n v="3818"/>
    <n v="26871.599999999999"/>
    <n v="3062"/>
    <n v="47050.303853690391"/>
    <n v="5453"/>
    <n v="157341.76012057401"/>
    <n v="2316"/>
    <n v="51790.544735078911"/>
    <n v="2822"/>
    <n v="34011.495000000003"/>
    <n v="8342"/>
    <n v="18471.599999999999"/>
  </r>
  <r>
    <x v="3"/>
    <n v="3080"/>
    <n v="30231.599999999999"/>
    <n v="2921"/>
    <n v="21831.599999999999"/>
    <n v="5284"/>
    <n v="33591.599999999999"/>
    <n v="1548"/>
    <n v="97871.102840713604"/>
    <n v="5127"/>
    <n v="26871.599999999999"/>
    <n v="2405"/>
    <n v="47046.559334719328"/>
    <n v="5543"/>
    <n v="157306.21354579891"/>
    <n v="3988"/>
    <n v="49120.166949521743"/>
    <n v="5373"/>
    <n v="34011.495000000003"/>
    <n v="2923"/>
    <n v="18471.599999999999"/>
  </r>
  <r>
    <x v="0"/>
    <n v="3393"/>
    <n v="30260.392"/>
    <n v="9721"/>
    <n v="21852.392"/>
    <n v="4910"/>
    <n v="33623.591999999997"/>
    <n v="1557"/>
    <n v="101803.5156030432"/>
    <n v="4987"/>
    <n v="26897.191999999999"/>
    <n v="1963"/>
    <n v="47084.800000000003"/>
    <n v="4117"/>
    <n v="157303.04378753871"/>
    <n v="4084"/>
    <n v="52576.848751220852"/>
    <n v="4699"/>
    <n v="34043.886899999998"/>
    <n v="7672"/>
    <n v="18489.191999999999"/>
  </r>
  <r>
    <x v="1"/>
    <n v="2460"/>
    <n v="30260.392"/>
    <n v="4380"/>
    <n v="21852.392"/>
    <n v="3576"/>
    <n v="33623.591999999997"/>
    <n v="651"/>
    <n v="101841.94196189049"/>
    <n v="7492"/>
    <n v="26897.191999999999"/>
    <n v="2601"/>
    <n v="47084.800000000003"/>
    <n v="3873"/>
    <n v="157452.06770802889"/>
    <n v="3362"/>
    <n v="52653.763778428904"/>
    <n v="3164"/>
    <n v="34043.886899999998"/>
    <n v="10701"/>
    <n v="18489.191999999999"/>
  </r>
  <r>
    <x v="2"/>
    <n v="3566"/>
    <n v="30260.392"/>
    <n v="9971"/>
    <n v="21852.392"/>
    <n v="4633"/>
    <n v="33623.591999999997"/>
    <n v="1015"/>
    <n v="101787.3683565067"/>
    <n v="7391"/>
    <n v="26897.191999999999"/>
    <n v="1622"/>
    <n v="47084.800000000003"/>
    <n v="5573"/>
    <n v="157333.6545958801"/>
    <n v="2585"/>
    <n v="52710.865773684949"/>
    <n v="4035"/>
    <n v="34043.886899999998"/>
    <n v="10924"/>
    <n v="18489.191999999999"/>
  </r>
  <r>
    <x v="3"/>
    <n v="3010"/>
    <n v="30260.392"/>
    <n v="4469"/>
    <n v="21852.392"/>
    <n v="4104"/>
    <n v="33623.591999999997"/>
    <n v="1367"/>
    <n v="101843.5771260967"/>
    <n v="8813"/>
    <n v="26871.599999999999"/>
    <n v="1577"/>
    <n v="47048.877615726073"/>
    <n v="7546"/>
    <n v="157224.16208912071"/>
    <n v="2606"/>
    <n v="52630.253244035157"/>
    <n v="4509"/>
    <n v="34043.886899999998"/>
    <n v="16051"/>
    <n v="18471.599999999999"/>
  </r>
  <r>
    <x v="0"/>
    <n v="2900"/>
    <n v="30260.392"/>
    <n v="6640"/>
    <n v="21852.392"/>
    <n v="4050"/>
    <n v="33623.591999999997"/>
    <n v="1151"/>
    <n v="101778.68154666061"/>
    <n v="6045"/>
    <n v="26897.191999999999"/>
    <n v="973"/>
    <n v="47084.800000000003"/>
    <n v="4757"/>
    <n v="157292.17604493219"/>
    <n v="6285"/>
    <n v="52615.288823775583"/>
    <n v="4657"/>
    <n v="34043.886899999998"/>
    <n v="3574"/>
    <n v="18489.191999999999"/>
  </r>
  <r>
    <x v="1"/>
    <n v="3191"/>
    <n v="30260.392"/>
    <n v="12858"/>
    <n v="21852.392"/>
    <n v="4328"/>
    <n v="33623.591999999997"/>
    <n v="935"/>
    <n v="101868.0023914277"/>
    <n v="11046"/>
    <n v="26897.191999999999"/>
    <n v="2154"/>
    <n v="47084.800000000003"/>
    <n v="5245"/>
    <n v="157350.9071372677"/>
    <n v="3337"/>
    <n v="52752.235942514308"/>
    <n v="3076"/>
    <n v="34043.886899999998"/>
    <n v="4997"/>
    <n v="18489.191999999999"/>
  </r>
  <r>
    <x v="2"/>
    <n v="4662"/>
    <n v="30260.392"/>
    <n v="7809"/>
    <n v="21852.392"/>
    <n v="3024"/>
    <n v="33623.591999999997"/>
    <n v="570"/>
    <n v="101748.0222177937"/>
    <n v="4230"/>
    <n v="26897.191999999999"/>
    <n v="1855"/>
    <n v="47084.800000000003"/>
    <n v="4627"/>
    <n v="157566.67711026539"/>
    <n v="3100"/>
    <n v="52636.462257569423"/>
    <n v="3998"/>
    <n v="34043.886899999998"/>
    <n v="9877"/>
    <n v="18489.191999999999"/>
  </r>
  <r>
    <x v="3"/>
    <n v="3650"/>
    <n v="30260.392"/>
    <n v="7802"/>
    <n v="21831.599999999999"/>
    <n v="3615"/>
    <n v="33623.591999999997"/>
    <n v="1500"/>
    <n v="101755.5848522476"/>
    <n v="5342"/>
    <n v="26897.191999999999"/>
    <n v="3445"/>
    <n v="47084.800000000003"/>
    <n v="7152"/>
    <n v="157443.5546429872"/>
    <n v="2428"/>
    <n v="52626.520859494922"/>
    <n v="4800"/>
    <n v="34043.886899999998"/>
    <n v="4672"/>
    <n v="18489.191999999999"/>
  </r>
  <r>
    <x v="0"/>
    <n v="1040"/>
    <n v="30260.392"/>
    <n v="3378"/>
    <n v="21852.392"/>
    <n v="2411"/>
    <n v="33623.591999999997"/>
    <n v="1174"/>
    <n v="101879.24414534531"/>
    <n v="10922"/>
    <n v="26897.191999999999"/>
    <n v="3172"/>
    <n v="47084.800000000003"/>
    <n v="4068"/>
    <n v="157341.03560440021"/>
    <n v="2529"/>
    <n v="52639.183061252937"/>
    <n v="3516"/>
    <n v="34043.886899999998"/>
    <n v="8452"/>
    <n v="18489.191999999999"/>
  </r>
  <r>
    <x v="1"/>
    <n v="4138"/>
    <n v="30260.392"/>
    <n v="4289"/>
    <n v="21852.392"/>
    <n v="3405"/>
    <n v="33623.591999999997"/>
    <n v="1721"/>
    <n v="101765.7024307738"/>
    <n v="10388"/>
    <n v="26897.191999999999"/>
    <n v="2006"/>
    <n v="47084.800000000003"/>
    <n v="6594"/>
    <n v="157286.2440687597"/>
    <n v="1814"/>
    <n v="52602.382447328033"/>
    <n v="3922"/>
    <n v="34043.886899999998"/>
    <n v="9792"/>
    <n v="18489.191999999999"/>
  </r>
  <r>
    <x v="2"/>
    <n v="4024"/>
    <n v="30260.392"/>
    <n v="7905"/>
    <n v="21852.392"/>
    <n v="5874"/>
    <n v="33623.591999999997"/>
    <n v="1315"/>
    <n v="101749.24859094829"/>
    <n v="9071"/>
    <n v="26897.191999999999"/>
    <n v="2237"/>
    <n v="47084.800000000003"/>
    <n v="7101"/>
    <n v="157431.6906906419"/>
    <n v="4289"/>
    <n v="52708.389144690947"/>
    <n v="3189"/>
    <n v="34043.886899999998"/>
    <n v="9958"/>
    <n v="18489.191999999999"/>
  </r>
  <r>
    <x v="3"/>
    <n v="2324"/>
    <n v="30260.392"/>
    <n v="6239"/>
    <n v="21852.392"/>
    <n v="2492"/>
    <n v="33623.591999999997"/>
    <n v="1853"/>
    <n v="101778.1705578465"/>
    <n v="6730"/>
    <n v="26871.599999999999"/>
    <n v="2251"/>
    <n v="47084.800000000003"/>
    <n v="6285"/>
    <n v="157297.24765814861"/>
    <n v="643"/>
    <n v="52596.836193665418"/>
    <n v="3821"/>
    <n v="34043.886899999998"/>
    <n v="4316"/>
    <n v="18489.191999999999"/>
  </r>
  <r>
    <x v="0"/>
    <n v="1967"/>
    <n v="30260.392"/>
    <n v="3793"/>
    <n v="21852.392"/>
    <n v="4151"/>
    <n v="33623.591999999997"/>
    <n v="1392"/>
    <n v="101803.6178008061"/>
    <n v="9467"/>
    <n v="26897.191999999999"/>
    <n v="1537"/>
    <n v="47084.800000000003"/>
    <n v="5804"/>
    <n v="157502.6027111485"/>
    <n v="3765"/>
    <n v="52743.794474675582"/>
    <n v="3895"/>
    <n v="34043.886899999998"/>
    <n v="9036"/>
    <n v="18489.191999999999"/>
  </r>
  <r>
    <x v="1"/>
    <n v="4759"/>
    <n v="30260.392"/>
    <n v="6764"/>
    <n v="21852.392"/>
    <n v="4587"/>
    <n v="33623.591999999997"/>
    <n v="218"/>
    <n v="101800.5518679196"/>
    <n v="7162"/>
    <n v="26897.191999999999"/>
    <n v="2270"/>
    <n v="47084.800000000003"/>
    <n v="5562"/>
    <n v="157209.173660776"/>
    <n v="3379"/>
    <n v="52633.183340309763"/>
    <n v="2347"/>
    <n v="34043.886899999998"/>
    <n v="3877"/>
    <n v="18489.191999999999"/>
  </r>
  <r>
    <x v="2"/>
    <n v="2347"/>
    <n v="30260.392"/>
    <n v="6062"/>
    <n v="21852.392"/>
    <n v="2335"/>
    <n v="33623.591999999997"/>
    <n v="1336"/>
    <n v="101856.0452531694"/>
    <n v="11808"/>
    <n v="26897.191999999999"/>
    <n v="3107"/>
    <n v="47084.800000000003"/>
    <n v="8158"/>
    <n v="157332.38669257599"/>
    <n v="2889"/>
    <n v="52725.795311845963"/>
    <n v="5809"/>
    <n v="34043.886899999998"/>
    <n v="8272"/>
    <n v="18489.191999999999"/>
  </r>
  <r>
    <x v="3"/>
    <n v="1942"/>
    <n v="30260.392"/>
    <n v="5254"/>
    <n v="21852.392"/>
    <n v="4682"/>
    <n v="33623.591999999997"/>
    <n v="1676"/>
    <n v="101813.1221927552"/>
    <n v="6471"/>
    <n v="26871.599999999999"/>
    <n v="1494"/>
    <n v="47084.800000000003"/>
    <n v="5549"/>
    <n v="157282.71205241259"/>
    <n v="2694"/>
    <n v="52697.366401562722"/>
    <n v="3904"/>
    <n v="34043.886899999998"/>
    <n v="7570"/>
    <n v="18471.599999999999"/>
  </r>
  <r>
    <x v="0"/>
    <n v="1900"/>
    <n v="30260.392"/>
    <n v="5317"/>
    <n v="21852.392"/>
    <n v="3823"/>
    <n v="33623.591999999997"/>
    <n v="1929"/>
    <n v="101783.076050465"/>
    <n v="4951"/>
    <n v="26897.191999999999"/>
    <n v="1637"/>
    <n v="47084.800000000003"/>
    <n v="4584"/>
    <n v="157295.97975484439"/>
    <n v="2346"/>
    <n v="52746.794335147169"/>
    <n v="6314"/>
    <n v="34043.886899999998"/>
    <n v="9162"/>
    <n v="18489.191999999999"/>
  </r>
  <r>
    <x v="1"/>
    <n v="3555"/>
    <n v="30260.392"/>
    <n v="12551"/>
    <n v="21852.392"/>
    <n v="4262"/>
    <n v="33623.591999999997"/>
    <n v="1182"/>
    <n v="101801.3694500227"/>
    <n v="8607"/>
    <n v="26897.191999999999"/>
    <n v="1624"/>
    <n v="47084.800000000003"/>
    <n v="5021"/>
    <n v="157226.9243070331"/>
    <n v="4333"/>
    <n v="52684.215850425557"/>
    <n v="3751"/>
    <n v="34043.886899999998"/>
    <n v="11222"/>
    <n v="18489.191999999999"/>
  </r>
  <r>
    <x v="2"/>
    <n v="2819"/>
    <n v="30260.392"/>
    <n v="9131"/>
    <n v="21852.392"/>
    <n v="3550"/>
    <n v="33623.591999999997"/>
    <n v="1926"/>
    <n v="101869.43316010811"/>
    <n v="5686"/>
    <n v="26897.191999999999"/>
    <n v="2329"/>
    <n v="47084.800000000003"/>
    <n v="3275"/>
    <n v="157214.92450790521"/>
    <n v="932"/>
    <n v="52688.994697921029"/>
    <n v="5519"/>
    <n v="34043.886899999998"/>
    <n v="3197"/>
    <n v="18489.191999999999"/>
  </r>
  <r>
    <x v="3"/>
    <n v="2087"/>
    <n v="30260.392"/>
    <n v="1827"/>
    <n v="21852.392"/>
    <n v="3649"/>
    <n v="33623.591999999997"/>
    <n v="1653"/>
    <n v="101812.8155994665"/>
    <n v="7038"/>
    <n v="26871.599999999999"/>
    <n v="2667"/>
    <n v="47084.800000000003"/>
    <n v="4878"/>
    <n v="157286.83273815081"/>
    <n v="3253"/>
    <n v="52643.299148876802"/>
    <n v="4752"/>
    <n v="34043.886899999998"/>
    <n v="1868"/>
    <n v="18489.191999999999"/>
  </r>
  <r>
    <x v="0"/>
    <n v="3370"/>
    <n v="30260.392"/>
    <n v="6988"/>
    <n v="21852.392"/>
    <n v="3393"/>
    <n v="33623.591999999997"/>
    <n v="1626"/>
    <n v="101757.5266097422"/>
    <n v="8874"/>
    <n v="26897.191999999999"/>
    <n v="1723"/>
    <n v="47084.800000000003"/>
    <n v="6224"/>
    <n v="157379.97834873959"/>
    <n v="5432"/>
    <n v="52662.693595646677"/>
    <n v="4572"/>
    <n v="34043.886899999998"/>
    <n v="13988"/>
    <n v="18489.191999999999"/>
  </r>
  <r>
    <x v="1"/>
    <n v="3616"/>
    <n v="30260.392"/>
    <n v="5316"/>
    <n v="21852.392"/>
    <n v="4844"/>
    <n v="33623.591999999997"/>
    <n v="1352"/>
    <n v="101825.7947153537"/>
    <n v="4512"/>
    <n v="26897.191999999999"/>
    <n v="2421"/>
    <n v="47084.800000000003"/>
    <n v="4901"/>
    <n v="157380.4764536093"/>
    <n v="539"/>
    <n v="52639.985349518633"/>
    <n v="5490"/>
    <n v="34043.886899999998"/>
    <n v="11178"/>
    <n v="18489.191999999999"/>
  </r>
  <r>
    <x v="2"/>
    <n v="2805"/>
    <n v="30260.392"/>
    <n v="2653"/>
    <n v="21852.392"/>
    <n v="4725"/>
    <n v="33623.591999999997"/>
    <n v="1152"/>
    <n v="101719.8156352357"/>
    <n v="7413"/>
    <n v="26897.191999999999"/>
    <n v="2448"/>
    <n v="47063.598692810447"/>
    <n v="5464"/>
    <n v="157188.88720791071"/>
    <n v="151"/>
    <n v="52635.555323008237"/>
    <n v="2725"/>
    <n v="34043.886899999998"/>
    <n v="12039"/>
    <n v="18489.191999999999"/>
  </r>
  <r>
    <x v="3"/>
    <n v="2832"/>
    <n v="30260.392"/>
    <n v="5908"/>
    <n v="21852.392"/>
    <n v="2407"/>
    <n v="33623.591999999997"/>
    <n v="957"/>
    <n v="101873.316675098"/>
    <n v="6919"/>
    <n v="26871.599999999999"/>
    <n v="3293"/>
    <n v="47084.800000000003"/>
    <n v="7026"/>
    <n v="157291.13455293249"/>
    <n v="0"/>
    <n v="52614.940002790572"/>
    <n v="1818"/>
    <n v="34043.886899999998"/>
    <n v="9798"/>
    <n v="18471.599999999999"/>
  </r>
  <r>
    <x v="0"/>
    <n v="2135"/>
    <n v="30260.392"/>
    <n v="6442"/>
    <n v="21852.392"/>
    <n v="2292"/>
    <n v="33623.591999999997"/>
    <n v="1375"/>
    <n v="101766.21341958801"/>
    <n v="6276"/>
    <n v="26897.191999999999"/>
    <n v="2664"/>
    <n v="47084.800000000003"/>
    <n v="7188"/>
    <n v="157399.359156386"/>
    <n v="2124"/>
    <n v="52618.881679921833"/>
    <n v="3642"/>
    <n v="34043.886899999998"/>
    <n v="5689"/>
    <n v="18489.191999999999"/>
  </r>
  <r>
    <x v="1"/>
    <n v="4098"/>
    <n v="30260.392"/>
    <n v="4820"/>
    <n v="21852.392"/>
    <n v="4908"/>
    <n v="33623.591999999997"/>
    <n v="1170"/>
    <n v="101826.3057041681"/>
    <n v="5850"/>
    <n v="26897.191999999999"/>
    <n v="2808"/>
    <n v="47084.800000000003"/>
    <n v="7944"/>
    <n v="157402.48363238719"/>
    <n v="3823"/>
    <n v="52660.461141342268"/>
    <n v="3604"/>
    <n v="34043.886899999998"/>
    <n v="19870"/>
    <n v="18489.191999999999"/>
  </r>
  <r>
    <x v="2"/>
    <n v="3337"/>
    <n v="30260.392"/>
    <n v="8122"/>
    <n v="21852.392"/>
    <n v="5256"/>
    <n v="33623.591999999997"/>
    <n v="1745"/>
    <n v="101794.11340885751"/>
    <n v="7702"/>
    <n v="26897.191999999999"/>
    <n v="2504"/>
    <n v="47084.800000000003"/>
    <n v="5941"/>
    <n v="157322.01705483909"/>
    <n v="1900"/>
    <n v="52739.155155574161"/>
    <n v="4101"/>
    <n v="34043.886899999998"/>
    <n v="8392"/>
    <n v="18489.191999999999"/>
  </r>
  <r>
    <x v="3"/>
    <n v="3923"/>
    <n v="30260.392"/>
    <n v="7405"/>
    <n v="21831.599999999999"/>
    <n v="3556"/>
    <n v="33623.591999999997"/>
    <n v="1834"/>
    <n v="101779.601326527"/>
    <n v="4918"/>
    <n v="26897.191999999999"/>
    <n v="2392"/>
    <n v="47084.800000000003"/>
    <n v="4304"/>
    <n v="157414.48343151511"/>
    <n v="3640"/>
    <n v="52622.962885447203"/>
    <n v="6110"/>
    <n v="34043.886899999998"/>
    <n v="4315"/>
    <n v="18489.191999999999"/>
  </r>
  <r>
    <x v="0"/>
    <n v="4464"/>
    <n v="30260.392"/>
    <n v="6268"/>
    <n v="21852.392"/>
    <n v="1921"/>
    <n v="33623.591999999997"/>
    <n v="1972"/>
    <n v="101730.8529936277"/>
    <n v="6968"/>
    <n v="26897.191999999999"/>
    <n v="3154"/>
    <n v="47084.800000000003"/>
    <n v="4053"/>
    <n v="157264.14632545999"/>
    <n v="3878"/>
    <n v="52719.272359425122"/>
    <n v="3974"/>
    <n v="34043.886899999998"/>
    <n v="6643"/>
    <n v="18489.191999999999"/>
  </r>
  <r>
    <x v="1"/>
    <n v="2988"/>
    <n v="30260.392"/>
    <n v="9998"/>
    <n v="21852.392"/>
    <n v="3885"/>
    <n v="33623.591999999997"/>
    <n v="698"/>
    <n v="101803.7199985692"/>
    <n v="9472"/>
    <n v="26897.191999999999"/>
    <n v="1150"/>
    <n v="47084.800000000003"/>
    <n v="4608"/>
    <n v="157340.94503987851"/>
    <n v="2198"/>
    <n v="52614.940002790572"/>
    <n v="2564"/>
    <n v="34043.886899999998"/>
    <n v="8435"/>
    <n v="18489.191999999999"/>
  </r>
  <r>
    <x v="2"/>
    <n v="4149"/>
    <n v="30260.392"/>
    <n v="8720"/>
    <n v="21852.392"/>
    <n v="3772"/>
    <n v="33623.591999999997"/>
    <n v="1416"/>
    <n v="101753.5408969898"/>
    <n v="10752"/>
    <n v="26897.191999999999"/>
    <n v="3499"/>
    <n v="47084.800000000003"/>
    <n v="7219"/>
    <n v="157321.92649031719"/>
    <n v="4511"/>
    <n v="52688.29705595089"/>
    <n v="1514"/>
    <n v="34043.886899999998"/>
    <n v="2607"/>
    <n v="18489.191999999999"/>
  </r>
  <r>
    <x v="3"/>
    <n v="3755"/>
    <n v="30260.392"/>
    <n v="9334"/>
    <n v="21831.599999999999"/>
    <n v="3034"/>
    <n v="33623.591999999997"/>
    <n v="1003"/>
    <n v="101797.28153950709"/>
    <n v="6471"/>
    <n v="26871.599999999999"/>
    <n v="2816"/>
    <n v="47084.800000000003"/>
    <n v="6673"/>
    <n v="157211.61890286251"/>
    <n v="1698"/>
    <n v="52658.786800613932"/>
    <n v="3676"/>
    <n v="34043.886899999998"/>
    <n v="11406"/>
    <n v="18471.599999999999"/>
  </r>
  <r>
    <x v="0"/>
    <n v="1986"/>
    <n v="30260.392"/>
    <n v="6481"/>
    <n v="21852.392"/>
    <n v="4650"/>
    <n v="33623.591999999997"/>
    <n v="460"/>
    <n v="101803.5156030427"/>
    <n v="6985"/>
    <n v="26897.191999999999"/>
    <n v="2910"/>
    <n v="47084.800000000003"/>
    <n v="4628"/>
    <n v="157380.4764536091"/>
    <n v="4195"/>
    <n v="52699.773266359683"/>
    <n v="2294"/>
    <n v="34043.886899999998"/>
    <n v="11521"/>
    <n v="18489.191999999999"/>
  </r>
  <r>
    <x v="1"/>
    <n v="3367"/>
    <n v="30260.392"/>
    <n v="7250"/>
    <n v="21852.392"/>
    <n v="1721"/>
    <n v="33623.591999999997"/>
    <n v="1086"/>
    <n v="101806.785931456"/>
    <n v="9755"/>
    <n v="26897.191999999999"/>
    <n v="1989"/>
    <n v="47084.800000000003"/>
    <n v="4241"/>
    <n v="157336.55266057511"/>
    <n v="4358"/>
    <n v="52687.494767685253"/>
    <n v="3396"/>
    <n v="34043.886899999998"/>
    <n v="12233"/>
    <n v="18489.191999999999"/>
  </r>
  <r>
    <x v="2"/>
    <n v="1599"/>
    <n v="30260.392"/>
    <n v="8597"/>
    <n v="21852.392"/>
    <n v="1553"/>
    <n v="33623.591999999997"/>
    <n v="1216"/>
    <n v="101781.6452817848"/>
    <n v="7637"/>
    <n v="26897.191999999999"/>
    <n v="1721"/>
    <n v="47084.800000000003"/>
    <n v="6837"/>
    <n v="157361.72959761319"/>
    <n v="5686"/>
    <n v="52750.875540672532"/>
    <n v="5457"/>
    <n v="34043.886899999998"/>
    <n v="12158"/>
    <n v="18489.191999999999"/>
  </r>
  <r>
    <x v="3"/>
    <n v="1931"/>
    <n v="30260.392"/>
    <n v="8588"/>
    <n v="21831.599999999999"/>
    <n v="2615"/>
    <n v="33623.591999999997"/>
    <n v="1382"/>
    <n v="101123.7608606609"/>
    <n v="7523"/>
    <n v="26871.599999999999"/>
    <n v="1309"/>
    <n v="47084.800000000003"/>
    <n v="3531"/>
    <n v="157326.00189379469"/>
    <n v="4671"/>
    <n v="49077.974730281327"/>
    <n v="5457"/>
    <n v="34043.886899999998"/>
    <n v="8564"/>
    <n v="18471.599999999999"/>
  </r>
  <r>
    <x v="0"/>
    <n v="5395"/>
    <n v="30260.392"/>
    <n v="8405"/>
    <n v="21852.392"/>
    <n v="4656"/>
    <n v="33623.591999999997"/>
    <n v="1372"/>
    <n v="101783.5870392794"/>
    <n v="8921"/>
    <n v="26897.191999999999"/>
    <n v="1597"/>
    <n v="47084.800000000003"/>
    <n v="4149"/>
    <n v="157411.54008455921"/>
    <n v="3006"/>
    <n v="52649.577926608028"/>
    <n v="2257"/>
    <n v="34043.886899999998"/>
    <n v="8689"/>
    <n v="18489.191999999999"/>
  </r>
  <r>
    <x v="1"/>
    <n v="2340"/>
    <n v="30260.392"/>
    <n v="4005"/>
    <n v="21852.392"/>
    <n v="4560"/>
    <n v="33623.591999999997"/>
    <n v="1595"/>
    <n v="101901.7276531817"/>
    <n v="6755"/>
    <n v="26897.191999999999"/>
    <n v="2680"/>
    <n v="47084.800000000003"/>
    <n v="4477"/>
    <n v="157179.3326508693"/>
    <n v="3453"/>
    <n v="52691.8201479001"/>
    <n v="5553"/>
    <n v="34043.886899999998"/>
    <n v="12836"/>
    <n v="18489.191999999999"/>
  </r>
  <r>
    <x v="2"/>
    <n v="2746"/>
    <n v="30260.392"/>
    <n v="9783"/>
    <n v="21852.392"/>
    <n v="4667"/>
    <n v="33623.591999999997"/>
    <n v="1098"/>
    <n v="101846.0298724061"/>
    <n v="2078"/>
    <n v="26897.191999999999"/>
    <n v="1521"/>
    <n v="47084.800000000003"/>
    <n v="4673"/>
    <n v="157390.48383325929"/>
    <n v="4878"/>
    <n v="52616.160876238311"/>
    <n v="1827"/>
    <n v="34043.886899999998"/>
    <n v="16707"/>
    <n v="18471.599999999999"/>
  </r>
  <r>
    <x v="3"/>
    <n v="2896"/>
    <n v="30260.392"/>
    <n v="4292"/>
    <n v="21852.392"/>
    <n v="4470"/>
    <n v="33623.591999999997"/>
    <n v="539"/>
    <n v="101765.9068262996"/>
    <n v="12227"/>
    <n v="26871.599999999999"/>
    <n v="2411"/>
    <n v="47084.800000000003"/>
    <n v="7148"/>
    <n v="157300.14572284371"/>
    <n v="1994"/>
    <n v="52642.078275429049"/>
    <n v="4986"/>
    <n v="34043.886899999998"/>
    <n v="4210"/>
    <n v="18489.191999999999"/>
  </r>
  <r>
    <x v="0"/>
    <n v="4849"/>
    <n v="30260.392"/>
    <n v="5051"/>
    <n v="21852.392"/>
    <n v="1872"/>
    <n v="33623.591999999997"/>
    <n v="1937"/>
    <n v="101849.3002008184"/>
    <n v="6585"/>
    <n v="26897.191999999999"/>
    <n v="1173"/>
    <n v="47084.800000000003"/>
    <n v="3102"/>
    <n v="157378.48403413131"/>
    <n v="3748"/>
    <n v="52650.031393888632"/>
    <n v="2171"/>
    <n v="34043.886899999998"/>
    <n v="7035"/>
    <n v="18489.191999999999"/>
  </r>
  <r>
    <x v="1"/>
    <n v="3482"/>
    <n v="30260.392"/>
    <n v="5978"/>
    <n v="21852.392"/>
    <n v="2527"/>
    <n v="33623.591999999997"/>
    <n v="758"/>
    <n v="101829.1672415291"/>
    <n v="7479"/>
    <n v="26897.191999999999"/>
    <n v="2523"/>
    <n v="47084.800000000003"/>
    <n v="3526"/>
    <n v="157367.93326735109"/>
    <n v="3866"/>
    <n v="52673.402399888379"/>
    <n v="3857"/>
    <n v="34043.886899999998"/>
    <n v="3558"/>
    <n v="18489.191999999999"/>
  </r>
  <r>
    <x v="2"/>
    <n v="2600"/>
    <n v="30260.392"/>
    <n v="7933"/>
    <n v="21852.392"/>
    <n v="3782"/>
    <n v="33623.591999999997"/>
    <n v="821"/>
    <n v="101790.1276961047"/>
    <n v="7444"/>
    <n v="26897.191999999999"/>
    <n v="1525"/>
    <n v="47084.800000000003"/>
    <n v="5221"/>
    <n v="157430.78504542471"/>
    <n v="4112"/>
    <n v="52689.169108413567"/>
    <n v="4329"/>
    <n v="34043.886899999998"/>
    <n v="12828"/>
    <n v="18489.191999999999"/>
  </r>
  <r>
    <x v="3"/>
    <n v="2404"/>
    <n v="30260.392"/>
    <n v="5828"/>
    <n v="21852.392"/>
    <n v="4215"/>
    <n v="33623.591999999997"/>
    <n v="902"/>
    <n v="101786.6529721664"/>
    <n v="6369"/>
    <n v="26871.599999999999"/>
    <n v="1476"/>
    <n v="47084.800000000003"/>
    <n v="4578"/>
    <n v="157364.49181552569"/>
    <n v="2093"/>
    <n v="52684.355378819593"/>
    <n v="5472"/>
    <n v="34043.886899999998"/>
    <n v="17988"/>
    <n v="18471.599999999999"/>
  </r>
  <r>
    <x v="0"/>
    <n v="4087"/>
    <n v="30260.392"/>
    <n v="9156"/>
    <n v="21852.392"/>
    <n v="4531"/>
    <n v="33623.591999999997"/>
    <n v="1363"/>
    <n v="101792.6826401767"/>
    <n v="4788"/>
    <n v="26897.191999999999"/>
    <n v="2823"/>
    <n v="47084.800000000003"/>
    <n v="6415"/>
    <n v="157271.79902754349"/>
    <n v="4338"/>
    <n v="52670.995535091373"/>
    <n v="5612"/>
    <n v="34043.886899999998"/>
    <n v="8299"/>
    <n v="18489.191999999999"/>
  </r>
  <r>
    <x v="1"/>
    <n v="4077"/>
    <n v="30260.392"/>
    <n v="7566"/>
    <n v="21852.392"/>
    <n v="2429"/>
    <n v="33623.591999999997"/>
    <n v="1567"/>
    <n v="101850.5265739733"/>
    <n v="8079"/>
    <n v="26897.191999999999"/>
    <n v="2068"/>
    <n v="47084.800000000003"/>
    <n v="4337"/>
    <n v="157254.54648615769"/>
    <n v="2738"/>
    <n v="52660.356495046748"/>
    <n v="5471"/>
    <n v="34043.886899999998"/>
    <n v="9125"/>
    <n v="18489.191999999999"/>
  </r>
  <r>
    <x v="2"/>
    <n v="2411"/>
    <n v="30260.392"/>
    <n v="11393"/>
    <n v="21852.392"/>
    <n v="5472"/>
    <n v="33623.591999999997"/>
    <n v="709"/>
    <n v="101798.303517136"/>
    <n v="9822"/>
    <n v="26897.191999999999"/>
    <n v="3117"/>
    <n v="47084.800000000003"/>
    <n v="5298"/>
    <n v="157359.6466136137"/>
    <n v="4498"/>
    <n v="52637.75289521418"/>
    <n v="1603"/>
    <n v="34043.886899999998"/>
    <n v="13021"/>
    <n v="18471.599999999999"/>
  </r>
  <r>
    <x v="3"/>
    <n v="5632"/>
    <n v="30260.392"/>
    <n v="7302"/>
    <n v="21831.599999999999"/>
    <n v="1866"/>
    <n v="33623.591999999997"/>
    <n v="983"/>
    <n v="101851.752947128"/>
    <n v="4784"/>
    <n v="26897.191999999999"/>
    <n v="1663"/>
    <n v="47084.800000000003"/>
    <n v="2697"/>
    <n v="157297.15709362691"/>
    <n v="1686"/>
    <n v="52663.14706292731"/>
    <n v="2640"/>
    <n v="34043.886899999998"/>
    <n v="6557"/>
    <n v="18471.599999999999"/>
  </r>
  <r>
    <x v="0"/>
    <n v="2732"/>
    <n v="30260.392"/>
    <n v="3228"/>
    <n v="21852.392"/>
    <n v="2948"/>
    <n v="33623.591999999997"/>
    <n v="880"/>
    <n v="101760.18375157721"/>
    <n v="9704"/>
    <n v="26897.191999999999"/>
    <n v="2860"/>
    <n v="47084.800000000003"/>
    <n v="6609"/>
    <n v="157260.16148650419"/>
    <n v="4473"/>
    <n v="52598.126831310146"/>
    <n v="2896"/>
    <n v="34043.886899999998"/>
    <n v="10961"/>
    <n v="18489.191999999999"/>
  </r>
  <r>
    <x v="1"/>
    <n v="3523"/>
    <n v="30260.392"/>
    <n v="5165"/>
    <n v="21852.392"/>
    <n v="3920"/>
    <n v="33623.591999999997"/>
    <n v="1555"/>
    <n v="101785.222203486"/>
    <n v="7095"/>
    <n v="26897.191999999999"/>
    <n v="2065"/>
    <n v="47084.800000000003"/>
    <n v="7456"/>
    <n v="157247.30132442011"/>
    <n v="1139"/>
    <n v="52657.21710618111"/>
    <n v="4360"/>
    <n v="34043.886899999998"/>
    <n v="11681"/>
    <n v="18489.191999999999"/>
  </r>
  <r>
    <x v="2"/>
    <n v="4126"/>
    <n v="30260.392"/>
    <n v="6648"/>
    <n v="21852.392"/>
    <n v="4458"/>
    <n v="33623.591999999997"/>
    <n v="1221"/>
    <n v="101778.98813994959"/>
    <n v="4205"/>
    <n v="26897.191999999999"/>
    <n v="1907"/>
    <n v="47084.800000000003"/>
    <n v="4928"/>
    <n v="157402.30250334379"/>
    <n v="3012"/>
    <n v="52682.785684386778"/>
    <n v="3440"/>
    <n v="34043.886899999998"/>
    <n v="10369"/>
    <n v="18489.191999999999"/>
  </r>
  <r>
    <x v="3"/>
    <n v="3601"/>
    <n v="30260.392"/>
    <n v="5317"/>
    <n v="21852.392"/>
    <n v="2785"/>
    <n v="33623.591999999997"/>
    <n v="1204"/>
    <n v="101775.4112182484"/>
    <n v="6612"/>
    <n v="26871.599999999999"/>
    <n v="3091"/>
    <n v="47084.800000000003"/>
    <n v="7148"/>
    <n v="157384.41601030409"/>
    <n v="4280"/>
    <n v="52726.52783591461"/>
    <n v="6497"/>
    <n v="34011.495000000003"/>
    <n v="4031"/>
    <n v="18489.191999999999"/>
  </r>
  <r>
    <x v="0"/>
    <n v="4035"/>
    <n v="30260.392"/>
    <n v="8255"/>
    <n v="21852.392"/>
    <n v="3717"/>
    <n v="33623.591999999997"/>
    <n v="1467"/>
    <n v="101778.1705578462"/>
    <n v="6619"/>
    <n v="26897.191999999999"/>
    <n v="1471"/>
    <n v="47084.800000000003"/>
    <n v="5190"/>
    <n v="157301.00608580001"/>
    <n v="5303"/>
    <n v="52711.668061950579"/>
    <n v="6194"/>
    <n v="34043.886899999998"/>
    <n v="13884"/>
    <n v="18489.191999999999"/>
  </r>
  <r>
    <x v="1"/>
    <n v="2462"/>
    <n v="30260.392"/>
    <n v="7817"/>
    <n v="21852.392"/>
    <n v="4005"/>
    <n v="33623.591999999997"/>
    <n v="585"/>
    <n v="101661.05192157339"/>
    <n v="7866"/>
    <n v="26897.191999999999"/>
    <n v="3941"/>
    <n v="47084.800000000003"/>
    <n v="8242"/>
    <n v="157315.9945141447"/>
    <n v="2600"/>
    <n v="52695.482768243339"/>
    <n v="4870"/>
    <n v="34043.886899999998"/>
    <n v="10543"/>
    <n v="18489.191999999999"/>
  </r>
  <r>
    <x v="2"/>
    <n v="2829"/>
    <n v="30260.392"/>
    <n v="12167"/>
    <n v="21852.392"/>
    <n v="1972"/>
    <n v="33623.591999999997"/>
    <n v="1685"/>
    <n v="101837.8540513748"/>
    <n v="4475"/>
    <n v="26897.191999999999"/>
    <n v="2582"/>
    <n v="47084.800000000003"/>
    <n v="6399"/>
    <n v="157360.14471848309"/>
    <n v="3963"/>
    <n v="52663.25170922283"/>
    <n v="6190"/>
    <n v="34043.886899999998"/>
    <n v="15219"/>
    <n v="18471.599999999999"/>
  </r>
  <r>
    <x v="3"/>
    <n v="3724"/>
    <n v="30260.392"/>
    <n v="7720"/>
    <n v="21831.599999999999"/>
    <n v="3722"/>
    <n v="33623.591999999997"/>
    <n v="1489"/>
    <n v="101836.6276782201"/>
    <n v="8476"/>
    <n v="26871.599999999999"/>
    <n v="2613"/>
    <n v="47084.800000000003"/>
    <n v="3791"/>
    <n v="157321.60951449131"/>
    <n v="2160"/>
    <n v="52694.610715780662"/>
    <n v="5280"/>
    <n v="34043.886899999998"/>
    <n v="5638"/>
    <n v="18489.191999999999"/>
  </r>
  <r>
    <x v="0"/>
    <n v="2850"/>
    <n v="30260.392"/>
    <n v="5962"/>
    <n v="21852.392"/>
    <n v="2620"/>
    <n v="33623.591999999997"/>
    <n v="1553"/>
    <n v="101828.2474616628"/>
    <n v="5092"/>
    <n v="26897.191999999999"/>
    <n v="3157"/>
    <n v="47084.800000000003"/>
    <n v="6023"/>
    <n v="157278.41023763071"/>
    <n v="3538"/>
    <n v="52712.784289102798"/>
    <n v="5198"/>
    <n v="34043.886899999998"/>
    <n v="11606"/>
    <n v="18489.191999999999"/>
  </r>
  <r>
    <x v="1"/>
    <n v="2121"/>
    <n v="30260.392"/>
    <n v="5510"/>
    <n v="21852.392"/>
    <n v="5291"/>
    <n v="33623.591999999997"/>
    <n v="1512"/>
    <n v="101809.4430732911"/>
    <n v="4136"/>
    <n v="26897.191999999999"/>
    <n v="2122"/>
    <n v="47084.800000000003"/>
    <n v="3727"/>
    <n v="157308.4776588419"/>
    <n v="4535"/>
    <n v="52710.237895911821"/>
    <n v="3256"/>
    <n v="34043.886899999998"/>
    <n v="6289"/>
    <n v="18489.191999999999"/>
  </r>
  <r>
    <x v="2"/>
    <n v="3101"/>
    <n v="30260.392"/>
    <n v="4745"/>
    <n v="21852.392"/>
    <n v="5636"/>
    <n v="33623.591999999997"/>
    <n v="1403"/>
    <n v="101799.3254947649"/>
    <n v="6116"/>
    <n v="26897.191999999999"/>
    <n v="1475"/>
    <n v="47084.800000000003"/>
    <n v="4046"/>
    <n v="157325.6849179687"/>
    <n v="4411.0000000000036"/>
    <n v="52650.066275987163"/>
    <n v="3981"/>
    <n v="34043.886899999998"/>
    <n v="10584"/>
    <n v="18489.191999999999"/>
  </r>
  <r>
    <x v="3"/>
    <n v="3377"/>
    <n v="30260.392"/>
    <n v="7762"/>
    <n v="21831.599999999999"/>
    <n v="3320"/>
    <n v="33623.591999999997"/>
    <n v="1366"/>
    <n v="101757.7310052683"/>
    <n v="6510"/>
    <n v="26871.599999999999"/>
    <n v="888"/>
    <n v="47084.800000000003"/>
    <n v="5564"/>
    <n v="157422.0908513396"/>
    <n v="4647.0000000000018"/>
    <n v="52640.682991488771"/>
    <n v="3401"/>
    <n v="34043.886899999998"/>
    <n v="9868"/>
    <n v="18471.599999999999"/>
  </r>
  <r>
    <x v="0"/>
    <n v="2777"/>
    <n v="30260.392"/>
    <n v="7823"/>
    <n v="21852.392"/>
    <n v="3440"/>
    <n v="33623.591999999997"/>
    <n v="1610"/>
    <n v="101745.8760647727"/>
    <n v="8894"/>
    <n v="26897.191999999999"/>
    <n v="2772"/>
    <n v="47084.800000000003"/>
    <n v="6237"/>
    <n v="157170.1403519146"/>
    <n v="3819"/>
    <n v="52726.562718013098"/>
    <n v="3484"/>
    <n v="34043.886899999998"/>
    <n v="1144"/>
    <n v="18489.191999999999"/>
  </r>
  <r>
    <x v="1"/>
    <n v="2517"/>
    <n v="30260.392"/>
    <n v="8388"/>
    <n v="21852.392"/>
    <n v="3583"/>
    <n v="33623.591999999997"/>
    <n v="1272"/>
    <n v="101808.2167001364"/>
    <n v="8220"/>
    <n v="26897.191999999999"/>
    <n v="2296"/>
    <n v="47084.800000000003"/>
    <n v="3976"/>
    <n v="157253.05217154929"/>
    <n v="3648"/>
    <n v="52628.369610715788"/>
    <n v="3599"/>
    <n v="34043.886899999998"/>
    <n v="5635"/>
    <n v="18489.191999999999"/>
  </r>
  <r>
    <x v="2"/>
    <n v="2577"/>
    <n v="30260.392"/>
    <n v="9567"/>
    <n v="21852.392"/>
    <n v="1796"/>
    <n v="33623.591999999997"/>
    <n v="1716"/>
    <n v="101724.4145345658"/>
    <n v="5006"/>
    <n v="26897.191999999999"/>
    <n v="1670"/>
    <n v="47084.800000000003"/>
    <n v="7594"/>
    <n v="157381.01984073961"/>
    <n v="2919"/>
    <n v="52578.523091949217"/>
    <n v="4556"/>
    <n v="34043.886899999998"/>
    <n v="7260"/>
    <n v="18489.191999999999"/>
  </r>
  <r>
    <x v="3"/>
    <n v="2949"/>
    <n v="30260.392"/>
    <n v="7302"/>
    <n v="21831.599999999999"/>
    <n v="5685"/>
    <n v="33623.591999999997"/>
    <n v="1080"/>
    <n v="101915.4221534091"/>
    <n v="10664"/>
    <n v="26871.599999999999"/>
    <n v="1961"/>
    <n v="47084.800000000003"/>
    <n v="6986"/>
    <n v="157248.3428164199"/>
    <n v="3338"/>
    <n v="52690.250453467277"/>
    <n v="4191"/>
    <n v="34043.886899999998"/>
    <n v="9928"/>
    <n v="18471.599999999999"/>
  </r>
  <r>
    <x v="0"/>
    <n v="4053"/>
    <n v="30260.392"/>
    <n v="8258"/>
    <n v="21852.392"/>
    <n v="3621"/>
    <n v="33623.591999999997"/>
    <n v="881"/>
    <n v="101804.74197619771"/>
    <n v="11691"/>
    <n v="26897.191999999999"/>
    <n v="1865"/>
    <n v="47084.800000000003"/>
    <n v="4941"/>
    <n v="157566.67711026539"/>
    <n v="1929"/>
    <n v="52644.659550718541"/>
    <n v="4664"/>
    <n v="34043.886899999998"/>
    <n v="5054"/>
    <n v="18489.191999999999"/>
  </r>
  <r>
    <x v="1"/>
    <n v="2093"/>
    <n v="30260.392"/>
    <n v="6029"/>
    <n v="21852.392"/>
    <n v="3043"/>
    <n v="33623.591999999997"/>
    <n v="767"/>
    <n v="101793.3980245172"/>
    <n v="10630"/>
    <n v="26897.191999999999"/>
    <n v="2298"/>
    <n v="47084.800000000003"/>
    <n v="8808"/>
    <n v="157171.13656165361"/>
    <n v="2544"/>
    <n v="52685.506488070328"/>
    <n v="6255"/>
    <n v="34043.886899999998"/>
    <n v="10206"/>
    <n v="18489.191999999999"/>
  </r>
  <r>
    <x v="2"/>
    <n v="4012"/>
    <n v="30260.392"/>
    <n v="11786"/>
    <n v="21852.392"/>
    <n v="3370"/>
    <n v="33623.591999999997"/>
    <n v="1567"/>
    <n v="101799.1210992391"/>
    <n v="5761"/>
    <n v="26897.191999999999"/>
    <n v="2881"/>
    <n v="47084.800000000003"/>
    <n v="5867"/>
    <n v="157307.798424929"/>
    <n v="3908"/>
    <n v="52654.112599413987"/>
    <n v="4431"/>
    <n v="34043.886899999998"/>
    <n v="7452"/>
    <n v="18489.191999999999"/>
  </r>
  <r>
    <x v="3"/>
    <n v="2084"/>
    <n v="30260.392"/>
    <n v="10104"/>
    <n v="21831.599999999999"/>
    <n v="3896"/>
    <n v="33623.591999999997"/>
    <n v="1693"/>
    <n v="101884.35403349021"/>
    <n v="9848"/>
    <n v="26871.599999999999"/>
    <n v="2954"/>
    <n v="47084.800000000003"/>
    <n v="5181"/>
    <n v="157291.27039971511"/>
    <n v="2982"/>
    <n v="52680.518347983823"/>
    <n v="3313"/>
    <n v="34043.886899999998"/>
    <n v="3921"/>
    <n v="18489.191999999999"/>
  </r>
  <r>
    <x v="0"/>
    <n v="2177"/>
    <n v="30260.392"/>
    <n v="10378"/>
    <n v="21852.392"/>
    <n v="3020"/>
    <n v="33623.591999999997"/>
    <n v="1608"/>
    <n v="101817.3123010335"/>
    <n v="6362"/>
    <n v="26897.191999999999"/>
    <n v="2289"/>
    <n v="47084.800000000003"/>
    <n v="3269"/>
    <n v="157270.21414841519"/>
    <n v="2676"/>
    <n v="52624.044230500862"/>
    <n v="4539"/>
    <n v="34043.886899999998"/>
    <n v="9510"/>
    <n v="18489.191999999999"/>
  </r>
  <r>
    <x v="1"/>
    <n v="2624"/>
    <n v="30260.392"/>
    <n v="10321"/>
    <n v="21852.392"/>
    <n v="2214"/>
    <n v="33623.591999999997"/>
    <n v="1550"/>
    <n v="101802.4936254145"/>
    <n v="6298"/>
    <n v="26897.191999999999"/>
    <n v="2152"/>
    <n v="47084.800000000003"/>
    <n v="6569"/>
    <n v="157207.13595903729"/>
    <n v="4556"/>
    <n v="52666.739919073538"/>
    <n v="4182"/>
    <n v="34043.886899999998"/>
    <n v="15456"/>
    <n v="18489.191999999999"/>
  </r>
  <r>
    <x v="2"/>
    <n v="3168"/>
    <n v="30260.392"/>
    <n v="7008"/>
    <n v="21852.392"/>
    <n v="2706"/>
    <n v="33591.599999999999"/>
    <n v="1873"/>
    <n v="101760.1837515777"/>
    <n v="3231"/>
    <n v="26897.191999999999"/>
    <n v="1663"/>
    <n v="47084.800000000003"/>
    <n v="3746"/>
    <n v="157196.4040632135"/>
    <n v="4081"/>
    <n v="52618.5328589368"/>
    <n v="4480"/>
    <n v="34043.886899999998"/>
    <n v="8553"/>
    <n v="18489.191999999999"/>
  </r>
  <r>
    <x v="3"/>
    <n v="3006"/>
    <n v="30260.392"/>
    <n v="6816"/>
    <n v="21831.599999999999"/>
    <n v="4265"/>
    <n v="33623.591999999997"/>
    <n v="1837.9999999999991"/>
    <n v="101899.17270910941"/>
    <n v="9321"/>
    <n v="26871.599999999999"/>
    <n v="2240"/>
    <n v="47084.800000000003"/>
    <n v="5793"/>
    <n v="157254.5012038968"/>
    <n v="4118"/>
    <n v="52671.762941258552"/>
    <n v="5599"/>
    <n v="34043.886899999998"/>
    <n v="7725"/>
    <n v="18471.599999999999"/>
  </r>
  <r>
    <x v="0"/>
    <n v="2256"/>
    <n v="30260.392"/>
    <n v="9284"/>
    <n v="21852.392"/>
    <n v="4035"/>
    <n v="33623.591999999997"/>
    <n v="1232"/>
    <n v="101861.1551413136"/>
    <n v="7058"/>
    <n v="26897.191999999999"/>
    <n v="2344"/>
    <n v="47084.800000000003"/>
    <n v="6009"/>
    <n v="157462.5279102874"/>
    <n v="4294"/>
    <n v="52674.413980745063"/>
    <n v="3618"/>
    <n v="34043.886899999998"/>
    <n v="7070"/>
    <n v="18489.191999999999"/>
  </r>
  <r>
    <x v="1"/>
    <n v="4679"/>
    <n v="30260.392"/>
    <n v="4609"/>
    <n v="21852.392"/>
    <n v="4347"/>
    <n v="33623.591999999997"/>
    <n v="1034"/>
    <n v="101768.9727591863"/>
    <n v="5483"/>
    <n v="26897.191999999999"/>
    <n v="1140"/>
    <n v="47084.800000000003"/>
    <n v="7746"/>
    <n v="157334.56024109729"/>
    <n v="2673"/>
    <n v="52626.416213199387"/>
    <n v="2621"/>
    <n v="34043.886899999998"/>
    <n v="13820"/>
    <n v="18489.191999999999"/>
  </r>
  <r>
    <x v="2"/>
    <n v="1596"/>
    <n v="30260.392"/>
    <n v="6025"/>
    <n v="21852.392"/>
    <n v="3103"/>
    <n v="33623.591999999997"/>
    <n v="1004"/>
    <n v="101846.3364656948"/>
    <n v="6047"/>
    <n v="26897.191999999999"/>
    <n v="2173"/>
    <n v="47084.800000000003"/>
    <n v="9906"/>
    <n v="157397.6384304752"/>
    <n v="2093"/>
    <n v="52734.760011162267"/>
    <n v="3376"/>
    <n v="34043.886899999998"/>
    <n v="10323"/>
    <n v="18489.191999999999"/>
  </r>
  <r>
    <x v="3"/>
    <n v="2797"/>
    <n v="30260.392"/>
    <n v="5724"/>
    <n v="21852.392"/>
    <n v="2575"/>
    <n v="33623.591999999997"/>
    <n v="986"/>
    <n v="101794.01121109461"/>
    <n v="10192"/>
    <n v="26871.599999999999"/>
    <n v="1399"/>
    <n v="47084.800000000003"/>
    <n v="7617"/>
    <n v="157399.67613221391"/>
    <n v="5632"/>
    <n v="52617.311985489046"/>
    <n v="4239"/>
    <n v="34043.886899999998"/>
    <n v="4850"/>
    <n v="18489.191999999999"/>
  </r>
  <r>
    <x v="0"/>
    <n v="1663"/>
    <n v="30260.392"/>
    <n v="6664"/>
    <n v="21852.392"/>
    <n v="3108"/>
    <n v="33623.591999999997"/>
    <n v="1422"/>
    <n v="101833.8683386218"/>
    <n v="9158"/>
    <n v="26897.191999999999"/>
    <n v="2106"/>
    <n v="47084.800000000003"/>
    <n v="7409"/>
    <n v="157437.8490781165"/>
    <n v="3443"/>
    <n v="52644.799079112578"/>
    <n v="4511"/>
    <n v="34043.886899999998"/>
    <n v="13798"/>
    <n v="18489.191999999999"/>
  </r>
  <r>
    <x v="1"/>
    <n v="2969"/>
    <n v="30260.392"/>
    <n v="12623"/>
    <n v="21852.392"/>
    <n v="2507"/>
    <n v="33623.591999999997"/>
    <n v="1232"/>
    <n v="101829.0650437662"/>
    <n v="8983"/>
    <n v="26897.191999999999"/>
    <n v="1398"/>
    <n v="47084.800000000003"/>
    <n v="4862"/>
    <n v="157381.83492063489"/>
    <n v="2321"/>
    <n v="52640.299288405193"/>
    <n v="3761"/>
    <n v="34043.886899999998"/>
    <n v="10359"/>
    <n v="18489.191999999999"/>
  </r>
  <r>
    <x v="2"/>
    <n v="2236"/>
    <n v="30260.392"/>
    <n v="8822"/>
    <n v="21852.392"/>
    <n v="3271"/>
    <n v="33623.591999999997"/>
    <n v="1799"/>
    <n v="101757.015620928"/>
    <n v="7337"/>
    <n v="26897.191999999999"/>
    <n v="2292"/>
    <n v="47084.800000000003"/>
    <n v="7789"/>
    <n v="157294.84769832311"/>
    <n v="1816"/>
    <n v="52655.368354960243"/>
    <n v="1527"/>
    <n v="34043.886899999998"/>
    <n v="10098"/>
    <n v="18489.191999999999"/>
  </r>
  <r>
    <x v="3"/>
    <n v="3090"/>
    <n v="30260.392"/>
    <n v="8073"/>
    <n v="21831.599999999999"/>
    <n v="4079"/>
    <n v="33623.591999999997"/>
    <n v="1427"/>
    <n v="101794.8287931977"/>
    <n v="6145"/>
    <n v="26897.191999999999"/>
    <n v="2630"/>
    <n v="47084.800000000003"/>
    <n v="6326"/>
    <n v="157167.69510982829"/>
    <n v="3172"/>
    <n v="52632.734174310397"/>
    <n v="3849"/>
    <n v="34043.886899999998"/>
    <n v="6500"/>
    <n v="18471.599999999999"/>
  </r>
  <r>
    <x v="0"/>
    <n v="2970"/>
    <n v="30260.392"/>
    <n v="6678"/>
    <n v="21852.392"/>
    <n v="4369"/>
    <n v="33623.591999999997"/>
    <n v="2045"/>
    <n v="101781.3386884959"/>
    <n v="5575"/>
    <n v="26897.191999999999"/>
    <n v="3575"/>
    <n v="47084.800000000003"/>
    <n v="7725"/>
    <n v="157374.49919517379"/>
    <n v="1356"/>
    <n v="52660.600669736232"/>
    <n v="4132"/>
    <n v="34043.886899999998"/>
    <n v="7677"/>
    <n v="18489.191999999999"/>
  </r>
  <r>
    <x v="1"/>
    <n v="3149"/>
    <n v="30260.392"/>
    <n v="6731"/>
    <n v="21852.392"/>
    <n v="2948"/>
    <n v="33623.591999999997"/>
    <n v="1295"/>
    <n v="101791.8650580739"/>
    <n v="10162"/>
    <n v="26897.191999999999"/>
    <n v="2759"/>
    <n v="47084.800000000003"/>
    <n v="5894"/>
    <n v="157376.58217917531"/>
    <n v="5089"/>
    <n v="52713.272638481933"/>
    <n v="3314"/>
    <n v="34043.886899999998"/>
    <n v="8366"/>
    <n v="18489.191999999999"/>
  </r>
  <r>
    <x v="2"/>
    <n v="3004"/>
    <n v="30260.392"/>
    <n v="6461"/>
    <n v="21852.392"/>
    <n v="3165"/>
    <n v="33623.591999999997"/>
    <n v="845"/>
    <n v="101755.6870500105"/>
    <n v="5798"/>
    <n v="26897.191999999999"/>
    <n v="1313"/>
    <n v="47084.800000000003"/>
    <n v="4994"/>
    <n v="157261.83693015619"/>
    <n v="1722"/>
    <n v="52618.567741035302"/>
    <n v="5558"/>
    <n v="34043.886899999998"/>
    <n v="6377"/>
    <n v="18489.191999999999"/>
  </r>
  <r>
    <x v="3"/>
    <n v="1595"/>
    <n v="30260.392"/>
    <n v="6370"/>
    <n v="21831.599999999999"/>
    <n v="2501"/>
    <n v="33623.591999999997"/>
    <n v="1222"/>
    <n v="101852.26393594241"/>
    <n v="4099"/>
    <n v="26897.191999999999"/>
    <n v="1830"/>
    <n v="47084.800000000003"/>
    <n v="6436"/>
    <n v="157330.21314405469"/>
    <n v="2593"/>
    <n v="52622.893121250178"/>
    <n v="5979"/>
    <n v="34043.886899999998"/>
    <n v="10722"/>
    <n v="18471.599999999999"/>
  </r>
  <r>
    <x v="0"/>
    <n v="3600"/>
    <n v="30260.392"/>
    <n v="8978"/>
    <n v="21852.392"/>
    <n v="3962"/>
    <n v="33623.591999999997"/>
    <n v="1757"/>
    <n v="101809.340875528"/>
    <n v="3357"/>
    <n v="26897.191999999999"/>
    <n v="2025"/>
    <n v="47084.800000000003"/>
    <n v="4547"/>
    <n v="157360.55225883081"/>
    <n v="1208"/>
    <n v="52619.439793497921"/>
    <n v="4984"/>
    <n v="34043.886899999998"/>
    <n v="13430"/>
    <n v="18489.191999999999"/>
  </r>
  <r>
    <x v="1"/>
    <n v="1815"/>
    <n v="30260.392"/>
    <n v="10751"/>
    <n v="21852.392"/>
    <n v="2475"/>
    <n v="33623.591999999997"/>
    <n v="1243"/>
    <n v="101761.5123224953"/>
    <n v="6004"/>
    <n v="26897.191999999999"/>
    <n v="2267"/>
    <n v="47084.800000000003"/>
    <n v="4267"/>
    <n v="157316.17564318809"/>
    <n v="5036"/>
    <n v="52688.680759034469"/>
    <n v="5176"/>
    <n v="34043.886899999998"/>
    <n v="11762"/>
    <n v="18489.191999999999"/>
  </r>
  <r>
    <x v="2"/>
    <n v="3421"/>
    <n v="30260.392"/>
    <n v="8774"/>
    <n v="21852.392"/>
    <n v="3905"/>
    <n v="33623.591999999997"/>
    <n v="859"/>
    <n v="101763.8628710418"/>
    <n v="4096"/>
    <n v="26897.191999999999"/>
    <n v="2321"/>
    <n v="47084.800000000003"/>
    <n v="3659"/>
    <n v="157245.94285659431"/>
    <n v="3819.999999999995"/>
    <n v="52688.785405329989"/>
    <n v="4445"/>
    <n v="34043.886899999998"/>
    <n v="8832"/>
    <n v="18489.191999999999"/>
  </r>
  <r>
    <x v="3"/>
    <n v="1943"/>
    <n v="30260.392"/>
    <n v="8871"/>
    <n v="21831.599999999999"/>
    <n v="5720"/>
    <n v="33623.591999999997"/>
    <n v="1019"/>
    <n v="101821.8090026009"/>
    <n v="8914"/>
    <n v="26871.599999999999"/>
    <n v="2062"/>
    <n v="47084.800000000003"/>
    <n v="5305"/>
    <n v="157264.23688998169"/>
    <n v="3640.0000000000018"/>
    <n v="52629.17189898144"/>
    <n v="4402"/>
    <n v="34043.886899999998"/>
    <n v="8573"/>
    <n v="18471.599999999999"/>
  </r>
  <r>
    <x v="0"/>
    <n v="3783"/>
    <n v="30260.392"/>
    <n v="9459"/>
    <n v="21852.392"/>
    <n v="2537"/>
    <n v="33623.591999999997"/>
    <n v="996"/>
    <n v="101743.3211207003"/>
    <n v="8815"/>
    <n v="26897.191999999999"/>
    <n v="2807"/>
    <n v="47084.800000000003"/>
    <n v="2940"/>
    <n v="157348.91471778971"/>
    <n v="4706"/>
    <n v="52628.718431700843"/>
    <n v="3139"/>
    <n v="34043.886899999998"/>
    <n v="7579"/>
    <n v="18489.191999999999"/>
  </r>
  <r>
    <x v="1"/>
    <n v="2781"/>
    <n v="30260.392"/>
    <n v="5750"/>
    <n v="21852.392"/>
    <n v="4226"/>
    <n v="33623.591999999997"/>
    <n v="1139"/>
    <n v="101756.8112254023"/>
    <n v="12022"/>
    <n v="26897.191999999999"/>
    <n v="1484"/>
    <n v="47084.800000000003"/>
    <n v="6585"/>
    <n v="157245.67116302921"/>
    <n v="1440"/>
    <n v="52712.156411329714"/>
    <n v="4016"/>
    <n v="34043.886899999998"/>
    <n v="10343"/>
    <n v="18489.191999999999"/>
  </r>
  <r>
    <x v="2"/>
    <n v="2176"/>
    <n v="30260.392"/>
    <n v="5187"/>
    <n v="21852.392"/>
    <n v="3668"/>
    <n v="33623.591999999997"/>
    <n v="1367"/>
    <n v="101804.43538290951"/>
    <n v="2249"/>
    <n v="26897.191999999999"/>
    <n v="2233"/>
    <n v="47084.800000000003"/>
    <n v="1655"/>
    <n v="157253.23330059281"/>
    <n v="2224"/>
    <n v="52648.915166736428"/>
    <n v="3951"/>
    <n v="34043.886899999998"/>
    <n v="9356"/>
    <n v="18489.191999999999"/>
  </r>
  <r>
    <x v="3"/>
    <n v="4028"/>
    <n v="30260.392"/>
    <n v="8662"/>
    <n v="21831.599999999999"/>
    <n v="3145"/>
    <n v="33623.591999999997"/>
    <n v="1455"/>
    <n v="101806.58153593021"/>
    <n v="9507"/>
    <n v="26871.599999999999"/>
    <n v="2306"/>
    <n v="47084.800000000003"/>
    <n v="7033"/>
    <n v="157290.59116580221"/>
    <n v="3187"/>
    <n v="52652.403376587143"/>
    <n v="5227"/>
    <n v="34043.886899999998"/>
    <n v="10167"/>
    <n v="18471.599999999999"/>
  </r>
  <r>
    <x v="0"/>
    <n v="3579"/>
    <n v="30260.392"/>
    <n v="6686"/>
    <n v="21852.392"/>
    <n v="3301"/>
    <n v="33623.591999999997"/>
    <n v="827"/>
    <n v="101839.1826222919"/>
    <n v="9651"/>
    <n v="26897.191999999999"/>
    <n v="1983"/>
    <n v="47084.800000000003"/>
    <n v="9517"/>
    <n v="157302.36455362389"/>
    <n v="3288"/>
    <n v="52611.382028742817"/>
    <n v="4872"/>
    <n v="34043.886899999998"/>
    <n v="9250"/>
    <n v="18489.191999999999"/>
  </r>
  <r>
    <x v="1"/>
    <n v="4540"/>
    <n v="30260.392"/>
    <n v="7385"/>
    <n v="21852.392"/>
    <n v="3278"/>
    <n v="33623.591999999997"/>
    <n v="1088"/>
    <n v="101733.7145309889"/>
    <n v="6791"/>
    <n v="26897.191999999999"/>
    <n v="1025"/>
    <n v="47084.800000000003"/>
    <n v="6284"/>
    <n v="157379.43496160951"/>
    <n v="4632"/>
    <n v="52608.521696665273"/>
    <n v="2741"/>
    <n v="34043.886899999998"/>
    <n v="9139"/>
    <n v="18489.191999999999"/>
  </r>
  <r>
    <x v="2"/>
    <n v="3492"/>
    <n v="30260.392"/>
    <n v="8547"/>
    <n v="21852.392"/>
    <n v="3404"/>
    <n v="33623.591999999997"/>
    <n v="954"/>
    <n v="101822.0133981267"/>
    <n v="10228"/>
    <n v="26897.191999999999"/>
    <n v="2010"/>
    <n v="47084.800000000003"/>
    <n v="1775"/>
    <n v="157335.33003953189"/>
    <n v="2741"/>
    <n v="52674.344216548066"/>
    <n v="6479"/>
    <n v="34043.886899999998"/>
    <n v="9099"/>
    <n v="18489.191999999999"/>
  </r>
  <r>
    <x v="3"/>
    <n v="2269"/>
    <n v="30260.392"/>
    <n v="9742"/>
    <n v="21831.599999999999"/>
    <n v="5028"/>
    <n v="33623.591999999997"/>
    <n v="1138"/>
    <n v="101720.2244262873"/>
    <n v="6492"/>
    <n v="26871.599999999999"/>
    <n v="1700"/>
    <n v="47084.800000000003"/>
    <n v="6379"/>
    <n v="157330.7112489242"/>
    <n v="3234"/>
    <n v="49761.730139005173"/>
    <n v="4667"/>
    <n v="34043.886899999998"/>
    <n v="10658"/>
    <n v="18471.599999999999"/>
  </r>
  <r>
    <x v="0"/>
    <n v="3228"/>
    <n v="30260.392"/>
    <n v="6987"/>
    <n v="21852.392"/>
    <n v="3439"/>
    <n v="33623.591999999997"/>
    <n v="1232"/>
    <n v="101812.91779722911"/>
    <n v="9296"/>
    <n v="26897.191999999999"/>
    <n v="1639"/>
    <n v="47084.800000000003"/>
    <n v="6067"/>
    <n v="157411.13254421129"/>
    <n v="4608"/>
    <n v="52655.926468536331"/>
    <n v="4192"/>
    <n v="34043.886899999998"/>
    <n v="8573"/>
    <n v="18489.191999999999"/>
  </r>
  <r>
    <x v="1"/>
    <n v="3498"/>
    <n v="30260.392"/>
    <n v="5281"/>
    <n v="21852.392"/>
    <n v="4050"/>
    <n v="33623.591999999997"/>
    <n v="1722"/>
    <n v="101886.50018651089"/>
    <n v="8436"/>
    <n v="26897.191999999999"/>
    <n v="2842"/>
    <n v="47084.800000000003"/>
    <n v="4269"/>
    <n v="157408.27976177729"/>
    <n v="3328"/>
    <n v="52679.018417748019"/>
    <n v="4416"/>
    <n v="34043.886899999998"/>
    <n v="7822"/>
    <n v="18489.191999999999"/>
  </r>
  <r>
    <x v="2"/>
    <n v="3626"/>
    <n v="30260.392"/>
    <n v="7045"/>
    <n v="21852.392"/>
    <n v="4176"/>
    <n v="33623.591999999997"/>
    <n v="1433"/>
    <n v="101846.43866345769"/>
    <n v="9027"/>
    <n v="26897.191999999999"/>
    <n v="2320"/>
    <n v="47074.468965517233"/>
    <n v="4881"/>
    <n v="157174.39688443561"/>
    <n v="4315"/>
    <n v="52702.145249058187"/>
    <n v="4517"/>
    <n v="34043.886899999998"/>
    <n v="10044"/>
    <n v="18489.191999999999"/>
  </r>
  <r>
    <x v="3"/>
    <n v="3122"/>
    <n v="30260.392"/>
    <n v="3295"/>
    <n v="21852.392"/>
    <n v="5595"/>
    <n v="33623.591999999997"/>
    <n v="1584"/>
    <n v="101844.4969059627"/>
    <n v="5475"/>
    <n v="26897.191999999999"/>
    <n v="2815"/>
    <n v="47047.303077725621"/>
    <n v="5826"/>
    <n v="157323.87362753431"/>
    <n v="5205"/>
    <n v="49774.64523597739"/>
    <n v="3917"/>
    <n v="34043.886899999998"/>
    <n v="10110"/>
    <n v="18471.599999999999"/>
  </r>
  <r>
    <x v="0"/>
    <n v="2477"/>
    <n v="30260.392"/>
    <n v="7187"/>
    <n v="21852.392"/>
    <n v="4025"/>
    <n v="33623.591999999997"/>
    <n v="1414"/>
    <n v="101843.2705328077"/>
    <n v="9559"/>
    <n v="26897.191999999999"/>
    <n v="2432"/>
    <n v="47084.800000000003"/>
    <n v="6383"/>
    <n v="157352.71842770019"/>
    <n v="6012"/>
    <n v="52646.682712431932"/>
    <n v="5194"/>
    <n v="34043.886899999998"/>
    <n v="5197"/>
    <n v="18489.191999999999"/>
  </r>
  <r>
    <x v="1"/>
    <n v="2891"/>
    <n v="30260.392"/>
    <n v="9044"/>
    <n v="21852.392"/>
    <n v="3593"/>
    <n v="33623.591999999997"/>
    <n v="1154"/>
    <n v="101743.014527412"/>
    <n v="10377"/>
    <n v="26897.191999999999"/>
    <n v="1784"/>
    <n v="47084.800000000003"/>
    <n v="5904"/>
    <n v="157195.86067608319"/>
    <n v="3454"/>
    <n v="52520.82810101856"/>
    <n v="5263"/>
    <n v="34043.886899999998"/>
    <n v="9411"/>
    <n v="18489.191999999999"/>
  </r>
  <r>
    <x v="2"/>
    <n v="3269"/>
    <n v="30260.392"/>
    <n v="4015"/>
    <n v="21852.392"/>
    <n v="4355"/>
    <n v="33623.591999999997"/>
    <n v="1036"/>
    <n v="101851.03756278779"/>
    <n v="5708"/>
    <n v="26897.191999999999"/>
    <n v="2478"/>
    <n v="47084.800000000003"/>
    <n v="6664"/>
    <n v="157287.37612528121"/>
    <n v="2515"/>
    <n v="52665.658574019828"/>
    <n v="4266"/>
    <n v="34043.886899999998"/>
    <n v="9326"/>
    <n v="18489.191999999999"/>
  </r>
  <r>
    <x v="3"/>
    <n v="1922"/>
    <n v="30260.392"/>
    <n v="4464"/>
    <n v="21852.392"/>
    <n v="3083"/>
    <n v="33623.591999999997"/>
    <n v="1578"/>
    <n v="101814.0419726212"/>
    <n v="7299"/>
    <n v="26871.599999999999"/>
    <n v="2276"/>
    <n v="47062.400000000001"/>
    <n v="6363"/>
    <n v="157230.99971051051"/>
    <n v="5196"/>
    <n v="49276.732168134149"/>
    <n v="3020"/>
    <n v="34043.886899999998"/>
    <n v="6521"/>
    <n v="18471.5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9DA37-8D2B-4369-81F0-213997E13C29}" name="TablaDiná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U8" firstHeaderRow="0" firstDataRow="1" firstDataCol="1"/>
  <pivotFields count="21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dataFields count="20">
    <dataField name="Promedio de D1" fld="1" subtotal="average" baseField="0" baseItem="0"/>
    <dataField name="Promedio de P1" fld="2" subtotal="average" baseField="0" baseItem="1"/>
    <dataField name="Promedio de D2" fld="3" subtotal="average" baseField="0" baseItem="1"/>
    <dataField name="Promedio de P2" fld="4" subtotal="average" baseField="0" baseItem="2"/>
    <dataField name="Promedio de D3" fld="5" subtotal="average" baseField="0" baseItem="2"/>
    <dataField name="Promedio de P3" fld="6" subtotal="average" baseField="0" baseItem="2"/>
    <dataField name="Promedio de D4" fld="7" subtotal="average" baseField="0" baseItem="1"/>
    <dataField name="Promedio de P4" fld="8" subtotal="average" baseField="0" baseItem="2"/>
    <dataField name="Promedio de D5" fld="9" subtotal="average" baseField="0" baseItem="2"/>
    <dataField name="Promedio de P5" fld="10" subtotal="average" baseField="0" baseItem="0"/>
    <dataField name="Promedio de D6" fld="11" subtotal="average" baseField="0" baseItem="3"/>
    <dataField name="Promedio de P6" fld="12" subtotal="average" baseField="0" baseItem="1"/>
    <dataField name="Promedio de D7" fld="13" subtotal="average" baseField="0" baseItem="1"/>
    <dataField name="Promedio de P7" fld="14" subtotal="average" baseField="0" baseItem="1"/>
    <dataField name="Promedio de D8" fld="15" subtotal="average" baseField="0" baseItem="3"/>
    <dataField name="Promedio de P8" fld="16" subtotal="average" baseField="0" baseItem="2"/>
    <dataField name="Promedio de D9" fld="17" subtotal="average" baseField="0" baseItem="0"/>
    <dataField name="Promedio de P9" fld="18" subtotal="average" baseField="0" baseItem="1"/>
    <dataField name="Promedio de D10" fld="19" subtotal="average" baseField="0" baseItem="2"/>
    <dataField name="Promedio de P10" fld="20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BCBD8-AD6C-4346-89BA-B66F20C1DB7B}">
  <dimension ref="A3:U8"/>
  <sheetViews>
    <sheetView tabSelected="1" topLeftCell="K1" workbookViewId="0">
      <selection activeCell="U5" sqref="U5"/>
    </sheetView>
  </sheetViews>
  <sheetFormatPr baseColWidth="10" defaultRowHeight="14.4" x14ac:dyDescent="0.3"/>
  <cols>
    <col min="1" max="1" width="16.5546875" bestFit="1" customWidth="1"/>
    <col min="2" max="2" width="14.44140625" bestFit="1" customWidth="1"/>
    <col min="3" max="3" width="14.33203125" bestFit="1" customWidth="1"/>
    <col min="4" max="4" width="14.44140625" bestFit="1" customWidth="1"/>
    <col min="5" max="5" width="14.33203125" bestFit="1" customWidth="1"/>
    <col min="6" max="6" width="14.44140625" bestFit="1" customWidth="1"/>
    <col min="7" max="7" width="14.33203125" bestFit="1" customWidth="1"/>
    <col min="8" max="8" width="14.44140625" bestFit="1" customWidth="1"/>
    <col min="9" max="9" width="14.33203125" bestFit="1" customWidth="1"/>
    <col min="10" max="10" width="14.44140625" bestFit="1" customWidth="1"/>
    <col min="11" max="11" width="14.33203125" bestFit="1" customWidth="1"/>
    <col min="12" max="12" width="14.44140625" bestFit="1" customWidth="1"/>
    <col min="13" max="13" width="14.33203125" bestFit="1" customWidth="1"/>
    <col min="14" max="14" width="14.44140625" bestFit="1" customWidth="1"/>
    <col min="15" max="15" width="14.33203125" bestFit="1" customWidth="1"/>
    <col min="16" max="16" width="14.44140625" bestFit="1" customWidth="1"/>
    <col min="17" max="17" width="14.33203125" bestFit="1" customWidth="1"/>
    <col min="18" max="18" width="14.44140625" bestFit="1" customWidth="1"/>
    <col min="19" max="19" width="14.33203125" bestFit="1" customWidth="1"/>
    <col min="20" max="20" width="15.44140625" bestFit="1" customWidth="1"/>
    <col min="21" max="21" width="15.33203125" bestFit="1" customWidth="1"/>
  </cols>
  <sheetData>
    <row r="3" spans="1:21" x14ac:dyDescent="0.3">
      <c r="A3" s="3" t="s">
        <v>21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Q3" t="s">
        <v>38</v>
      </c>
      <c r="R3" t="s">
        <v>39</v>
      </c>
      <c r="S3" t="s">
        <v>40</v>
      </c>
      <c r="T3" t="s">
        <v>41</v>
      </c>
      <c r="U3" t="s">
        <v>42</v>
      </c>
    </row>
    <row r="4" spans="1:21" x14ac:dyDescent="0.3">
      <c r="A4" s="4">
        <v>10</v>
      </c>
      <c r="B4" s="2">
        <v>3052.68</v>
      </c>
      <c r="C4" s="2">
        <v>30260.391999999996</v>
      </c>
      <c r="D4" s="2">
        <v>6955.02</v>
      </c>
      <c r="E4" s="2">
        <v>21852.391999999996</v>
      </c>
      <c r="F4" s="2">
        <v>3556.77</v>
      </c>
      <c r="G4" s="2">
        <v>33623.592000000041</v>
      </c>
      <c r="H4" s="2">
        <v>1306.4100000000001</v>
      </c>
      <c r="I4" s="2">
        <v>101807.65461244021</v>
      </c>
      <c r="J4" s="2">
        <v>6838.62</v>
      </c>
      <c r="K4" s="2">
        <v>26896.680159999974</v>
      </c>
      <c r="L4" s="2">
        <v>2350.98</v>
      </c>
      <c r="M4" s="2">
        <v>47084.799999999916</v>
      </c>
      <c r="N4" s="2">
        <v>5809.89</v>
      </c>
      <c r="O4" s="2">
        <v>157322.07320484178</v>
      </c>
      <c r="P4" s="2">
        <v>3505.69</v>
      </c>
      <c r="Q4" s="2">
        <v>52658.172875680168</v>
      </c>
      <c r="R4" s="2">
        <v>4051.56</v>
      </c>
      <c r="S4" s="2">
        <v>34043.886899999947</v>
      </c>
      <c r="T4" s="2">
        <v>9141.64</v>
      </c>
      <c r="U4" s="2">
        <v>18489.192000000025</v>
      </c>
    </row>
    <row r="5" spans="1:21" x14ac:dyDescent="0.3">
      <c r="A5" s="4">
        <v>11</v>
      </c>
      <c r="B5" s="2">
        <v>2915.95</v>
      </c>
      <c r="C5" s="2">
        <v>30259.240319999997</v>
      </c>
      <c r="D5" s="2">
        <v>7400.86</v>
      </c>
      <c r="E5" s="2">
        <v>21851.560319999997</v>
      </c>
      <c r="F5" s="2">
        <v>3728.27</v>
      </c>
      <c r="G5" s="2">
        <v>33622.312320000041</v>
      </c>
      <c r="H5" s="2">
        <v>1228.53</v>
      </c>
      <c r="I5" s="2">
        <v>101793.66169474549</v>
      </c>
      <c r="J5" s="2">
        <v>7409.96</v>
      </c>
      <c r="K5" s="2">
        <v>26896.168319999982</v>
      </c>
      <c r="L5" s="2">
        <v>2262.9699999999998</v>
      </c>
      <c r="M5" s="2">
        <v>47084.799999999916</v>
      </c>
      <c r="N5" s="2">
        <v>5621.37</v>
      </c>
      <c r="O5" s="2">
        <v>157314.09220635801</v>
      </c>
      <c r="P5" s="2">
        <v>3375.51</v>
      </c>
      <c r="Q5" s="2">
        <v>52661.011580856706</v>
      </c>
      <c r="R5" s="2">
        <v>4285.47</v>
      </c>
      <c r="S5" s="2">
        <v>34042.591223999952</v>
      </c>
      <c r="T5" s="2">
        <v>10003.01</v>
      </c>
      <c r="U5" s="2">
        <v>18488.488320000026</v>
      </c>
    </row>
    <row r="6" spans="1:21" x14ac:dyDescent="0.3">
      <c r="A6" s="4">
        <v>12</v>
      </c>
      <c r="B6" s="2">
        <v>2947.04</v>
      </c>
      <c r="C6" s="2">
        <v>30258.664479999999</v>
      </c>
      <c r="D6" s="2">
        <v>7679.19</v>
      </c>
      <c r="E6" s="2">
        <v>21851.352399999996</v>
      </c>
      <c r="F6" s="2">
        <v>3784.68</v>
      </c>
      <c r="G6" s="2">
        <v>33621.672480000037</v>
      </c>
      <c r="H6" s="2">
        <v>1296.96</v>
      </c>
      <c r="I6" s="2">
        <v>101794.28918536541</v>
      </c>
      <c r="J6" s="2">
        <v>6772.46</v>
      </c>
      <c r="K6" s="2">
        <v>26896.168319999982</v>
      </c>
      <c r="L6" s="2">
        <v>2189.73</v>
      </c>
      <c r="M6" s="2">
        <v>47083.693511990037</v>
      </c>
      <c r="N6" s="2">
        <v>5501.67</v>
      </c>
      <c r="O6" s="2">
        <v>157321.81871853652</v>
      </c>
      <c r="P6" s="2">
        <v>3288.22</v>
      </c>
      <c r="Q6" s="2">
        <v>52552.642948822511</v>
      </c>
      <c r="R6" s="2">
        <v>4150.57</v>
      </c>
      <c r="S6" s="2">
        <v>34042.591223999952</v>
      </c>
      <c r="T6" s="2">
        <v>9373.48</v>
      </c>
      <c r="U6" s="2">
        <v>18486.02544000003</v>
      </c>
    </row>
    <row r="7" spans="1:21" x14ac:dyDescent="0.3">
      <c r="A7" s="4">
        <v>13</v>
      </c>
      <c r="B7" s="2">
        <v>2914.03</v>
      </c>
      <c r="C7" s="2">
        <v>30259.240319999997</v>
      </c>
      <c r="D7" s="2">
        <v>7229.37</v>
      </c>
      <c r="E7" s="2">
        <v>21837.629680000024</v>
      </c>
      <c r="F7" s="2">
        <v>3762.57</v>
      </c>
      <c r="G7" s="2">
        <v>33622.312320000041</v>
      </c>
      <c r="H7" s="2">
        <v>1313.57</v>
      </c>
      <c r="I7" s="2">
        <v>101697.84022953954</v>
      </c>
      <c r="J7" s="2">
        <v>7248.85</v>
      </c>
      <c r="K7" s="2">
        <v>26879.533520000034</v>
      </c>
      <c r="L7" s="2">
        <v>2352.94</v>
      </c>
      <c r="M7" s="2">
        <v>47079.055030066687</v>
      </c>
      <c r="N7" s="2">
        <v>5606.46</v>
      </c>
      <c r="O7" s="2">
        <v>157304.18127793149</v>
      </c>
      <c r="P7" s="2">
        <v>3233.27</v>
      </c>
      <c r="Q7" s="2">
        <v>51899.65815425614</v>
      </c>
      <c r="R7" s="2">
        <v>4223.09</v>
      </c>
      <c r="S7" s="2">
        <v>34041.619466999953</v>
      </c>
      <c r="T7" s="2">
        <v>9418.99</v>
      </c>
      <c r="U7" s="2">
        <v>18475.646160000029</v>
      </c>
    </row>
    <row r="8" spans="1:21" x14ac:dyDescent="0.3">
      <c r="A8" s="4" t="s">
        <v>22</v>
      </c>
      <c r="B8" s="2">
        <v>2957.4250000000002</v>
      </c>
      <c r="C8" s="2">
        <v>30259.38428000026</v>
      </c>
      <c r="D8" s="2">
        <v>7316.11</v>
      </c>
      <c r="E8" s="2">
        <v>21848.233599999938</v>
      </c>
      <c r="F8" s="2">
        <v>3708.0725000000002</v>
      </c>
      <c r="G8" s="2">
        <v>33622.472280000125</v>
      </c>
      <c r="H8" s="2">
        <v>1286.3675000000001</v>
      </c>
      <c r="I8" s="2">
        <v>101773.36143052258</v>
      </c>
      <c r="J8" s="2">
        <v>7067.4724999999999</v>
      </c>
      <c r="K8" s="2">
        <v>26892.137579999817</v>
      </c>
      <c r="L8" s="2">
        <v>2289.1550000000002</v>
      </c>
      <c r="M8" s="2">
        <v>47083.087135514499</v>
      </c>
      <c r="N8" s="2">
        <v>5634.8474999999999</v>
      </c>
      <c r="O8" s="2">
        <v>157315.54135191703</v>
      </c>
      <c r="P8" s="2">
        <v>3350.6725000000001</v>
      </c>
      <c r="Q8" s="2">
        <v>52442.87138990387</v>
      </c>
      <c r="R8" s="2">
        <v>4177.6724999999997</v>
      </c>
      <c r="S8" s="2">
        <v>34042.672203750139</v>
      </c>
      <c r="T8" s="2">
        <v>9484.2800000000007</v>
      </c>
      <c r="U8" s="2">
        <v>18484.837979999833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1"/>
  <sheetViews>
    <sheetView workbookViewId="0">
      <selection sqref="A1:U401"/>
    </sheetView>
  </sheetViews>
  <sheetFormatPr baseColWidth="10" defaultColWidth="8.88671875"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>
        <v>10</v>
      </c>
      <c r="B2">
        <v>3737</v>
      </c>
      <c r="C2">
        <v>30260.392</v>
      </c>
      <c r="D2">
        <v>6912</v>
      </c>
      <c r="E2">
        <v>21852.392</v>
      </c>
      <c r="F2">
        <v>3960</v>
      </c>
      <c r="G2">
        <v>33623.591999999997</v>
      </c>
      <c r="H2">
        <v>918</v>
      </c>
      <c r="I2">
        <v>101794.6243976715</v>
      </c>
      <c r="J2">
        <v>5397</v>
      </c>
      <c r="K2">
        <v>26897.191999999999</v>
      </c>
      <c r="L2">
        <v>2776</v>
      </c>
      <c r="M2">
        <v>47084.800000000003</v>
      </c>
      <c r="N2">
        <v>5650</v>
      </c>
      <c r="O2">
        <v>157360.1900007439</v>
      </c>
      <c r="P2">
        <v>4574</v>
      </c>
      <c r="Q2">
        <v>52703.261476210377</v>
      </c>
      <c r="R2">
        <v>5095</v>
      </c>
      <c r="S2">
        <v>34043.886899999998</v>
      </c>
      <c r="T2">
        <v>7201</v>
      </c>
      <c r="U2">
        <v>18489.191999999999</v>
      </c>
    </row>
    <row r="3" spans="1:21" x14ac:dyDescent="0.3">
      <c r="A3">
        <v>11</v>
      </c>
      <c r="B3">
        <v>2009</v>
      </c>
      <c r="C3">
        <v>30260.392</v>
      </c>
      <c r="D3">
        <v>9310</v>
      </c>
      <c r="E3">
        <v>21852.392</v>
      </c>
      <c r="F3">
        <v>3353</v>
      </c>
      <c r="G3">
        <v>33623.591999999997</v>
      </c>
      <c r="H3">
        <v>1324</v>
      </c>
      <c r="I3">
        <v>101832.6419654674</v>
      </c>
      <c r="J3">
        <v>3892</v>
      </c>
      <c r="K3">
        <v>26897.191999999999</v>
      </c>
      <c r="L3">
        <v>1431</v>
      </c>
      <c r="M3">
        <v>47084.800000000003</v>
      </c>
      <c r="N3">
        <v>4634</v>
      </c>
      <c r="O3">
        <v>157324.59814370811</v>
      </c>
      <c r="P3">
        <v>3987</v>
      </c>
      <c r="Q3">
        <v>52613.614483047313</v>
      </c>
      <c r="R3">
        <v>4936</v>
      </c>
      <c r="S3">
        <v>34043.886899999998</v>
      </c>
      <c r="T3">
        <v>5606</v>
      </c>
      <c r="U3">
        <v>18489.191999999999</v>
      </c>
    </row>
    <row r="4" spans="1:21" x14ac:dyDescent="0.3">
      <c r="A4">
        <v>12</v>
      </c>
      <c r="B4">
        <v>2602</v>
      </c>
      <c r="C4">
        <v>30260.392</v>
      </c>
      <c r="D4">
        <v>7506</v>
      </c>
      <c r="E4">
        <v>21852.392</v>
      </c>
      <c r="F4">
        <v>2018</v>
      </c>
      <c r="G4">
        <v>33623.591999999997</v>
      </c>
      <c r="H4">
        <v>1467</v>
      </c>
      <c r="I4">
        <v>101782.0540728363</v>
      </c>
      <c r="J4">
        <v>9010</v>
      </c>
      <c r="K4">
        <v>26897.191999999999</v>
      </c>
      <c r="L4">
        <v>3274</v>
      </c>
      <c r="M4">
        <v>47084.800000000003</v>
      </c>
      <c r="N4">
        <v>6576</v>
      </c>
      <c r="O4">
        <v>157394.28754317161</v>
      </c>
      <c r="P4">
        <v>3220</v>
      </c>
      <c r="Q4">
        <v>52678.285893679371</v>
      </c>
      <c r="R4">
        <v>2497</v>
      </c>
      <c r="S4">
        <v>34043.886899999998</v>
      </c>
      <c r="T4">
        <v>6689</v>
      </c>
      <c r="U4">
        <v>18489.191999999999</v>
      </c>
    </row>
    <row r="5" spans="1:21" x14ac:dyDescent="0.3">
      <c r="A5">
        <v>13</v>
      </c>
      <c r="B5">
        <v>1932</v>
      </c>
      <c r="C5">
        <v>30260.392</v>
      </c>
      <c r="D5">
        <v>7549</v>
      </c>
      <c r="E5">
        <v>21831.599999999999</v>
      </c>
      <c r="F5">
        <v>3989</v>
      </c>
      <c r="G5">
        <v>33623.591999999997</v>
      </c>
      <c r="H5">
        <v>1730</v>
      </c>
      <c r="I5">
        <v>101806.1727448786</v>
      </c>
      <c r="J5">
        <v>9503</v>
      </c>
      <c r="K5">
        <v>26871.599999999999</v>
      </c>
      <c r="L5">
        <v>2194</v>
      </c>
      <c r="M5">
        <v>47084.800000000003</v>
      </c>
      <c r="N5">
        <v>5475</v>
      </c>
      <c r="O5">
        <v>157348.77887100729</v>
      </c>
      <c r="P5">
        <v>2845</v>
      </c>
      <c r="Q5">
        <v>52704.796288544727</v>
      </c>
      <c r="R5">
        <v>3701</v>
      </c>
      <c r="S5">
        <v>34043.886899999998</v>
      </c>
      <c r="T5">
        <v>8504</v>
      </c>
      <c r="U5">
        <v>18471.599999999999</v>
      </c>
    </row>
    <row r="6" spans="1:21" x14ac:dyDescent="0.3">
      <c r="A6">
        <v>10</v>
      </c>
      <c r="B6">
        <v>3839</v>
      </c>
      <c r="C6">
        <v>30260.392</v>
      </c>
      <c r="D6">
        <v>9085</v>
      </c>
      <c r="E6">
        <v>21852.392</v>
      </c>
      <c r="F6">
        <v>1736</v>
      </c>
      <c r="G6">
        <v>33623.591999999997</v>
      </c>
      <c r="H6">
        <v>1606</v>
      </c>
      <c r="I6">
        <v>101745.2628781954</v>
      </c>
      <c r="J6">
        <v>6365</v>
      </c>
      <c r="K6">
        <v>26897.191999999999</v>
      </c>
      <c r="L6">
        <v>2234</v>
      </c>
      <c r="M6">
        <v>47084.800000000003</v>
      </c>
      <c r="N6">
        <v>4648</v>
      </c>
      <c r="O6">
        <v>157270.7575355455</v>
      </c>
      <c r="P6">
        <v>2200</v>
      </c>
      <c r="Q6">
        <v>52600.708106599661</v>
      </c>
      <c r="R6">
        <v>1450</v>
      </c>
      <c r="S6">
        <v>34043.886899999998</v>
      </c>
      <c r="T6">
        <v>2377</v>
      </c>
      <c r="U6">
        <v>18489.191999999999</v>
      </c>
    </row>
    <row r="7" spans="1:21" x14ac:dyDescent="0.3">
      <c r="A7">
        <v>11</v>
      </c>
      <c r="B7">
        <v>3114</v>
      </c>
      <c r="C7">
        <v>30260.392</v>
      </c>
      <c r="D7">
        <v>9749</v>
      </c>
      <c r="E7">
        <v>21852.392</v>
      </c>
      <c r="F7">
        <v>3924</v>
      </c>
      <c r="G7">
        <v>33623.591999999997</v>
      </c>
      <c r="H7">
        <v>1118</v>
      </c>
      <c r="I7">
        <v>101831.8243833642</v>
      </c>
      <c r="J7">
        <v>9597</v>
      </c>
      <c r="K7">
        <v>26897.191999999999</v>
      </c>
      <c r="L7">
        <v>2253</v>
      </c>
      <c r="M7">
        <v>47084.800000000003</v>
      </c>
      <c r="N7">
        <v>6542</v>
      </c>
      <c r="O7">
        <v>157313.8209656234</v>
      </c>
      <c r="P7">
        <v>3302</v>
      </c>
      <c r="Q7">
        <v>52678.98353564951</v>
      </c>
      <c r="R7">
        <v>4208</v>
      </c>
      <c r="S7">
        <v>34043.886899999998</v>
      </c>
      <c r="T7">
        <v>10915</v>
      </c>
      <c r="U7">
        <v>18489.191999999999</v>
      </c>
    </row>
    <row r="8" spans="1:21" x14ac:dyDescent="0.3">
      <c r="A8">
        <v>12</v>
      </c>
      <c r="B8">
        <v>2882</v>
      </c>
      <c r="C8">
        <v>30260.392</v>
      </c>
      <c r="D8">
        <v>6271</v>
      </c>
      <c r="E8">
        <v>21852.392</v>
      </c>
      <c r="F8">
        <v>3865</v>
      </c>
      <c r="G8">
        <v>33623.591999999997</v>
      </c>
      <c r="H8">
        <v>1755</v>
      </c>
      <c r="I8">
        <v>101739.3354079479</v>
      </c>
      <c r="J8">
        <v>9869</v>
      </c>
      <c r="K8">
        <v>26897.191999999999</v>
      </c>
      <c r="L8">
        <v>3454</v>
      </c>
      <c r="M8">
        <v>47084.800000000003</v>
      </c>
      <c r="N8">
        <v>6272</v>
      </c>
      <c r="O8">
        <v>157426.89077099069</v>
      </c>
      <c r="P8">
        <v>4892</v>
      </c>
      <c r="Q8">
        <v>52681.355518347991</v>
      </c>
      <c r="R8">
        <v>5290</v>
      </c>
      <c r="S8">
        <v>34043.886899999998</v>
      </c>
      <c r="T8">
        <v>9864</v>
      </c>
      <c r="U8">
        <v>18489.191999999999</v>
      </c>
    </row>
    <row r="9" spans="1:21" x14ac:dyDescent="0.3">
      <c r="A9">
        <v>13</v>
      </c>
      <c r="B9">
        <v>2933</v>
      </c>
      <c r="C9">
        <v>30260.392</v>
      </c>
      <c r="D9">
        <v>5216</v>
      </c>
      <c r="E9">
        <v>21852.392</v>
      </c>
      <c r="F9">
        <v>2572</v>
      </c>
      <c r="G9">
        <v>33623.591999999997</v>
      </c>
      <c r="H9">
        <v>1493</v>
      </c>
      <c r="I9">
        <v>101817.6188943224</v>
      </c>
      <c r="J9">
        <v>9655</v>
      </c>
      <c r="K9">
        <v>26871.599999999999</v>
      </c>
      <c r="L9">
        <v>1627</v>
      </c>
      <c r="M9">
        <v>47084.800000000003</v>
      </c>
      <c r="N9">
        <v>6264</v>
      </c>
      <c r="O9">
        <v>157246.48624372459</v>
      </c>
      <c r="P9">
        <v>1909</v>
      </c>
      <c r="Q9">
        <v>52600.882517092243</v>
      </c>
      <c r="R9">
        <v>3801</v>
      </c>
      <c r="S9">
        <v>34043.886899999998</v>
      </c>
      <c r="T9">
        <v>9601</v>
      </c>
      <c r="U9">
        <v>18471.599999999999</v>
      </c>
    </row>
    <row r="10" spans="1:21" x14ac:dyDescent="0.3">
      <c r="A10">
        <v>10</v>
      </c>
      <c r="B10">
        <v>2615</v>
      </c>
      <c r="C10">
        <v>30260.392</v>
      </c>
      <c r="D10">
        <v>6454</v>
      </c>
      <c r="E10">
        <v>21852.392</v>
      </c>
      <c r="F10">
        <v>2112</v>
      </c>
      <c r="G10">
        <v>33623.591999999997</v>
      </c>
      <c r="H10">
        <v>889</v>
      </c>
      <c r="I10">
        <v>101822.93317799229</v>
      </c>
      <c r="J10">
        <v>7492</v>
      </c>
      <c r="K10">
        <v>26897.191999999999</v>
      </c>
      <c r="L10">
        <v>2332</v>
      </c>
      <c r="M10">
        <v>47084.800000000003</v>
      </c>
      <c r="N10">
        <v>7630</v>
      </c>
      <c r="O10">
        <v>157431.01145672711</v>
      </c>
      <c r="P10">
        <v>4975</v>
      </c>
      <c r="Q10">
        <v>52626.730152085933</v>
      </c>
      <c r="R10">
        <v>6339</v>
      </c>
      <c r="S10">
        <v>34043.886899999998</v>
      </c>
      <c r="T10">
        <v>15128</v>
      </c>
      <c r="U10">
        <v>18489.191999999999</v>
      </c>
    </row>
    <row r="11" spans="1:21" x14ac:dyDescent="0.3">
      <c r="A11">
        <v>11</v>
      </c>
      <c r="B11">
        <v>2353</v>
      </c>
      <c r="C11">
        <v>30260.392</v>
      </c>
      <c r="D11">
        <v>2756</v>
      </c>
      <c r="E11">
        <v>21852.392</v>
      </c>
      <c r="F11">
        <v>2492</v>
      </c>
      <c r="G11">
        <v>33623.591999999997</v>
      </c>
      <c r="H11">
        <v>1371</v>
      </c>
      <c r="I11">
        <v>101787.8793453211</v>
      </c>
      <c r="J11">
        <v>8708</v>
      </c>
      <c r="K11">
        <v>26897.191999999999</v>
      </c>
      <c r="L11">
        <v>3638</v>
      </c>
      <c r="M11">
        <v>47084.800000000003</v>
      </c>
      <c r="N11">
        <v>6146</v>
      </c>
      <c r="O11">
        <v>157407.50996334269</v>
      </c>
      <c r="P11">
        <v>1719</v>
      </c>
      <c r="Q11">
        <v>52637.090135342543</v>
      </c>
      <c r="R11">
        <v>5113</v>
      </c>
      <c r="S11">
        <v>34043.886899999998</v>
      </c>
      <c r="T11">
        <v>4915</v>
      </c>
      <c r="U11">
        <v>18489.191999999999</v>
      </c>
    </row>
    <row r="12" spans="1:21" x14ac:dyDescent="0.3">
      <c r="A12">
        <v>12</v>
      </c>
      <c r="B12">
        <v>2760</v>
      </c>
      <c r="C12">
        <v>30260.392</v>
      </c>
      <c r="D12">
        <v>9269</v>
      </c>
      <c r="E12">
        <v>21852.392</v>
      </c>
      <c r="F12">
        <v>3955</v>
      </c>
      <c r="G12">
        <v>33623.591999999997</v>
      </c>
      <c r="H12">
        <v>1219</v>
      </c>
      <c r="I12">
        <v>101849.7089918702</v>
      </c>
      <c r="J12">
        <v>2260</v>
      </c>
      <c r="K12">
        <v>26897.191999999999</v>
      </c>
      <c r="L12">
        <v>2652</v>
      </c>
      <c r="M12">
        <v>47084.800000000003</v>
      </c>
      <c r="N12">
        <v>9732</v>
      </c>
      <c r="O12">
        <v>157468.55045098189</v>
      </c>
      <c r="P12">
        <v>3063</v>
      </c>
      <c r="Q12">
        <v>52662.93777033627</v>
      </c>
      <c r="R12">
        <v>4704</v>
      </c>
      <c r="S12">
        <v>34043.886899999998</v>
      </c>
      <c r="T12">
        <v>8892</v>
      </c>
      <c r="U12">
        <v>18489.191999999999</v>
      </c>
    </row>
    <row r="13" spans="1:21" x14ac:dyDescent="0.3">
      <c r="A13">
        <v>13</v>
      </c>
      <c r="B13">
        <v>2764</v>
      </c>
      <c r="C13">
        <v>30260.392</v>
      </c>
      <c r="D13">
        <v>11164</v>
      </c>
      <c r="E13">
        <v>21831.599999999999</v>
      </c>
      <c r="F13">
        <v>4711</v>
      </c>
      <c r="G13">
        <v>33623.591999999997</v>
      </c>
      <c r="H13">
        <v>1441</v>
      </c>
      <c r="I13">
        <v>101877.30238785069</v>
      </c>
      <c r="J13">
        <v>8025</v>
      </c>
      <c r="K13">
        <v>26871.599999999999</v>
      </c>
      <c r="L13">
        <v>2176</v>
      </c>
      <c r="M13">
        <v>47052.867647058833</v>
      </c>
      <c r="N13">
        <v>4177</v>
      </c>
      <c r="O13">
        <v>157271.4820517193</v>
      </c>
      <c r="P13">
        <v>2334</v>
      </c>
      <c r="Q13">
        <v>52634.369331659</v>
      </c>
      <c r="R13">
        <v>4946</v>
      </c>
      <c r="S13">
        <v>34043.886899999998</v>
      </c>
      <c r="T13">
        <v>2792</v>
      </c>
      <c r="U13">
        <v>18489.191999999999</v>
      </c>
    </row>
    <row r="14" spans="1:21" x14ac:dyDescent="0.3">
      <c r="A14">
        <v>10</v>
      </c>
      <c r="B14">
        <v>3433</v>
      </c>
      <c r="C14">
        <v>30260.392</v>
      </c>
      <c r="D14">
        <v>5816</v>
      </c>
      <c r="E14">
        <v>21852.392</v>
      </c>
      <c r="F14">
        <v>3315</v>
      </c>
      <c r="G14">
        <v>33623.591999999997</v>
      </c>
      <c r="H14">
        <v>1032</v>
      </c>
      <c r="I14">
        <v>101818.7430697138</v>
      </c>
      <c r="J14">
        <v>6068</v>
      </c>
      <c r="K14">
        <v>26897.191999999999</v>
      </c>
      <c r="L14">
        <v>1760</v>
      </c>
      <c r="M14">
        <v>47084.800000000003</v>
      </c>
      <c r="N14">
        <v>7333</v>
      </c>
      <c r="O14">
        <v>157121.0996634014</v>
      </c>
      <c r="P14">
        <v>604</v>
      </c>
      <c r="Q14">
        <v>52598.405888098183</v>
      </c>
      <c r="R14">
        <v>3378</v>
      </c>
      <c r="S14">
        <v>34043.886899999998</v>
      </c>
      <c r="T14">
        <v>10040</v>
      </c>
      <c r="U14">
        <v>18489.191999999999</v>
      </c>
    </row>
    <row r="15" spans="1:21" x14ac:dyDescent="0.3">
      <c r="A15">
        <v>11</v>
      </c>
      <c r="B15">
        <v>1785</v>
      </c>
      <c r="C15">
        <v>30260.392</v>
      </c>
      <c r="D15">
        <v>6194</v>
      </c>
      <c r="E15">
        <v>21852.392</v>
      </c>
      <c r="F15">
        <v>4175</v>
      </c>
      <c r="G15">
        <v>33623.591999999997</v>
      </c>
      <c r="H15">
        <v>1137</v>
      </c>
      <c r="I15">
        <v>101753.336501464</v>
      </c>
      <c r="J15">
        <v>5973</v>
      </c>
      <c r="K15">
        <v>26897.191999999999</v>
      </c>
      <c r="L15">
        <v>3589</v>
      </c>
      <c r="M15">
        <v>47084.800000000003</v>
      </c>
      <c r="N15">
        <v>5705</v>
      </c>
      <c r="O15">
        <v>157374.40863065401</v>
      </c>
      <c r="P15">
        <v>4959</v>
      </c>
      <c r="Q15">
        <v>52721.679224222127</v>
      </c>
      <c r="R15">
        <v>3719</v>
      </c>
      <c r="S15">
        <v>34043.886899999998</v>
      </c>
      <c r="T15">
        <v>11558</v>
      </c>
      <c r="U15">
        <v>18489.191999999999</v>
      </c>
    </row>
    <row r="16" spans="1:21" x14ac:dyDescent="0.3">
      <c r="A16">
        <v>12</v>
      </c>
      <c r="B16">
        <v>4409</v>
      </c>
      <c r="C16">
        <v>30260.392</v>
      </c>
      <c r="D16">
        <v>6864</v>
      </c>
      <c r="E16">
        <v>21852.392</v>
      </c>
      <c r="F16">
        <v>3875</v>
      </c>
      <c r="G16">
        <v>33623.591999999997</v>
      </c>
      <c r="H16">
        <v>952</v>
      </c>
      <c r="I16">
        <v>101779.2947332383</v>
      </c>
      <c r="J16">
        <v>7352</v>
      </c>
      <c r="K16">
        <v>26897.191999999999</v>
      </c>
      <c r="L16">
        <v>2670</v>
      </c>
      <c r="M16">
        <v>47084.800000000003</v>
      </c>
      <c r="N16">
        <v>3994</v>
      </c>
      <c r="O16">
        <v>157278.54608441351</v>
      </c>
      <c r="P16">
        <v>1326</v>
      </c>
      <c r="Q16">
        <v>52623.904702106884</v>
      </c>
      <c r="R16">
        <v>2613</v>
      </c>
      <c r="S16">
        <v>34043.886899999998</v>
      </c>
      <c r="T16">
        <v>13018</v>
      </c>
      <c r="U16">
        <v>18471.599999999999</v>
      </c>
    </row>
    <row r="17" spans="1:21" x14ac:dyDescent="0.3">
      <c r="A17">
        <v>13</v>
      </c>
      <c r="B17">
        <v>3141</v>
      </c>
      <c r="C17">
        <v>30260.392</v>
      </c>
      <c r="D17">
        <v>8539</v>
      </c>
      <c r="E17">
        <v>21831.599999999999</v>
      </c>
      <c r="F17">
        <v>3752</v>
      </c>
      <c r="G17">
        <v>33623.591999999997</v>
      </c>
      <c r="H17">
        <v>1902</v>
      </c>
      <c r="I17">
        <v>101773.8782518051</v>
      </c>
      <c r="J17">
        <v>6800</v>
      </c>
      <c r="K17">
        <v>26871.599999999999</v>
      </c>
      <c r="L17">
        <v>2318</v>
      </c>
      <c r="M17">
        <v>47084.800000000003</v>
      </c>
      <c r="N17">
        <v>3482</v>
      </c>
      <c r="O17">
        <v>157142.2917614858</v>
      </c>
      <c r="P17">
        <v>2970</v>
      </c>
      <c r="Q17">
        <v>52621.705447353219</v>
      </c>
      <c r="R17">
        <v>5508</v>
      </c>
      <c r="S17">
        <v>34043.886899999998</v>
      </c>
      <c r="T17">
        <v>14533</v>
      </c>
      <c r="U17">
        <v>18471.599999999999</v>
      </c>
    </row>
    <row r="18" spans="1:21" x14ac:dyDescent="0.3">
      <c r="A18">
        <v>10</v>
      </c>
      <c r="B18">
        <v>555</v>
      </c>
      <c r="C18">
        <v>30260.392</v>
      </c>
      <c r="D18">
        <v>7605</v>
      </c>
      <c r="E18">
        <v>21852.392</v>
      </c>
      <c r="F18">
        <v>3028</v>
      </c>
      <c r="G18">
        <v>33623.591999999997</v>
      </c>
      <c r="H18">
        <v>1230</v>
      </c>
      <c r="I18">
        <v>101778.8859421864</v>
      </c>
      <c r="J18">
        <v>6578</v>
      </c>
      <c r="K18">
        <v>26897.191999999999</v>
      </c>
      <c r="L18">
        <v>3136</v>
      </c>
      <c r="M18">
        <v>47084.800000000003</v>
      </c>
      <c r="N18">
        <v>6529</v>
      </c>
      <c r="O18">
        <v>157364.12955743869</v>
      </c>
      <c r="P18">
        <v>2761</v>
      </c>
      <c r="Q18">
        <v>52610.161155295078</v>
      </c>
      <c r="R18">
        <v>4709</v>
      </c>
      <c r="S18">
        <v>34043.886899999998</v>
      </c>
      <c r="T18">
        <v>11618</v>
      </c>
      <c r="U18">
        <v>18489.191999999999</v>
      </c>
    </row>
    <row r="19" spans="1:21" x14ac:dyDescent="0.3">
      <c r="A19">
        <v>11</v>
      </c>
      <c r="B19">
        <v>2426</v>
      </c>
      <c r="C19">
        <v>30260.392</v>
      </c>
      <c r="D19">
        <v>3644</v>
      </c>
      <c r="E19">
        <v>21852.392</v>
      </c>
      <c r="F19">
        <v>3731</v>
      </c>
      <c r="G19">
        <v>33623.591999999997</v>
      </c>
      <c r="H19">
        <v>857</v>
      </c>
      <c r="I19">
        <v>101829.9848236322</v>
      </c>
      <c r="J19">
        <v>6046</v>
      </c>
      <c r="K19">
        <v>26897.191999999999</v>
      </c>
      <c r="L19">
        <v>2510</v>
      </c>
      <c r="M19">
        <v>47084.800000000003</v>
      </c>
      <c r="N19">
        <v>8211</v>
      </c>
      <c r="O19">
        <v>157285.1120122381</v>
      </c>
      <c r="P19">
        <v>3066</v>
      </c>
      <c r="Q19">
        <v>52615.532998465191</v>
      </c>
      <c r="R19">
        <v>4437</v>
      </c>
      <c r="S19">
        <v>34043.886899999998</v>
      </c>
      <c r="T19">
        <v>12546</v>
      </c>
      <c r="U19">
        <v>18489.191999999999</v>
      </c>
    </row>
    <row r="20" spans="1:21" x14ac:dyDescent="0.3">
      <c r="A20">
        <v>12</v>
      </c>
      <c r="B20">
        <v>2648</v>
      </c>
      <c r="C20">
        <v>30260.392</v>
      </c>
      <c r="D20">
        <v>6037</v>
      </c>
      <c r="E20">
        <v>21852.392</v>
      </c>
      <c r="F20">
        <v>3357</v>
      </c>
      <c r="G20">
        <v>33623.591999999997</v>
      </c>
      <c r="H20">
        <v>1299</v>
      </c>
      <c r="I20">
        <v>101774.6958339082</v>
      </c>
      <c r="J20">
        <v>11107</v>
      </c>
      <c r="K20">
        <v>26897.191999999999</v>
      </c>
      <c r="L20">
        <v>2632</v>
      </c>
      <c r="M20">
        <v>47084.800000000003</v>
      </c>
      <c r="N20">
        <v>6737</v>
      </c>
      <c r="O20">
        <v>157262.83313989511</v>
      </c>
      <c r="P20">
        <v>3467</v>
      </c>
      <c r="Q20">
        <v>52709.261197153617</v>
      </c>
      <c r="R20">
        <v>5586</v>
      </c>
      <c r="S20">
        <v>34043.886899999998</v>
      </c>
      <c r="T20">
        <v>9975</v>
      </c>
      <c r="U20">
        <v>18489.191999999999</v>
      </c>
    </row>
    <row r="21" spans="1:21" x14ac:dyDescent="0.3">
      <c r="A21">
        <v>13</v>
      </c>
      <c r="B21">
        <v>2849</v>
      </c>
      <c r="C21">
        <v>30260.392</v>
      </c>
      <c r="D21">
        <v>6258</v>
      </c>
      <c r="E21">
        <v>21831.599999999999</v>
      </c>
      <c r="F21">
        <v>3510</v>
      </c>
      <c r="G21">
        <v>33623.591999999997</v>
      </c>
      <c r="H21">
        <v>1190</v>
      </c>
      <c r="I21">
        <v>101777.0463824547</v>
      </c>
      <c r="J21">
        <v>3535</v>
      </c>
      <c r="K21">
        <v>26897.191999999999</v>
      </c>
      <c r="L21">
        <v>2520</v>
      </c>
      <c r="M21">
        <v>47084.800000000003</v>
      </c>
      <c r="N21">
        <v>6681</v>
      </c>
      <c r="O21">
        <v>157348.32604839871</v>
      </c>
      <c r="P21">
        <v>3169</v>
      </c>
      <c r="Q21">
        <v>52718.888656341573</v>
      </c>
      <c r="R21">
        <v>4565</v>
      </c>
      <c r="S21">
        <v>34043.886899999998</v>
      </c>
      <c r="T21">
        <v>10974</v>
      </c>
      <c r="U21">
        <v>18471.599999999999</v>
      </c>
    </row>
    <row r="22" spans="1:21" x14ac:dyDescent="0.3">
      <c r="A22">
        <v>10</v>
      </c>
      <c r="B22">
        <v>2003</v>
      </c>
      <c r="C22">
        <v>30260.392</v>
      </c>
      <c r="D22">
        <v>8114</v>
      </c>
      <c r="E22">
        <v>21852.392</v>
      </c>
      <c r="F22">
        <v>3181</v>
      </c>
      <c r="G22">
        <v>33623.591999999997</v>
      </c>
      <c r="H22">
        <v>1712</v>
      </c>
      <c r="I22">
        <v>101801.67604331121</v>
      </c>
      <c r="J22">
        <v>9605</v>
      </c>
      <c r="K22">
        <v>26897.191999999999</v>
      </c>
      <c r="L22">
        <v>2429</v>
      </c>
      <c r="M22">
        <v>47084.800000000003</v>
      </c>
      <c r="N22">
        <v>4618</v>
      </c>
      <c r="O22">
        <v>157387.9027443903</v>
      </c>
      <c r="P22">
        <v>3235</v>
      </c>
      <c r="Q22">
        <v>52630.288126133593</v>
      </c>
      <c r="R22">
        <v>4541</v>
      </c>
      <c r="S22">
        <v>34043.886899999998</v>
      </c>
      <c r="T22">
        <v>6166</v>
      </c>
      <c r="U22">
        <v>18489.191999999999</v>
      </c>
    </row>
    <row r="23" spans="1:21" x14ac:dyDescent="0.3">
      <c r="A23">
        <v>11</v>
      </c>
      <c r="B23">
        <v>4910</v>
      </c>
      <c r="C23">
        <v>30231.599999999999</v>
      </c>
      <c r="D23">
        <v>8733</v>
      </c>
      <c r="E23">
        <v>21831.599999999999</v>
      </c>
      <c r="F23">
        <v>3640</v>
      </c>
      <c r="G23">
        <v>33591.599999999999</v>
      </c>
      <c r="H23">
        <v>1633</v>
      </c>
      <c r="I23">
        <v>101815.0639502501</v>
      </c>
      <c r="J23">
        <v>5689</v>
      </c>
      <c r="K23">
        <v>26871.599999999999</v>
      </c>
      <c r="L23">
        <v>2586</v>
      </c>
      <c r="M23">
        <v>47084.800000000003</v>
      </c>
      <c r="N23">
        <v>5678</v>
      </c>
      <c r="O23">
        <v>157210.12458825411</v>
      </c>
      <c r="P23">
        <v>2531</v>
      </c>
      <c r="Q23">
        <v>52648.322171061824</v>
      </c>
      <c r="R23">
        <v>4949</v>
      </c>
      <c r="S23">
        <v>34011.495000000003</v>
      </c>
      <c r="T23">
        <v>12211</v>
      </c>
      <c r="U23">
        <v>18471.599999999999</v>
      </c>
    </row>
    <row r="24" spans="1:21" x14ac:dyDescent="0.3">
      <c r="A24">
        <v>12</v>
      </c>
      <c r="B24">
        <v>2483</v>
      </c>
      <c r="C24">
        <v>30231.599999999999</v>
      </c>
      <c r="D24">
        <v>7342</v>
      </c>
      <c r="E24">
        <v>21831.599999999999</v>
      </c>
      <c r="F24">
        <v>2844</v>
      </c>
      <c r="G24">
        <v>33591.599999999999</v>
      </c>
      <c r="H24">
        <v>830</v>
      </c>
      <c r="I24">
        <v>101814.65515919861</v>
      </c>
      <c r="J24">
        <v>4074</v>
      </c>
      <c r="K24">
        <v>26871.599999999999</v>
      </c>
      <c r="L24">
        <v>1725</v>
      </c>
      <c r="M24">
        <v>47078.631884057962</v>
      </c>
      <c r="N24">
        <v>8245</v>
      </c>
      <c r="O24">
        <v>157387.1329459557</v>
      </c>
      <c r="P24">
        <v>4293</v>
      </c>
      <c r="Q24">
        <v>49383.460207204051</v>
      </c>
      <c r="R24">
        <v>1715</v>
      </c>
      <c r="S24">
        <v>34011.495000000003</v>
      </c>
      <c r="T24">
        <v>8856</v>
      </c>
      <c r="U24">
        <v>18471.599999999999</v>
      </c>
    </row>
    <row r="25" spans="1:21" x14ac:dyDescent="0.3">
      <c r="A25">
        <v>13</v>
      </c>
      <c r="B25">
        <v>3278</v>
      </c>
      <c r="C25">
        <v>30231.599999999999</v>
      </c>
      <c r="D25">
        <v>6184</v>
      </c>
      <c r="E25">
        <v>21831.599999999999</v>
      </c>
      <c r="F25">
        <v>3560</v>
      </c>
      <c r="G25">
        <v>33591.599999999999</v>
      </c>
      <c r="H25">
        <v>1019</v>
      </c>
      <c r="I25">
        <v>101787.16396098091</v>
      </c>
      <c r="J25">
        <v>7145</v>
      </c>
      <c r="K25">
        <v>26871.599999999999</v>
      </c>
      <c r="L25">
        <v>2564</v>
      </c>
      <c r="M25">
        <v>47045.460218408727</v>
      </c>
      <c r="N25">
        <v>5498</v>
      </c>
      <c r="O25">
        <v>157173.08369887061</v>
      </c>
      <c r="P25">
        <v>1662</v>
      </c>
      <c r="Q25">
        <v>49531.660759906939</v>
      </c>
      <c r="R25">
        <v>4262</v>
      </c>
      <c r="S25">
        <v>34011.495000000003</v>
      </c>
      <c r="T25">
        <v>2387</v>
      </c>
      <c r="U25">
        <v>18471.599999999999</v>
      </c>
    </row>
    <row r="26" spans="1:21" x14ac:dyDescent="0.3">
      <c r="A26">
        <v>10</v>
      </c>
      <c r="B26">
        <v>2312</v>
      </c>
      <c r="C26">
        <v>30260.392</v>
      </c>
      <c r="D26">
        <v>5543</v>
      </c>
      <c r="E26">
        <v>21852.392</v>
      </c>
      <c r="F26">
        <v>3353</v>
      </c>
      <c r="G26">
        <v>33623.591999999997</v>
      </c>
      <c r="H26">
        <v>463</v>
      </c>
      <c r="I26">
        <v>101829.37163705409</v>
      </c>
      <c r="J26">
        <v>13877</v>
      </c>
      <c r="K26">
        <v>26897.191999999999</v>
      </c>
      <c r="L26">
        <v>2510</v>
      </c>
      <c r="M26">
        <v>47084.800000000003</v>
      </c>
      <c r="N26">
        <v>6201</v>
      </c>
      <c r="O26">
        <v>157335.05834596659</v>
      </c>
      <c r="P26">
        <v>1940</v>
      </c>
      <c r="Q26">
        <v>52650.833682154262</v>
      </c>
      <c r="R26">
        <v>4823</v>
      </c>
      <c r="S26">
        <v>34043.886899999998</v>
      </c>
      <c r="T26">
        <v>9875</v>
      </c>
      <c r="U26">
        <v>18489.191999999999</v>
      </c>
    </row>
    <row r="27" spans="1:21" x14ac:dyDescent="0.3">
      <c r="A27">
        <v>11</v>
      </c>
      <c r="B27">
        <v>3228</v>
      </c>
      <c r="C27">
        <v>30260.392</v>
      </c>
      <c r="D27">
        <v>4830</v>
      </c>
      <c r="E27">
        <v>21852.392</v>
      </c>
      <c r="F27">
        <v>3161</v>
      </c>
      <c r="G27">
        <v>33623.591999999997</v>
      </c>
      <c r="H27">
        <v>1237</v>
      </c>
      <c r="I27">
        <v>101772.34528536171</v>
      </c>
      <c r="J27">
        <v>8116</v>
      </c>
      <c r="K27">
        <v>26897.191999999999</v>
      </c>
      <c r="L27">
        <v>1539</v>
      </c>
      <c r="M27">
        <v>47084.800000000003</v>
      </c>
      <c r="N27">
        <v>5290</v>
      </c>
      <c r="O27">
        <v>157313.95681240599</v>
      </c>
      <c r="P27">
        <v>4099</v>
      </c>
      <c r="Q27">
        <v>52664.891167852657</v>
      </c>
      <c r="R27">
        <v>3019</v>
      </c>
      <c r="S27">
        <v>34043.886899999998</v>
      </c>
      <c r="T27">
        <v>10399</v>
      </c>
      <c r="U27">
        <v>18489.191999999999</v>
      </c>
    </row>
    <row r="28" spans="1:21" x14ac:dyDescent="0.3">
      <c r="A28">
        <v>12</v>
      </c>
      <c r="B28">
        <v>2661</v>
      </c>
      <c r="C28">
        <v>30260.392</v>
      </c>
      <c r="D28">
        <v>7415</v>
      </c>
      <c r="E28">
        <v>21852.392</v>
      </c>
      <c r="F28">
        <v>2663</v>
      </c>
      <c r="G28">
        <v>33623.591999999997</v>
      </c>
      <c r="H28">
        <v>1274</v>
      </c>
      <c r="I28">
        <v>101799.0189014762</v>
      </c>
      <c r="J28">
        <v>8721</v>
      </c>
      <c r="K28">
        <v>26897.191999999999</v>
      </c>
      <c r="L28">
        <v>1437</v>
      </c>
      <c r="M28">
        <v>47084.800000000003</v>
      </c>
      <c r="N28">
        <v>9269</v>
      </c>
      <c r="O28">
        <v>157301.2324971043</v>
      </c>
      <c r="P28">
        <v>1802</v>
      </c>
      <c r="Q28">
        <v>52711.947118738673</v>
      </c>
      <c r="R28">
        <v>3366</v>
      </c>
      <c r="S28">
        <v>34043.886899999998</v>
      </c>
      <c r="T28">
        <v>13188</v>
      </c>
      <c r="U28">
        <v>18489.191999999999</v>
      </c>
    </row>
    <row r="29" spans="1:21" x14ac:dyDescent="0.3">
      <c r="A29">
        <v>13</v>
      </c>
      <c r="B29">
        <v>2180</v>
      </c>
      <c r="C29">
        <v>30260.392</v>
      </c>
      <c r="D29">
        <v>10885</v>
      </c>
      <c r="E29">
        <v>21831.599999999999</v>
      </c>
      <c r="F29">
        <v>1757</v>
      </c>
      <c r="G29">
        <v>33623.591999999997</v>
      </c>
      <c r="H29">
        <v>1126</v>
      </c>
      <c r="I29">
        <v>101830.9046034982</v>
      </c>
      <c r="J29">
        <v>8622</v>
      </c>
      <c r="K29">
        <v>26871.599999999999</v>
      </c>
      <c r="L29">
        <v>1665</v>
      </c>
      <c r="M29">
        <v>47084.800000000003</v>
      </c>
      <c r="N29">
        <v>7972</v>
      </c>
      <c r="O29">
        <v>157271.16507589331</v>
      </c>
      <c r="P29">
        <v>5411</v>
      </c>
      <c r="Q29">
        <v>49324.686851072307</v>
      </c>
      <c r="R29">
        <v>4336</v>
      </c>
      <c r="S29">
        <v>34043.886899999998</v>
      </c>
      <c r="T29">
        <v>13237</v>
      </c>
      <c r="U29">
        <v>18471.599999999999</v>
      </c>
    </row>
    <row r="30" spans="1:21" x14ac:dyDescent="0.3">
      <c r="A30">
        <v>10</v>
      </c>
      <c r="B30">
        <v>4907</v>
      </c>
      <c r="C30">
        <v>30260.392</v>
      </c>
      <c r="D30">
        <v>6005</v>
      </c>
      <c r="E30">
        <v>21852.392</v>
      </c>
      <c r="F30">
        <v>6516</v>
      </c>
      <c r="G30">
        <v>33623.591999999997</v>
      </c>
      <c r="H30">
        <v>1737</v>
      </c>
      <c r="I30">
        <v>101755.99364329891</v>
      </c>
      <c r="J30">
        <v>6932</v>
      </c>
      <c r="K30">
        <v>26897.191999999999</v>
      </c>
      <c r="L30">
        <v>2730</v>
      </c>
      <c r="M30">
        <v>47084.800000000003</v>
      </c>
      <c r="N30">
        <v>3805</v>
      </c>
      <c r="O30">
        <v>157281.26302006509</v>
      </c>
      <c r="P30">
        <v>4136</v>
      </c>
      <c r="Q30">
        <v>52653.380075345318</v>
      </c>
      <c r="R30">
        <v>3264</v>
      </c>
      <c r="S30">
        <v>34043.886899999998</v>
      </c>
      <c r="T30">
        <v>4641</v>
      </c>
      <c r="U30">
        <v>18489.191999999999</v>
      </c>
    </row>
    <row r="31" spans="1:21" x14ac:dyDescent="0.3">
      <c r="A31">
        <v>11</v>
      </c>
      <c r="B31">
        <v>2822</v>
      </c>
      <c r="C31">
        <v>30260.392</v>
      </c>
      <c r="D31">
        <v>5121</v>
      </c>
      <c r="E31">
        <v>21852.392</v>
      </c>
      <c r="F31">
        <v>4188</v>
      </c>
      <c r="G31">
        <v>33623.591999999997</v>
      </c>
      <c r="H31">
        <v>1046</v>
      </c>
      <c r="I31">
        <v>101805.5595583012</v>
      </c>
      <c r="J31">
        <v>7551</v>
      </c>
      <c r="K31">
        <v>26897.191999999999</v>
      </c>
      <c r="L31">
        <v>1615</v>
      </c>
      <c r="M31">
        <v>47084.800000000003</v>
      </c>
      <c r="N31">
        <v>8566</v>
      </c>
      <c r="O31">
        <v>157363.17862996069</v>
      </c>
      <c r="P31">
        <v>3187</v>
      </c>
      <c r="Q31">
        <v>52681.285754150973</v>
      </c>
      <c r="R31">
        <v>3479</v>
      </c>
      <c r="S31">
        <v>34043.886899999998</v>
      </c>
      <c r="T31">
        <v>10926</v>
      </c>
      <c r="U31">
        <v>18489.191999999999</v>
      </c>
    </row>
    <row r="32" spans="1:21" x14ac:dyDescent="0.3">
      <c r="A32">
        <v>12</v>
      </c>
      <c r="B32">
        <v>2125</v>
      </c>
      <c r="C32">
        <v>30260.392</v>
      </c>
      <c r="D32">
        <v>8569</v>
      </c>
      <c r="E32">
        <v>21852.392</v>
      </c>
      <c r="F32">
        <v>4336</v>
      </c>
      <c r="G32">
        <v>33623.591999999997</v>
      </c>
      <c r="H32">
        <v>714</v>
      </c>
      <c r="I32">
        <v>101788.18593860979</v>
      </c>
      <c r="J32">
        <v>6736</v>
      </c>
      <c r="K32">
        <v>26897.191999999999</v>
      </c>
      <c r="L32">
        <v>2150</v>
      </c>
      <c r="M32">
        <v>47084.800000000003</v>
      </c>
      <c r="N32">
        <v>5594</v>
      </c>
      <c r="O32">
        <v>157358.9673797008</v>
      </c>
      <c r="P32">
        <v>3242</v>
      </c>
      <c r="Q32">
        <v>52681.215989953969</v>
      </c>
      <c r="R32">
        <v>6720</v>
      </c>
      <c r="S32">
        <v>34043.886899999998</v>
      </c>
      <c r="T32">
        <v>8260</v>
      </c>
      <c r="U32">
        <v>18489.191999999999</v>
      </c>
    </row>
    <row r="33" spans="1:21" x14ac:dyDescent="0.3">
      <c r="A33">
        <v>13</v>
      </c>
      <c r="B33">
        <v>1631</v>
      </c>
      <c r="C33">
        <v>30260.392</v>
      </c>
      <c r="D33">
        <v>10994</v>
      </c>
      <c r="E33">
        <v>21831.599999999999</v>
      </c>
      <c r="F33">
        <v>3308</v>
      </c>
      <c r="G33">
        <v>33623.591999999997</v>
      </c>
      <c r="H33">
        <v>1768</v>
      </c>
      <c r="I33">
        <v>101795.23758424931</v>
      </c>
      <c r="J33">
        <v>4321</v>
      </c>
      <c r="K33">
        <v>26897.191999999999</v>
      </c>
      <c r="L33">
        <v>2846</v>
      </c>
      <c r="M33">
        <v>47084.800000000003</v>
      </c>
      <c r="N33">
        <v>6102</v>
      </c>
      <c r="O33">
        <v>157385.729195869</v>
      </c>
      <c r="P33">
        <v>2777</v>
      </c>
      <c r="Q33">
        <v>52638.148852084487</v>
      </c>
      <c r="R33">
        <v>4210</v>
      </c>
      <c r="S33">
        <v>34043.886899999998</v>
      </c>
      <c r="T33">
        <v>4172</v>
      </c>
      <c r="U33">
        <v>18489.191999999999</v>
      </c>
    </row>
    <row r="34" spans="1:21" x14ac:dyDescent="0.3">
      <c r="A34">
        <v>10</v>
      </c>
      <c r="B34">
        <v>3080</v>
      </c>
      <c r="C34">
        <v>30260.392</v>
      </c>
      <c r="D34">
        <v>6761</v>
      </c>
      <c r="E34">
        <v>21852.392</v>
      </c>
      <c r="F34">
        <v>4781</v>
      </c>
      <c r="G34">
        <v>33623.591999999997</v>
      </c>
      <c r="H34">
        <v>1336</v>
      </c>
      <c r="I34">
        <v>101803.5156030432</v>
      </c>
      <c r="J34">
        <v>7792</v>
      </c>
      <c r="K34">
        <v>26897.191999999999</v>
      </c>
      <c r="L34">
        <v>3291</v>
      </c>
      <c r="M34">
        <v>47084.800000000003</v>
      </c>
      <c r="N34">
        <v>5520</v>
      </c>
      <c r="O34">
        <v>157274.24426963169</v>
      </c>
      <c r="P34">
        <v>3365</v>
      </c>
      <c r="Q34">
        <v>52703.959118180523</v>
      </c>
      <c r="R34">
        <v>1896</v>
      </c>
      <c r="S34">
        <v>34043.886899999998</v>
      </c>
      <c r="T34">
        <v>13705</v>
      </c>
      <c r="U34">
        <v>18489.191999999999</v>
      </c>
    </row>
    <row r="35" spans="1:21" x14ac:dyDescent="0.3">
      <c r="A35">
        <v>11</v>
      </c>
      <c r="B35">
        <v>2557</v>
      </c>
      <c r="C35">
        <v>30260.392</v>
      </c>
      <c r="D35">
        <v>9918</v>
      </c>
      <c r="E35">
        <v>21852.392</v>
      </c>
      <c r="F35">
        <v>2946</v>
      </c>
      <c r="G35">
        <v>33623.591999999997</v>
      </c>
      <c r="H35">
        <v>1199</v>
      </c>
      <c r="I35">
        <v>101789.31011400159</v>
      </c>
      <c r="J35">
        <v>7337</v>
      </c>
      <c r="K35">
        <v>26897.191999999999</v>
      </c>
      <c r="L35">
        <v>2279</v>
      </c>
      <c r="M35">
        <v>47084.800000000003</v>
      </c>
      <c r="N35">
        <v>1960</v>
      </c>
      <c r="O35">
        <v>157256.7653169398</v>
      </c>
      <c r="P35">
        <v>3502</v>
      </c>
      <c r="Q35">
        <v>52594.778149853497</v>
      </c>
      <c r="R35">
        <v>4183</v>
      </c>
      <c r="S35">
        <v>34043.886899999998</v>
      </c>
      <c r="T35">
        <v>7645</v>
      </c>
      <c r="U35">
        <v>18489.191999999999</v>
      </c>
    </row>
    <row r="36" spans="1:21" x14ac:dyDescent="0.3">
      <c r="A36">
        <v>12</v>
      </c>
      <c r="B36">
        <v>1547</v>
      </c>
      <c r="C36">
        <v>30260.392</v>
      </c>
      <c r="D36">
        <v>9724</v>
      </c>
      <c r="E36">
        <v>21852.392</v>
      </c>
      <c r="F36">
        <v>2849</v>
      </c>
      <c r="G36">
        <v>33623.591999999997</v>
      </c>
      <c r="H36">
        <v>951</v>
      </c>
      <c r="I36">
        <v>101811.5892263118</v>
      </c>
      <c r="J36">
        <v>7959</v>
      </c>
      <c r="K36">
        <v>26897.191999999999</v>
      </c>
      <c r="L36">
        <v>3188</v>
      </c>
      <c r="M36">
        <v>47084.800000000003</v>
      </c>
      <c r="N36">
        <v>5431</v>
      </c>
      <c r="O36">
        <v>157338.9073381398</v>
      </c>
      <c r="P36">
        <v>3545</v>
      </c>
      <c r="Q36">
        <v>52678.599832565917</v>
      </c>
      <c r="R36">
        <v>5234</v>
      </c>
      <c r="S36">
        <v>34043.886899999998</v>
      </c>
      <c r="T36">
        <v>6653</v>
      </c>
      <c r="U36">
        <v>18489.191999999999</v>
      </c>
    </row>
    <row r="37" spans="1:21" x14ac:dyDescent="0.3">
      <c r="A37">
        <v>13</v>
      </c>
      <c r="B37">
        <v>2602</v>
      </c>
      <c r="C37">
        <v>30260.392</v>
      </c>
      <c r="D37">
        <v>7960</v>
      </c>
      <c r="E37">
        <v>21831.599999999999</v>
      </c>
      <c r="F37">
        <v>4439</v>
      </c>
      <c r="G37">
        <v>33623.591999999997</v>
      </c>
      <c r="H37">
        <v>1258</v>
      </c>
      <c r="I37">
        <v>101789.0035207129</v>
      </c>
      <c r="J37">
        <v>7813</v>
      </c>
      <c r="K37">
        <v>26871.599999999999</v>
      </c>
      <c r="L37">
        <v>2149</v>
      </c>
      <c r="M37">
        <v>47084.800000000003</v>
      </c>
      <c r="N37">
        <v>6161</v>
      </c>
      <c r="O37">
        <v>157115.71107436111</v>
      </c>
      <c r="P37">
        <v>1631</v>
      </c>
      <c r="Q37">
        <v>52612.777312683131</v>
      </c>
      <c r="R37">
        <v>3598</v>
      </c>
      <c r="S37">
        <v>34043.886899999998</v>
      </c>
      <c r="T37">
        <v>4139</v>
      </c>
      <c r="U37">
        <v>18489.191999999999</v>
      </c>
    </row>
    <row r="38" spans="1:21" x14ac:dyDescent="0.3">
      <c r="A38">
        <v>10</v>
      </c>
      <c r="B38">
        <v>2053</v>
      </c>
      <c r="C38">
        <v>30260.392</v>
      </c>
      <c r="D38">
        <v>9308</v>
      </c>
      <c r="E38">
        <v>21852.392</v>
      </c>
      <c r="F38">
        <v>3180</v>
      </c>
      <c r="G38">
        <v>33623.591999999997</v>
      </c>
      <c r="H38">
        <v>1137</v>
      </c>
      <c r="I38">
        <v>101785.52879677431</v>
      </c>
      <c r="J38">
        <v>9795</v>
      </c>
      <c r="K38">
        <v>26897.191999999999</v>
      </c>
      <c r="L38">
        <v>3159</v>
      </c>
      <c r="M38">
        <v>47084.800000000003</v>
      </c>
      <c r="N38">
        <v>6260</v>
      </c>
      <c r="O38">
        <v>157416.6569800362</v>
      </c>
      <c r="P38">
        <v>4015</v>
      </c>
      <c r="Q38">
        <v>52670.332775219737</v>
      </c>
      <c r="R38">
        <v>4455</v>
      </c>
      <c r="S38">
        <v>34043.886899999998</v>
      </c>
      <c r="T38">
        <v>5484</v>
      </c>
      <c r="U38">
        <v>18489.191999999999</v>
      </c>
    </row>
    <row r="39" spans="1:21" x14ac:dyDescent="0.3">
      <c r="A39">
        <v>11</v>
      </c>
      <c r="B39">
        <v>3670</v>
      </c>
      <c r="C39">
        <v>30260.392</v>
      </c>
      <c r="D39">
        <v>8628</v>
      </c>
      <c r="E39">
        <v>21852.392</v>
      </c>
      <c r="F39">
        <v>5762</v>
      </c>
      <c r="G39">
        <v>33623.591999999997</v>
      </c>
      <c r="H39">
        <v>1406</v>
      </c>
      <c r="I39">
        <v>101822.3199914154</v>
      </c>
      <c r="J39">
        <v>6194</v>
      </c>
      <c r="K39">
        <v>26897.191999999999</v>
      </c>
      <c r="L39">
        <v>2393</v>
      </c>
      <c r="M39">
        <v>47084.800000000003</v>
      </c>
      <c r="N39">
        <v>7735</v>
      </c>
      <c r="O39">
        <v>157384.41601030409</v>
      </c>
      <c r="P39">
        <v>4885</v>
      </c>
      <c r="Q39">
        <v>52668.379377703379</v>
      </c>
      <c r="R39">
        <v>4910</v>
      </c>
      <c r="S39">
        <v>34043.886899999998</v>
      </c>
      <c r="T39">
        <v>14543</v>
      </c>
      <c r="U39">
        <v>18489.191999999999</v>
      </c>
    </row>
    <row r="40" spans="1:21" x14ac:dyDescent="0.3">
      <c r="A40">
        <v>12</v>
      </c>
      <c r="B40">
        <v>2533</v>
      </c>
      <c r="C40">
        <v>30260.392</v>
      </c>
      <c r="D40">
        <v>5159</v>
      </c>
      <c r="E40">
        <v>21852.392</v>
      </c>
      <c r="F40">
        <v>2857</v>
      </c>
      <c r="G40">
        <v>33623.591999999997</v>
      </c>
      <c r="H40">
        <v>1568</v>
      </c>
      <c r="I40">
        <v>101770.7101211554</v>
      </c>
      <c r="J40">
        <v>5472</v>
      </c>
      <c r="K40">
        <v>26897.191999999999</v>
      </c>
      <c r="L40">
        <v>2729</v>
      </c>
      <c r="M40">
        <v>47084.800000000003</v>
      </c>
      <c r="N40">
        <v>3925</v>
      </c>
      <c r="O40">
        <v>157319.52653049171</v>
      </c>
      <c r="P40">
        <v>4457</v>
      </c>
      <c r="Q40">
        <v>52632.03223105902</v>
      </c>
      <c r="R40">
        <v>3291</v>
      </c>
      <c r="S40">
        <v>34043.886899999998</v>
      </c>
      <c r="T40">
        <v>11948</v>
      </c>
      <c r="U40">
        <v>18489.191999999999</v>
      </c>
    </row>
    <row r="41" spans="1:21" x14ac:dyDescent="0.3">
      <c r="A41">
        <v>13</v>
      </c>
      <c r="B41">
        <v>4494</v>
      </c>
      <c r="C41">
        <v>30260.392</v>
      </c>
      <c r="D41">
        <v>7303</v>
      </c>
      <c r="E41">
        <v>21831.599999999999</v>
      </c>
      <c r="F41">
        <v>5424</v>
      </c>
      <c r="G41">
        <v>33623.591999999997</v>
      </c>
      <c r="H41">
        <v>568</v>
      </c>
      <c r="I41">
        <v>101769.3815502378</v>
      </c>
      <c r="J41">
        <v>6370</v>
      </c>
      <c r="K41">
        <v>26871.599999999999</v>
      </c>
      <c r="L41">
        <v>1862</v>
      </c>
      <c r="M41">
        <v>47084.800000000003</v>
      </c>
      <c r="N41">
        <v>6969</v>
      </c>
      <c r="O41">
        <v>157218.18483068721</v>
      </c>
      <c r="P41">
        <v>3225</v>
      </c>
      <c r="Q41">
        <v>49786.383062125009</v>
      </c>
      <c r="R41">
        <v>4327</v>
      </c>
      <c r="S41">
        <v>34043.886899999998</v>
      </c>
      <c r="T41">
        <v>11161</v>
      </c>
      <c r="U41">
        <v>18471.599999999999</v>
      </c>
    </row>
    <row r="42" spans="1:21" x14ac:dyDescent="0.3">
      <c r="A42">
        <v>10</v>
      </c>
      <c r="B42">
        <v>3695</v>
      </c>
      <c r="C42">
        <v>30260.392</v>
      </c>
      <c r="D42">
        <v>4325</v>
      </c>
      <c r="E42">
        <v>21852.392</v>
      </c>
      <c r="F42">
        <v>1514</v>
      </c>
      <c r="G42">
        <v>33623.591999999997</v>
      </c>
      <c r="H42">
        <v>1487</v>
      </c>
      <c r="I42">
        <v>101830.7002079722</v>
      </c>
      <c r="J42">
        <v>5326</v>
      </c>
      <c r="K42">
        <v>26897.191999999999</v>
      </c>
      <c r="L42">
        <v>1420</v>
      </c>
      <c r="M42">
        <v>47084.800000000003</v>
      </c>
      <c r="N42">
        <v>1934</v>
      </c>
      <c r="O42">
        <v>157328.2660068376</v>
      </c>
      <c r="P42">
        <v>4296</v>
      </c>
      <c r="Q42">
        <v>52620.590902748678</v>
      </c>
      <c r="R42">
        <v>5915</v>
      </c>
      <c r="S42">
        <v>34043.886899999998</v>
      </c>
      <c r="T42">
        <v>8147</v>
      </c>
      <c r="U42">
        <v>18489.191999999999</v>
      </c>
    </row>
    <row r="43" spans="1:21" x14ac:dyDescent="0.3">
      <c r="A43">
        <v>11</v>
      </c>
      <c r="B43">
        <v>3237</v>
      </c>
      <c r="C43">
        <v>30260.392</v>
      </c>
      <c r="D43">
        <v>7824</v>
      </c>
      <c r="E43">
        <v>21852.392</v>
      </c>
      <c r="F43">
        <v>2498</v>
      </c>
      <c r="G43">
        <v>33623.591999999997</v>
      </c>
      <c r="H43">
        <v>1450</v>
      </c>
      <c r="I43">
        <v>101833.97053638491</v>
      </c>
      <c r="J43">
        <v>4614</v>
      </c>
      <c r="K43">
        <v>26897.191999999999</v>
      </c>
      <c r="L43">
        <v>2478</v>
      </c>
      <c r="M43">
        <v>47084.800000000003</v>
      </c>
      <c r="N43">
        <v>5558</v>
      </c>
      <c r="O43">
        <v>157292.49302075841</v>
      </c>
      <c r="P43">
        <v>2184</v>
      </c>
      <c r="Q43">
        <v>52624.113994697916</v>
      </c>
      <c r="R43">
        <v>4691</v>
      </c>
      <c r="S43">
        <v>34043.886899999998</v>
      </c>
      <c r="T43">
        <v>11726</v>
      </c>
      <c r="U43">
        <v>18489.191999999999</v>
      </c>
    </row>
    <row r="44" spans="1:21" x14ac:dyDescent="0.3">
      <c r="A44">
        <v>12</v>
      </c>
      <c r="B44">
        <v>2293</v>
      </c>
      <c r="C44">
        <v>30260.392</v>
      </c>
      <c r="D44">
        <v>5767</v>
      </c>
      <c r="E44">
        <v>21852.392</v>
      </c>
      <c r="F44">
        <v>4214</v>
      </c>
      <c r="G44">
        <v>33623.591999999997</v>
      </c>
      <c r="H44">
        <v>1015</v>
      </c>
      <c r="I44">
        <v>101825.1815287763</v>
      </c>
      <c r="J44">
        <v>10300</v>
      </c>
      <c r="K44">
        <v>26897.191999999999</v>
      </c>
      <c r="L44">
        <v>2336</v>
      </c>
      <c r="M44">
        <v>47084.800000000003</v>
      </c>
      <c r="N44">
        <v>5236</v>
      </c>
      <c r="O44">
        <v>157184.31369956391</v>
      </c>
      <c r="P44">
        <v>5003</v>
      </c>
      <c r="Q44">
        <v>52654.670712990097</v>
      </c>
      <c r="R44">
        <v>2606</v>
      </c>
      <c r="S44">
        <v>34043.886899999998</v>
      </c>
      <c r="T44">
        <v>6057</v>
      </c>
      <c r="U44">
        <v>18489.191999999999</v>
      </c>
    </row>
    <row r="45" spans="1:21" x14ac:dyDescent="0.3">
      <c r="A45">
        <v>13</v>
      </c>
      <c r="B45">
        <v>3238</v>
      </c>
      <c r="C45">
        <v>30260.392</v>
      </c>
      <c r="D45">
        <v>3219</v>
      </c>
      <c r="E45">
        <v>21852.392</v>
      </c>
      <c r="F45">
        <v>4125</v>
      </c>
      <c r="G45">
        <v>33623.591999999997</v>
      </c>
      <c r="H45">
        <v>1791</v>
      </c>
      <c r="I45">
        <v>101912.86720933679</v>
      </c>
      <c r="J45">
        <v>7220</v>
      </c>
      <c r="K45">
        <v>26871.599999999999</v>
      </c>
      <c r="L45">
        <v>2639</v>
      </c>
      <c r="M45">
        <v>47084.800000000003</v>
      </c>
      <c r="N45">
        <v>5563</v>
      </c>
      <c r="O45">
        <v>157238.38071903071</v>
      </c>
      <c r="P45">
        <v>2578</v>
      </c>
      <c r="Q45">
        <v>52570.95367657319</v>
      </c>
      <c r="R45">
        <v>3117</v>
      </c>
      <c r="S45">
        <v>34043.886899999998</v>
      </c>
      <c r="T45">
        <v>14182</v>
      </c>
      <c r="U45">
        <v>18471.599999999999</v>
      </c>
    </row>
    <row r="46" spans="1:21" x14ac:dyDescent="0.3">
      <c r="A46">
        <v>10</v>
      </c>
      <c r="B46">
        <v>3638</v>
      </c>
      <c r="C46">
        <v>30260.392</v>
      </c>
      <c r="D46">
        <v>7693</v>
      </c>
      <c r="E46">
        <v>21852.392</v>
      </c>
      <c r="F46">
        <v>2933</v>
      </c>
      <c r="G46">
        <v>33623.591999999997</v>
      </c>
      <c r="H46">
        <v>1181</v>
      </c>
      <c r="I46">
        <v>101737.29145268979</v>
      </c>
      <c r="J46">
        <v>5640</v>
      </c>
      <c r="K46">
        <v>26897.191999999999</v>
      </c>
      <c r="L46">
        <v>3381</v>
      </c>
      <c r="M46">
        <v>47084.800000000003</v>
      </c>
      <c r="N46">
        <v>5112</v>
      </c>
      <c r="O46">
        <v>157398.5893579532</v>
      </c>
      <c r="P46">
        <v>2504</v>
      </c>
      <c r="Q46">
        <v>52668.728198688412</v>
      </c>
      <c r="R46">
        <v>5177</v>
      </c>
      <c r="S46">
        <v>34043.886899999998</v>
      </c>
      <c r="T46">
        <v>9766</v>
      </c>
      <c r="U46">
        <v>18489.191999999999</v>
      </c>
    </row>
    <row r="47" spans="1:21" x14ac:dyDescent="0.3">
      <c r="A47">
        <v>11</v>
      </c>
      <c r="B47">
        <v>3644</v>
      </c>
      <c r="C47">
        <v>30260.392</v>
      </c>
      <c r="D47">
        <v>11199</v>
      </c>
      <c r="E47">
        <v>21852.392</v>
      </c>
      <c r="F47">
        <v>2662</v>
      </c>
      <c r="G47">
        <v>33623.591999999997</v>
      </c>
      <c r="H47">
        <v>950</v>
      </c>
      <c r="I47">
        <v>101826.9188907455</v>
      </c>
      <c r="J47">
        <v>10335</v>
      </c>
      <c r="K47">
        <v>26897.191999999999</v>
      </c>
      <c r="L47">
        <v>1516</v>
      </c>
      <c r="M47">
        <v>47084.800000000003</v>
      </c>
      <c r="N47">
        <v>5244</v>
      </c>
      <c r="O47">
        <v>157429.83411794659</v>
      </c>
      <c r="P47">
        <v>2639</v>
      </c>
      <c r="Q47">
        <v>52714.528394028188</v>
      </c>
      <c r="R47">
        <v>3194</v>
      </c>
      <c r="S47">
        <v>34043.886899999998</v>
      </c>
      <c r="T47">
        <v>14683</v>
      </c>
      <c r="U47">
        <v>18489.191999999999</v>
      </c>
    </row>
    <row r="48" spans="1:21" x14ac:dyDescent="0.3">
      <c r="A48">
        <v>12</v>
      </c>
      <c r="B48">
        <v>3237</v>
      </c>
      <c r="C48">
        <v>30260.392</v>
      </c>
      <c r="D48">
        <v>7122</v>
      </c>
      <c r="E48">
        <v>21852.392</v>
      </c>
      <c r="F48">
        <v>2769</v>
      </c>
      <c r="G48">
        <v>33623.591999999997</v>
      </c>
      <c r="H48">
        <v>1549</v>
      </c>
      <c r="I48">
        <v>101853.1837158085</v>
      </c>
      <c r="J48">
        <v>6616</v>
      </c>
      <c r="K48">
        <v>26897.191999999999</v>
      </c>
      <c r="L48">
        <v>1931</v>
      </c>
      <c r="M48">
        <v>47084.800000000003</v>
      </c>
      <c r="N48">
        <v>5719</v>
      </c>
      <c r="O48">
        <v>157182.54769139041</v>
      </c>
      <c r="P48">
        <v>4268</v>
      </c>
      <c r="Q48">
        <v>52720.597879168417</v>
      </c>
      <c r="R48">
        <v>4501</v>
      </c>
      <c r="S48">
        <v>34043.886899999998</v>
      </c>
      <c r="T48">
        <v>11455</v>
      </c>
      <c r="U48">
        <v>18489.191999999999</v>
      </c>
    </row>
    <row r="49" spans="1:21" x14ac:dyDescent="0.3">
      <c r="A49">
        <v>13</v>
      </c>
      <c r="B49">
        <v>3666</v>
      </c>
      <c r="C49">
        <v>30260.392</v>
      </c>
      <c r="D49">
        <v>4067</v>
      </c>
      <c r="E49">
        <v>21852.392</v>
      </c>
      <c r="F49">
        <v>3165</v>
      </c>
      <c r="G49">
        <v>33623.591999999997</v>
      </c>
      <c r="H49">
        <v>1483</v>
      </c>
      <c r="I49">
        <v>101824.67053996189</v>
      </c>
      <c r="J49">
        <v>3346</v>
      </c>
      <c r="K49">
        <v>26897.191999999999</v>
      </c>
      <c r="L49">
        <v>1739</v>
      </c>
      <c r="M49">
        <v>47084.800000000003</v>
      </c>
      <c r="N49">
        <v>3923</v>
      </c>
      <c r="O49">
        <v>157239.73918685649</v>
      </c>
      <c r="P49">
        <v>4624</v>
      </c>
      <c r="Q49">
        <v>52681.774103530071</v>
      </c>
      <c r="R49">
        <v>6226</v>
      </c>
      <c r="S49">
        <v>34043.886899999998</v>
      </c>
      <c r="T49">
        <v>5847</v>
      </c>
      <c r="U49">
        <v>18489.191999999999</v>
      </c>
    </row>
    <row r="50" spans="1:21" x14ac:dyDescent="0.3">
      <c r="A50">
        <v>10</v>
      </c>
      <c r="B50">
        <v>2256</v>
      </c>
      <c r="C50">
        <v>30260.392</v>
      </c>
      <c r="D50">
        <v>7988</v>
      </c>
      <c r="E50">
        <v>21852.392</v>
      </c>
      <c r="F50">
        <v>3693</v>
      </c>
      <c r="G50">
        <v>33623.591999999997</v>
      </c>
      <c r="H50">
        <v>697</v>
      </c>
      <c r="I50">
        <v>101821.91120036331</v>
      </c>
      <c r="J50">
        <v>2367</v>
      </c>
      <c r="K50">
        <v>26897.191999999999</v>
      </c>
      <c r="L50">
        <v>1028</v>
      </c>
      <c r="M50">
        <v>47084.800000000003</v>
      </c>
      <c r="N50">
        <v>6916</v>
      </c>
      <c r="O50">
        <v>157258.62188963321</v>
      </c>
      <c r="P50">
        <v>4779</v>
      </c>
      <c r="Q50">
        <v>52737.44593274728</v>
      </c>
      <c r="R50">
        <v>5479</v>
      </c>
      <c r="S50">
        <v>34043.886899999998</v>
      </c>
      <c r="T50">
        <v>10415</v>
      </c>
      <c r="U50">
        <v>18489.191999999999</v>
      </c>
    </row>
    <row r="51" spans="1:21" x14ac:dyDescent="0.3">
      <c r="A51">
        <v>11</v>
      </c>
      <c r="B51">
        <v>3773</v>
      </c>
      <c r="C51">
        <v>30260.392</v>
      </c>
      <c r="D51">
        <v>11254</v>
      </c>
      <c r="E51">
        <v>21852.392</v>
      </c>
      <c r="F51">
        <v>5797</v>
      </c>
      <c r="G51">
        <v>33623.591999999997</v>
      </c>
      <c r="H51">
        <v>1120</v>
      </c>
      <c r="I51">
        <v>101821.29801378649</v>
      </c>
      <c r="J51">
        <v>5901</v>
      </c>
      <c r="K51">
        <v>26897.191999999999</v>
      </c>
      <c r="L51">
        <v>1614</v>
      </c>
      <c r="M51">
        <v>47084.800000000003</v>
      </c>
      <c r="N51">
        <v>6657</v>
      </c>
      <c r="O51">
        <v>157425.53230316489</v>
      </c>
      <c r="P51">
        <v>4558</v>
      </c>
      <c r="Q51">
        <v>52665.309753034737</v>
      </c>
      <c r="R51">
        <v>4656</v>
      </c>
      <c r="S51">
        <v>34043.886899999998</v>
      </c>
      <c r="T51">
        <v>14425</v>
      </c>
      <c r="U51">
        <v>18489.191999999999</v>
      </c>
    </row>
    <row r="52" spans="1:21" x14ac:dyDescent="0.3">
      <c r="A52">
        <v>12</v>
      </c>
      <c r="B52">
        <v>3467</v>
      </c>
      <c r="C52">
        <v>30260.392</v>
      </c>
      <c r="D52">
        <v>7282</v>
      </c>
      <c r="E52">
        <v>21852.392</v>
      </c>
      <c r="F52">
        <v>5089</v>
      </c>
      <c r="G52">
        <v>33623.591999999997</v>
      </c>
      <c r="H52">
        <v>1820</v>
      </c>
      <c r="I52">
        <v>101870.65953326281</v>
      </c>
      <c r="J52">
        <v>6221</v>
      </c>
      <c r="K52">
        <v>26897.191999999999</v>
      </c>
      <c r="L52">
        <v>2515</v>
      </c>
      <c r="M52">
        <v>47084.800000000003</v>
      </c>
      <c r="N52">
        <v>6059</v>
      </c>
      <c r="O52">
        <v>157337.82056387921</v>
      </c>
      <c r="P52">
        <v>2450</v>
      </c>
      <c r="Q52">
        <v>52740.515557415943</v>
      </c>
      <c r="R52">
        <v>6139</v>
      </c>
      <c r="S52">
        <v>34043.886899999998</v>
      </c>
      <c r="T52">
        <v>17729</v>
      </c>
      <c r="U52">
        <v>18471.599999999999</v>
      </c>
    </row>
    <row r="53" spans="1:21" x14ac:dyDescent="0.3">
      <c r="A53">
        <v>13</v>
      </c>
      <c r="B53">
        <v>2705</v>
      </c>
      <c r="C53">
        <v>30260.392</v>
      </c>
      <c r="D53">
        <v>9077</v>
      </c>
      <c r="E53">
        <v>21831.599999999999</v>
      </c>
      <c r="F53">
        <v>4719</v>
      </c>
      <c r="G53">
        <v>33623.591999999997</v>
      </c>
      <c r="H53">
        <v>1506</v>
      </c>
      <c r="I53">
        <v>101847.971629901</v>
      </c>
      <c r="J53">
        <v>8255</v>
      </c>
      <c r="K53">
        <v>26871.599999999999</v>
      </c>
      <c r="L53">
        <v>2832</v>
      </c>
      <c r="M53">
        <v>47084.800000000003</v>
      </c>
      <c r="N53">
        <v>5067</v>
      </c>
      <c r="O53">
        <v>157313.05116718879</v>
      </c>
      <c r="P53">
        <v>2008</v>
      </c>
      <c r="Q53">
        <v>52656.345053718433</v>
      </c>
      <c r="R53">
        <v>1044</v>
      </c>
      <c r="S53">
        <v>34043.886899999998</v>
      </c>
      <c r="T53">
        <v>7612</v>
      </c>
      <c r="U53">
        <v>18471.599999999999</v>
      </c>
    </row>
    <row r="54" spans="1:21" x14ac:dyDescent="0.3">
      <c r="A54">
        <v>10</v>
      </c>
      <c r="B54">
        <v>3306</v>
      </c>
      <c r="C54">
        <v>30260.392</v>
      </c>
      <c r="D54">
        <v>7885</v>
      </c>
      <c r="E54">
        <v>21852.392</v>
      </c>
      <c r="F54">
        <v>2933</v>
      </c>
      <c r="G54">
        <v>33623.591999999997</v>
      </c>
      <c r="H54">
        <v>614</v>
      </c>
      <c r="I54">
        <v>101796.56615516631</v>
      </c>
      <c r="J54">
        <v>4793</v>
      </c>
      <c r="K54">
        <v>26897.191999999999</v>
      </c>
      <c r="L54">
        <v>2269</v>
      </c>
      <c r="M54">
        <v>47084.800000000003</v>
      </c>
      <c r="N54">
        <v>6485</v>
      </c>
      <c r="O54">
        <v>157228.82616198741</v>
      </c>
      <c r="P54">
        <v>6128</v>
      </c>
      <c r="Q54">
        <v>52606.533417050327</v>
      </c>
      <c r="R54">
        <v>5197</v>
      </c>
      <c r="S54">
        <v>34043.886899999998</v>
      </c>
      <c r="T54">
        <v>7453</v>
      </c>
      <c r="U54">
        <v>18489.191999999999</v>
      </c>
    </row>
    <row r="55" spans="1:21" x14ac:dyDescent="0.3">
      <c r="A55">
        <v>11</v>
      </c>
      <c r="B55">
        <v>3291</v>
      </c>
      <c r="C55">
        <v>30260.392</v>
      </c>
      <c r="D55">
        <v>9474</v>
      </c>
      <c r="E55">
        <v>21852.392</v>
      </c>
      <c r="F55">
        <v>561</v>
      </c>
      <c r="G55">
        <v>33623.591999999997</v>
      </c>
      <c r="H55">
        <v>1313</v>
      </c>
      <c r="I55">
        <v>101801.77824107429</v>
      </c>
      <c r="J55">
        <v>1708</v>
      </c>
      <c r="K55">
        <v>26897.191999999999</v>
      </c>
      <c r="L55">
        <v>2839</v>
      </c>
      <c r="M55">
        <v>47084.800000000003</v>
      </c>
      <c r="N55">
        <v>5645</v>
      </c>
      <c r="O55">
        <v>157352.1750405718</v>
      </c>
      <c r="P55">
        <v>4555</v>
      </c>
      <c r="Q55">
        <v>52625.265103948659</v>
      </c>
      <c r="R55">
        <v>4240</v>
      </c>
      <c r="S55">
        <v>34043.886899999998</v>
      </c>
      <c r="T55">
        <v>12464</v>
      </c>
      <c r="U55">
        <v>18489.191999999999</v>
      </c>
    </row>
    <row r="56" spans="1:21" x14ac:dyDescent="0.3">
      <c r="A56">
        <v>12</v>
      </c>
      <c r="B56">
        <v>2918</v>
      </c>
      <c r="C56">
        <v>30260.392</v>
      </c>
      <c r="D56">
        <v>7876</v>
      </c>
      <c r="E56">
        <v>21852.392</v>
      </c>
      <c r="F56">
        <v>4493</v>
      </c>
      <c r="G56">
        <v>33623.591999999997</v>
      </c>
      <c r="H56">
        <v>1158</v>
      </c>
      <c r="I56">
        <v>101717.1584934006</v>
      </c>
      <c r="J56">
        <v>9535</v>
      </c>
      <c r="K56">
        <v>26897.191999999999</v>
      </c>
      <c r="L56">
        <v>2285</v>
      </c>
      <c r="M56">
        <v>47079.726914660823</v>
      </c>
      <c r="N56">
        <v>6589</v>
      </c>
      <c r="O56">
        <v>157302.22870684319</v>
      </c>
      <c r="P56">
        <v>4215</v>
      </c>
      <c r="Q56">
        <v>52550.652295242078</v>
      </c>
      <c r="R56">
        <v>3114</v>
      </c>
      <c r="S56">
        <v>34043.886899999998</v>
      </c>
      <c r="T56">
        <v>8003</v>
      </c>
      <c r="U56">
        <v>18489.191999999999</v>
      </c>
    </row>
    <row r="57" spans="1:21" x14ac:dyDescent="0.3">
      <c r="A57">
        <v>13</v>
      </c>
      <c r="B57">
        <v>2806</v>
      </c>
      <c r="C57">
        <v>30260.392</v>
      </c>
      <c r="D57">
        <v>1544</v>
      </c>
      <c r="E57">
        <v>21852.392</v>
      </c>
      <c r="F57">
        <v>3796</v>
      </c>
      <c r="G57">
        <v>33623.591999999997</v>
      </c>
      <c r="H57">
        <v>1230</v>
      </c>
      <c r="I57">
        <v>101849.5045963444</v>
      </c>
      <c r="J57">
        <v>10742</v>
      </c>
      <c r="K57">
        <v>26871.599999999999</v>
      </c>
      <c r="L57">
        <v>3753</v>
      </c>
      <c r="M57">
        <v>47044.098360655749</v>
      </c>
      <c r="N57">
        <v>4552</v>
      </c>
      <c r="O57">
        <v>157385.68391360811</v>
      </c>
      <c r="P57">
        <v>4674</v>
      </c>
      <c r="Q57">
        <v>49078.02557045607</v>
      </c>
      <c r="R57">
        <v>2529</v>
      </c>
      <c r="S57">
        <v>34043.886899999998</v>
      </c>
      <c r="T57">
        <v>11762</v>
      </c>
      <c r="U57">
        <v>18471.599999999999</v>
      </c>
    </row>
    <row r="58" spans="1:21" x14ac:dyDescent="0.3">
      <c r="A58">
        <v>10</v>
      </c>
      <c r="B58">
        <v>4565</v>
      </c>
      <c r="C58">
        <v>30260.392</v>
      </c>
      <c r="D58">
        <v>10467</v>
      </c>
      <c r="E58">
        <v>21852.392</v>
      </c>
      <c r="F58">
        <v>1887</v>
      </c>
      <c r="G58">
        <v>33623.591999999997</v>
      </c>
      <c r="H58">
        <v>639</v>
      </c>
      <c r="I58">
        <v>101819.9694428683</v>
      </c>
      <c r="J58">
        <v>5488</v>
      </c>
      <c r="K58">
        <v>26897.191999999999</v>
      </c>
      <c r="L58">
        <v>2616</v>
      </c>
      <c r="M58">
        <v>47084.800000000003</v>
      </c>
      <c r="N58">
        <v>7379</v>
      </c>
      <c r="O58">
        <v>157309.33802179611</v>
      </c>
      <c r="P58">
        <v>3215</v>
      </c>
      <c r="Q58">
        <v>52687.843588670243</v>
      </c>
      <c r="R58">
        <v>4776</v>
      </c>
      <c r="S58">
        <v>34043.886899999998</v>
      </c>
      <c r="T58">
        <v>12991</v>
      </c>
      <c r="U58">
        <v>18489.191999999999</v>
      </c>
    </row>
    <row r="59" spans="1:21" x14ac:dyDescent="0.3">
      <c r="A59">
        <v>11</v>
      </c>
      <c r="B59">
        <v>3202</v>
      </c>
      <c r="C59">
        <v>30260.392</v>
      </c>
      <c r="D59">
        <v>4676</v>
      </c>
      <c r="E59">
        <v>21852.392</v>
      </c>
      <c r="F59">
        <v>3017</v>
      </c>
      <c r="G59">
        <v>33623.591999999997</v>
      </c>
      <c r="H59">
        <v>1437</v>
      </c>
      <c r="I59">
        <v>101766.9288039285</v>
      </c>
      <c r="J59">
        <v>9759</v>
      </c>
      <c r="K59">
        <v>26897.191999999999</v>
      </c>
      <c r="L59">
        <v>2251</v>
      </c>
      <c r="M59">
        <v>47084.800000000003</v>
      </c>
      <c r="N59">
        <v>5738</v>
      </c>
      <c r="O59">
        <v>157350.49959692001</v>
      </c>
      <c r="P59">
        <v>3368</v>
      </c>
      <c r="Q59">
        <v>52643.892144551421</v>
      </c>
      <c r="R59">
        <v>3308</v>
      </c>
      <c r="S59">
        <v>34043.886899999998</v>
      </c>
      <c r="T59">
        <v>16098</v>
      </c>
      <c r="U59">
        <v>18489.191999999999</v>
      </c>
    </row>
    <row r="60" spans="1:21" x14ac:dyDescent="0.3">
      <c r="A60">
        <v>12</v>
      </c>
      <c r="B60">
        <v>2835</v>
      </c>
      <c r="C60">
        <v>30260.392</v>
      </c>
      <c r="D60">
        <v>7571</v>
      </c>
      <c r="E60">
        <v>21852.392</v>
      </c>
      <c r="F60">
        <v>2506</v>
      </c>
      <c r="G60">
        <v>33623.591999999997</v>
      </c>
      <c r="H60">
        <v>1236</v>
      </c>
      <c r="I60">
        <v>101807.2969202704</v>
      </c>
      <c r="J60">
        <v>3995</v>
      </c>
      <c r="K60">
        <v>26897.191999999999</v>
      </c>
      <c r="L60">
        <v>2739</v>
      </c>
      <c r="M60">
        <v>47084.800000000003</v>
      </c>
      <c r="N60">
        <v>3353</v>
      </c>
      <c r="O60">
        <v>157336.91491866199</v>
      </c>
      <c r="P60">
        <v>3959</v>
      </c>
      <c r="Q60">
        <v>52717.702664992328</v>
      </c>
      <c r="R60">
        <v>5582</v>
      </c>
      <c r="S60">
        <v>34043.886899999998</v>
      </c>
      <c r="T60">
        <v>12280</v>
      </c>
      <c r="U60">
        <v>18489.191999999999</v>
      </c>
    </row>
    <row r="61" spans="1:21" x14ac:dyDescent="0.3">
      <c r="A61">
        <v>13</v>
      </c>
      <c r="B61">
        <v>3819</v>
      </c>
      <c r="C61">
        <v>30260.392</v>
      </c>
      <c r="D61">
        <v>7878</v>
      </c>
      <c r="E61">
        <v>21831.599999999999</v>
      </c>
      <c r="F61">
        <v>4665</v>
      </c>
      <c r="G61">
        <v>33623.591999999997</v>
      </c>
      <c r="H61">
        <v>1808</v>
      </c>
      <c r="I61">
        <v>101781.8496773106</v>
      </c>
      <c r="J61">
        <v>5935</v>
      </c>
      <c r="K61">
        <v>26897.191999999999</v>
      </c>
      <c r="L61">
        <v>2456</v>
      </c>
      <c r="M61">
        <v>47084.800000000003</v>
      </c>
      <c r="N61">
        <v>4709</v>
      </c>
      <c r="O61">
        <v>157334.6960878798</v>
      </c>
      <c r="P61">
        <v>1718</v>
      </c>
      <c r="Q61">
        <v>52728.899818613092</v>
      </c>
      <c r="R61">
        <v>5900</v>
      </c>
      <c r="S61">
        <v>34043.886899999998</v>
      </c>
      <c r="T61">
        <v>16766</v>
      </c>
      <c r="U61">
        <v>18471.599999999999</v>
      </c>
    </row>
    <row r="62" spans="1:21" x14ac:dyDescent="0.3">
      <c r="A62">
        <v>10</v>
      </c>
      <c r="B62">
        <v>4489</v>
      </c>
      <c r="C62">
        <v>30260.392</v>
      </c>
      <c r="D62">
        <v>11311</v>
      </c>
      <c r="E62">
        <v>21852.392</v>
      </c>
      <c r="F62">
        <v>3255</v>
      </c>
      <c r="G62">
        <v>33623.591999999997</v>
      </c>
      <c r="H62">
        <v>1275</v>
      </c>
      <c r="I62">
        <v>101717.6694822147</v>
      </c>
      <c r="J62">
        <v>8201</v>
      </c>
      <c r="K62">
        <v>26897.191999999999</v>
      </c>
      <c r="L62">
        <v>2633</v>
      </c>
      <c r="M62">
        <v>47084.800000000003</v>
      </c>
      <c r="N62">
        <v>8513</v>
      </c>
      <c r="O62">
        <v>157283.9799557146</v>
      </c>
      <c r="P62">
        <v>4060</v>
      </c>
      <c r="Q62">
        <v>52676.402260359959</v>
      </c>
      <c r="R62">
        <v>5240</v>
      </c>
      <c r="S62">
        <v>34043.886899999998</v>
      </c>
      <c r="T62">
        <v>4456</v>
      </c>
      <c r="U62">
        <v>18489.191999999999</v>
      </c>
    </row>
    <row r="63" spans="1:21" x14ac:dyDescent="0.3">
      <c r="A63">
        <v>11</v>
      </c>
      <c r="B63">
        <v>3313</v>
      </c>
      <c r="C63">
        <v>30260.392</v>
      </c>
      <c r="D63">
        <v>5736</v>
      </c>
      <c r="E63">
        <v>21852.392</v>
      </c>
      <c r="F63">
        <v>3315</v>
      </c>
      <c r="G63">
        <v>33623.591999999997</v>
      </c>
      <c r="H63">
        <v>1339</v>
      </c>
      <c r="I63">
        <v>101767.33759498</v>
      </c>
      <c r="J63">
        <v>2801</v>
      </c>
      <c r="K63">
        <v>26897.191999999999</v>
      </c>
      <c r="L63">
        <v>1380</v>
      </c>
      <c r="M63">
        <v>47084.800000000003</v>
      </c>
      <c r="N63">
        <v>6776</v>
      </c>
      <c r="O63">
        <v>157127.84672027151</v>
      </c>
      <c r="P63">
        <v>2762</v>
      </c>
      <c r="Q63">
        <v>52681.59969303754</v>
      </c>
      <c r="R63">
        <v>5124</v>
      </c>
      <c r="S63">
        <v>34043.886899999998</v>
      </c>
      <c r="T63">
        <v>8991</v>
      </c>
      <c r="U63">
        <v>18489.191999999999</v>
      </c>
    </row>
    <row r="64" spans="1:21" x14ac:dyDescent="0.3">
      <c r="A64">
        <v>12</v>
      </c>
      <c r="B64">
        <v>2842</v>
      </c>
      <c r="C64">
        <v>30260.392</v>
      </c>
      <c r="D64">
        <v>10261</v>
      </c>
      <c r="E64">
        <v>21852.392</v>
      </c>
      <c r="F64">
        <v>3661</v>
      </c>
      <c r="G64">
        <v>33623.591999999997</v>
      </c>
      <c r="H64">
        <v>1727</v>
      </c>
      <c r="I64">
        <v>101798.71230818761</v>
      </c>
      <c r="J64">
        <v>10314</v>
      </c>
      <c r="K64">
        <v>26897.191999999999</v>
      </c>
      <c r="L64">
        <v>2806</v>
      </c>
      <c r="M64">
        <v>47084.800000000003</v>
      </c>
      <c r="N64">
        <v>7482</v>
      </c>
      <c r="O64">
        <v>157187.75515138931</v>
      </c>
      <c r="P64">
        <v>4703</v>
      </c>
      <c r="Q64">
        <v>52739.783033347288</v>
      </c>
      <c r="R64">
        <v>4661</v>
      </c>
      <c r="S64">
        <v>34043.886899999998</v>
      </c>
      <c r="T64">
        <v>9055</v>
      </c>
      <c r="U64">
        <v>18489.191999999999</v>
      </c>
    </row>
    <row r="65" spans="1:21" x14ac:dyDescent="0.3">
      <c r="A65">
        <v>13</v>
      </c>
      <c r="B65">
        <v>4962</v>
      </c>
      <c r="C65">
        <v>30260.392</v>
      </c>
      <c r="D65">
        <v>7424</v>
      </c>
      <c r="E65">
        <v>21831.599999999999</v>
      </c>
      <c r="F65">
        <v>2941</v>
      </c>
      <c r="G65">
        <v>33623.591999999997</v>
      </c>
      <c r="H65">
        <v>1155</v>
      </c>
      <c r="I65">
        <v>101863.71008538621</v>
      </c>
      <c r="J65">
        <v>5455</v>
      </c>
      <c r="K65">
        <v>26897.191999999999</v>
      </c>
      <c r="L65">
        <v>2576</v>
      </c>
      <c r="M65">
        <v>47084.800000000003</v>
      </c>
      <c r="N65">
        <v>5795</v>
      </c>
      <c r="O65">
        <v>157289.41382701989</v>
      </c>
      <c r="P65">
        <v>3586</v>
      </c>
      <c r="Q65">
        <v>52652.647551276692</v>
      </c>
      <c r="R65">
        <v>3765</v>
      </c>
      <c r="S65">
        <v>34043.886899999998</v>
      </c>
      <c r="T65">
        <v>15187</v>
      </c>
      <c r="U65">
        <v>18471.599999999999</v>
      </c>
    </row>
    <row r="66" spans="1:21" x14ac:dyDescent="0.3">
      <c r="A66">
        <v>10</v>
      </c>
      <c r="B66">
        <v>3391</v>
      </c>
      <c r="C66">
        <v>30260.392</v>
      </c>
      <c r="D66">
        <v>9611</v>
      </c>
      <c r="E66">
        <v>21852.392</v>
      </c>
      <c r="F66">
        <v>3987</v>
      </c>
      <c r="G66">
        <v>33623.591999999997</v>
      </c>
      <c r="H66">
        <v>1246</v>
      </c>
      <c r="I66">
        <v>101833.2551520444</v>
      </c>
      <c r="J66">
        <v>9341</v>
      </c>
      <c r="K66">
        <v>26897.191999999999</v>
      </c>
      <c r="L66">
        <v>1671</v>
      </c>
      <c r="M66">
        <v>47084.800000000003</v>
      </c>
      <c r="N66">
        <v>6714</v>
      </c>
      <c r="O66">
        <v>157258.66717189399</v>
      </c>
      <c r="P66">
        <v>4147</v>
      </c>
      <c r="Q66">
        <v>52718.958420538547</v>
      </c>
      <c r="R66">
        <v>3907</v>
      </c>
      <c r="S66">
        <v>34043.886899999998</v>
      </c>
      <c r="T66">
        <v>6155</v>
      </c>
      <c r="U66">
        <v>18489.191999999999</v>
      </c>
    </row>
    <row r="67" spans="1:21" x14ac:dyDescent="0.3">
      <c r="A67">
        <v>11</v>
      </c>
      <c r="B67">
        <v>4738</v>
      </c>
      <c r="C67">
        <v>30260.392</v>
      </c>
      <c r="D67">
        <v>12942</v>
      </c>
      <c r="E67">
        <v>21852.392</v>
      </c>
      <c r="F67">
        <v>3943</v>
      </c>
      <c r="G67">
        <v>33623.591999999997</v>
      </c>
      <c r="H67">
        <v>1117</v>
      </c>
      <c r="I67">
        <v>101823.4441668072</v>
      </c>
      <c r="J67">
        <v>7231</v>
      </c>
      <c r="K67">
        <v>26897.191999999999</v>
      </c>
      <c r="L67">
        <v>2009</v>
      </c>
      <c r="M67">
        <v>47084.800000000003</v>
      </c>
      <c r="N67">
        <v>9398</v>
      </c>
      <c r="O67">
        <v>157366.6200817861</v>
      </c>
      <c r="P67">
        <v>3410</v>
      </c>
      <c r="Q67">
        <v>52620.590902748707</v>
      </c>
      <c r="R67">
        <v>3616</v>
      </c>
      <c r="S67">
        <v>34043.886899999998</v>
      </c>
      <c r="T67">
        <v>9165</v>
      </c>
      <c r="U67">
        <v>18489.191999999999</v>
      </c>
    </row>
    <row r="68" spans="1:21" x14ac:dyDescent="0.3">
      <c r="A68">
        <v>12</v>
      </c>
      <c r="B68">
        <v>3050</v>
      </c>
      <c r="C68">
        <v>30260.392</v>
      </c>
      <c r="D68">
        <v>10141</v>
      </c>
      <c r="E68">
        <v>21852.392</v>
      </c>
      <c r="F68">
        <v>5353</v>
      </c>
      <c r="G68">
        <v>33623.591999999997</v>
      </c>
      <c r="H68">
        <v>1670</v>
      </c>
      <c r="I68">
        <v>101828.5540549517</v>
      </c>
      <c r="J68">
        <v>7715</v>
      </c>
      <c r="K68">
        <v>26897.191999999999</v>
      </c>
      <c r="L68">
        <v>2135</v>
      </c>
      <c r="M68">
        <v>47084.800000000003</v>
      </c>
      <c r="N68">
        <v>7147</v>
      </c>
      <c r="O68">
        <v>157325.54907118611</v>
      </c>
      <c r="P68">
        <v>2433</v>
      </c>
      <c r="Q68">
        <v>52733.574019813037</v>
      </c>
      <c r="R68">
        <v>5542</v>
      </c>
      <c r="S68">
        <v>34043.886899999998</v>
      </c>
      <c r="T68">
        <v>5443</v>
      </c>
      <c r="U68">
        <v>18489.191999999999</v>
      </c>
    </row>
    <row r="69" spans="1:21" x14ac:dyDescent="0.3">
      <c r="A69">
        <v>13</v>
      </c>
      <c r="B69">
        <v>3859</v>
      </c>
      <c r="C69">
        <v>30260.392</v>
      </c>
      <c r="D69">
        <v>8363</v>
      </c>
      <c r="E69">
        <v>21831.599999999999</v>
      </c>
      <c r="F69">
        <v>4246</v>
      </c>
      <c r="G69">
        <v>33623.591999999997</v>
      </c>
      <c r="H69">
        <v>1480</v>
      </c>
      <c r="I69">
        <v>101818.6408719513</v>
      </c>
      <c r="J69">
        <v>4672</v>
      </c>
      <c r="K69">
        <v>26897.191999999999</v>
      </c>
      <c r="L69">
        <v>1544</v>
      </c>
      <c r="M69">
        <v>47084.800000000003</v>
      </c>
      <c r="N69">
        <v>5428</v>
      </c>
      <c r="O69">
        <v>157291.4515287586</v>
      </c>
      <c r="P69">
        <v>4538</v>
      </c>
      <c r="Q69">
        <v>52683.134505371847</v>
      </c>
      <c r="R69">
        <v>3226</v>
      </c>
      <c r="S69">
        <v>34043.886899999998</v>
      </c>
      <c r="T69">
        <v>10285</v>
      </c>
      <c r="U69">
        <v>18471.599999999999</v>
      </c>
    </row>
    <row r="70" spans="1:21" x14ac:dyDescent="0.3">
      <c r="A70">
        <v>10</v>
      </c>
      <c r="B70">
        <v>3331</v>
      </c>
      <c r="C70">
        <v>30260.392</v>
      </c>
      <c r="D70">
        <v>2844</v>
      </c>
      <c r="E70">
        <v>21852.392</v>
      </c>
      <c r="F70">
        <v>1916</v>
      </c>
      <c r="G70">
        <v>33623.591999999997</v>
      </c>
      <c r="H70">
        <v>1249</v>
      </c>
      <c r="I70">
        <v>101831.722185601</v>
      </c>
      <c r="J70">
        <v>2385</v>
      </c>
      <c r="K70">
        <v>26897.191999999999</v>
      </c>
      <c r="L70">
        <v>2076</v>
      </c>
      <c r="M70">
        <v>47084.800000000003</v>
      </c>
      <c r="N70">
        <v>7292</v>
      </c>
      <c r="O70">
        <v>157470.31645915349</v>
      </c>
      <c r="P70">
        <v>4923</v>
      </c>
      <c r="Q70">
        <v>52664.681875261602</v>
      </c>
      <c r="R70">
        <v>4992</v>
      </c>
      <c r="S70">
        <v>34043.886899999998</v>
      </c>
      <c r="T70">
        <v>14735</v>
      </c>
      <c r="U70">
        <v>18489.191999999999</v>
      </c>
    </row>
    <row r="71" spans="1:21" x14ac:dyDescent="0.3">
      <c r="A71">
        <v>11</v>
      </c>
      <c r="B71">
        <v>2904</v>
      </c>
      <c r="C71">
        <v>30260.392</v>
      </c>
      <c r="D71">
        <v>7232</v>
      </c>
      <c r="E71">
        <v>21852.392</v>
      </c>
      <c r="F71">
        <v>2194</v>
      </c>
      <c r="G71">
        <v>33623.591999999997</v>
      </c>
      <c r="H71">
        <v>936</v>
      </c>
      <c r="I71">
        <v>101799.52989029069</v>
      </c>
      <c r="J71">
        <v>4507</v>
      </c>
      <c r="K71">
        <v>26897.191999999999</v>
      </c>
      <c r="L71">
        <v>2554</v>
      </c>
      <c r="M71">
        <v>47084.800000000003</v>
      </c>
      <c r="N71">
        <v>7355</v>
      </c>
      <c r="O71">
        <v>157186.94007069379</v>
      </c>
      <c r="P71">
        <v>4065</v>
      </c>
      <c r="Q71">
        <v>52699.459327473152</v>
      </c>
      <c r="R71">
        <v>2032</v>
      </c>
      <c r="S71">
        <v>34043.886899999998</v>
      </c>
      <c r="T71">
        <v>6186</v>
      </c>
      <c r="U71">
        <v>18489.191999999999</v>
      </c>
    </row>
    <row r="72" spans="1:21" x14ac:dyDescent="0.3">
      <c r="A72">
        <v>12</v>
      </c>
      <c r="B72">
        <v>3525</v>
      </c>
      <c r="C72">
        <v>30260.392</v>
      </c>
      <c r="D72">
        <v>8747</v>
      </c>
      <c r="E72">
        <v>21852.392</v>
      </c>
      <c r="F72">
        <v>5317</v>
      </c>
      <c r="G72">
        <v>33623.591999999997</v>
      </c>
      <c r="H72">
        <v>1225</v>
      </c>
      <c r="I72">
        <v>101762.4321023613</v>
      </c>
      <c r="J72">
        <v>7869</v>
      </c>
      <c r="K72">
        <v>26897.191999999999</v>
      </c>
      <c r="L72">
        <v>2490</v>
      </c>
      <c r="M72">
        <v>47084.800000000003</v>
      </c>
      <c r="N72">
        <v>5366</v>
      </c>
      <c r="O72">
        <v>157369.563428742</v>
      </c>
      <c r="P72">
        <v>4713</v>
      </c>
      <c r="Q72">
        <v>52632.590344635137</v>
      </c>
      <c r="R72">
        <v>6925</v>
      </c>
      <c r="S72">
        <v>34043.886899999998</v>
      </c>
      <c r="T72">
        <v>9529</v>
      </c>
      <c r="U72">
        <v>18489.191999999999</v>
      </c>
    </row>
    <row r="73" spans="1:21" x14ac:dyDescent="0.3">
      <c r="A73">
        <v>13</v>
      </c>
      <c r="B73">
        <v>2801</v>
      </c>
      <c r="C73">
        <v>30260.392</v>
      </c>
      <c r="D73">
        <v>7163</v>
      </c>
      <c r="E73">
        <v>21831.599999999999</v>
      </c>
      <c r="F73">
        <v>2752</v>
      </c>
      <c r="G73">
        <v>33623.591999999997</v>
      </c>
      <c r="H73">
        <v>1283</v>
      </c>
      <c r="I73">
        <v>101783.58703927969</v>
      </c>
      <c r="J73">
        <v>4585</v>
      </c>
      <c r="K73">
        <v>26897.191999999999</v>
      </c>
      <c r="L73">
        <v>2486</v>
      </c>
      <c r="M73">
        <v>47084.800000000003</v>
      </c>
      <c r="N73">
        <v>6466</v>
      </c>
      <c r="O73">
        <v>157287.24027849859</v>
      </c>
      <c r="P73">
        <v>2660</v>
      </c>
      <c r="Q73">
        <v>50101.332130149844</v>
      </c>
      <c r="R73">
        <v>5724</v>
      </c>
      <c r="S73">
        <v>34043.886899999998</v>
      </c>
      <c r="T73">
        <v>14777</v>
      </c>
      <c r="U73">
        <v>18471.599999999999</v>
      </c>
    </row>
    <row r="74" spans="1:21" x14ac:dyDescent="0.3">
      <c r="A74">
        <v>10</v>
      </c>
      <c r="B74">
        <v>4056</v>
      </c>
      <c r="C74">
        <v>30260.392</v>
      </c>
      <c r="D74">
        <v>6648</v>
      </c>
      <c r="E74">
        <v>21852.392</v>
      </c>
      <c r="F74">
        <v>813</v>
      </c>
      <c r="G74">
        <v>33623.591999999997</v>
      </c>
      <c r="H74">
        <v>1663</v>
      </c>
      <c r="I74">
        <v>101761.51232249499</v>
      </c>
      <c r="J74">
        <v>6323</v>
      </c>
      <c r="K74">
        <v>26897.191999999999</v>
      </c>
      <c r="L74">
        <v>3122</v>
      </c>
      <c r="M74">
        <v>47084.800000000003</v>
      </c>
      <c r="N74">
        <v>5068</v>
      </c>
      <c r="O74">
        <v>157346.01665309479</v>
      </c>
      <c r="P74">
        <v>4414</v>
      </c>
      <c r="Q74">
        <v>52700.296497837277</v>
      </c>
      <c r="R74">
        <v>5402</v>
      </c>
      <c r="S74">
        <v>34043.886899999998</v>
      </c>
      <c r="T74">
        <v>4224</v>
      </c>
      <c r="U74">
        <v>18489.191999999999</v>
      </c>
    </row>
    <row r="75" spans="1:21" x14ac:dyDescent="0.3">
      <c r="A75">
        <v>11</v>
      </c>
      <c r="B75">
        <v>2237</v>
      </c>
      <c r="C75">
        <v>30260.392</v>
      </c>
      <c r="D75">
        <v>7113</v>
      </c>
      <c r="E75">
        <v>21852.392</v>
      </c>
      <c r="F75">
        <v>4398</v>
      </c>
      <c r="G75">
        <v>33623.591999999997</v>
      </c>
      <c r="H75">
        <v>1820</v>
      </c>
      <c r="I75">
        <v>101789.0035207129</v>
      </c>
      <c r="J75">
        <v>5882</v>
      </c>
      <c r="K75">
        <v>26897.191999999999</v>
      </c>
      <c r="L75">
        <v>3191</v>
      </c>
      <c r="M75">
        <v>47084.800000000003</v>
      </c>
      <c r="N75">
        <v>5175</v>
      </c>
      <c r="O75">
        <v>157223.93567781639</v>
      </c>
      <c r="P75">
        <v>1119</v>
      </c>
      <c r="Q75">
        <v>52676.332496162977</v>
      </c>
      <c r="R75">
        <v>3849</v>
      </c>
      <c r="S75">
        <v>34043.886899999998</v>
      </c>
      <c r="T75">
        <v>7344</v>
      </c>
      <c r="U75">
        <v>18489.191999999999</v>
      </c>
    </row>
    <row r="76" spans="1:21" x14ac:dyDescent="0.3">
      <c r="A76">
        <v>12</v>
      </c>
      <c r="B76">
        <v>2020</v>
      </c>
      <c r="C76">
        <v>30260.392</v>
      </c>
      <c r="D76">
        <v>4718</v>
      </c>
      <c r="E76">
        <v>21852.392</v>
      </c>
      <c r="F76">
        <v>2501</v>
      </c>
      <c r="G76">
        <v>33623.591999999997</v>
      </c>
      <c r="H76">
        <v>1476</v>
      </c>
      <c r="I76">
        <v>101761.0013336808</v>
      </c>
      <c r="J76">
        <v>9378</v>
      </c>
      <c r="K76">
        <v>26897.191999999999</v>
      </c>
      <c r="L76">
        <v>2261</v>
      </c>
      <c r="M76">
        <v>47084.800000000003</v>
      </c>
      <c r="N76">
        <v>7642</v>
      </c>
      <c r="O76">
        <v>157134.63905940051</v>
      </c>
      <c r="P76">
        <v>2785</v>
      </c>
      <c r="Q76">
        <v>52674.727919631652</v>
      </c>
      <c r="R76">
        <v>4561</v>
      </c>
      <c r="S76">
        <v>34043.886899999998</v>
      </c>
      <c r="T76">
        <v>13869</v>
      </c>
      <c r="U76">
        <v>18471.599999999999</v>
      </c>
    </row>
    <row r="77" spans="1:21" x14ac:dyDescent="0.3">
      <c r="A77">
        <v>13</v>
      </c>
      <c r="B77">
        <v>3873</v>
      </c>
      <c r="C77">
        <v>30260.392</v>
      </c>
      <c r="D77">
        <v>12594</v>
      </c>
      <c r="E77">
        <v>21831.599999999999</v>
      </c>
      <c r="F77">
        <v>2901</v>
      </c>
      <c r="G77">
        <v>33623.591999999997</v>
      </c>
      <c r="H77">
        <v>1866</v>
      </c>
      <c r="I77">
        <v>101753.84749027839</v>
      </c>
      <c r="J77">
        <v>11459</v>
      </c>
      <c r="K77">
        <v>26871.599999999999</v>
      </c>
      <c r="L77">
        <v>1756</v>
      </c>
      <c r="M77">
        <v>47084.800000000003</v>
      </c>
      <c r="N77">
        <v>7843</v>
      </c>
      <c r="O77">
        <v>157192.6003533013</v>
      </c>
      <c r="P77">
        <v>5469</v>
      </c>
      <c r="Q77">
        <v>52628.334728617279</v>
      </c>
      <c r="R77">
        <v>4614</v>
      </c>
      <c r="S77">
        <v>34043.886899999998</v>
      </c>
      <c r="T77">
        <v>5991</v>
      </c>
      <c r="U77">
        <v>18489.191999999999</v>
      </c>
    </row>
    <row r="78" spans="1:21" x14ac:dyDescent="0.3">
      <c r="A78">
        <v>10</v>
      </c>
      <c r="B78">
        <v>3882</v>
      </c>
      <c r="C78">
        <v>30260.392</v>
      </c>
      <c r="D78">
        <v>1911</v>
      </c>
      <c r="E78">
        <v>21852.392</v>
      </c>
      <c r="F78">
        <v>3453</v>
      </c>
      <c r="G78">
        <v>33623.591999999997</v>
      </c>
      <c r="H78">
        <v>1499</v>
      </c>
      <c r="I78">
        <v>101858.4979994785</v>
      </c>
      <c r="J78">
        <v>7639</v>
      </c>
      <c r="K78">
        <v>26897.191999999999</v>
      </c>
      <c r="L78">
        <v>2701</v>
      </c>
      <c r="M78">
        <v>47084.800000000003</v>
      </c>
      <c r="N78">
        <v>4946</v>
      </c>
      <c r="O78">
        <v>157410.2721812551</v>
      </c>
      <c r="P78">
        <v>5899</v>
      </c>
      <c r="Q78">
        <v>52623.660527417283</v>
      </c>
      <c r="R78">
        <v>1452</v>
      </c>
      <c r="S78">
        <v>34043.886899999998</v>
      </c>
      <c r="T78">
        <v>6918</v>
      </c>
      <c r="U78">
        <v>18489.191999999999</v>
      </c>
    </row>
    <row r="79" spans="1:21" x14ac:dyDescent="0.3">
      <c r="A79">
        <v>11</v>
      </c>
      <c r="B79">
        <v>2223</v>
      </c>
      <c r="C79">
        <v>30260.392</v>
      </c>
      <c r="D79">
        <v>7408</v>
      </c>
      <c r="E79">
        <v>21852.392</v>
      </c>
      <c r="F79">
        <v>3788</v>
      </c>
      <c r="G79">
        <v>33623.591999999997</v>
      </c>
      <c r="H79">
        <v>1394</v>
      </c>
      <c r="I79">
        <v>101777.5573712691</v>
      </c>
      <c r="J79">
        <v>11436</v>
      </c>
      <c r="K79">
        <v>26897.191999999999</v>
      </c>
      <c r="L79">
        <v>2334</v>
      </c>
      <c r="M79">
        <v>47084.800000000003</v>
      </c>
      <c r="N79">
        <v>3341</v>
      </c>
      <c r="O79">
        <v>157207.5887816459</v>
      </c>
      <c r="P79">
        <v>3562</v>
      </c>
      <c r="Q79">
        <v>52636.845960652987</v>
      </c>
      <c r="R79">
        <v>5228</v>
      </c>
      <c r="S79">
        <v>34043.886899999998</v>
      </c>
      <c r="T79">
        <v>6031</v>
      </c>
      <c r="U79">
        <v>18489.191999999999</v>
      </c>
    </row>
    <row r="80" spans="1:21" x14ac:dyDescent="0.3">
      <c r="A80">
        <v>12</v>
      </c>
      <c r="B80">
        <v>1363</v>
      </c>
      <c r="C80">
        <v>30260.392</v>
      </c>
      <c r="D80">
        <v>6853</v>
      </c>
      <c r="E80">
        <v>21852.392</v>
      </c>
      <c r="F80">
        <v>2667</v>
      </c>
      <c r="G80">
        <v>33623.591999999997</v>
      </c>
      <c r="H80">
        <v>1270</v>
      </c>
      <c r="I80">
        <v>101787.5727520325</v>
      </c>
      <c r="J80">
        <v>5249</v>
      </c>
      <c r="K80">
        <v>26897.191999999999</v>
      </c>
      <c r="L80">
        <v>2595</v>
      </c>
      <c r="M80">
        <v>47084.800000000003</v>
      </c>
      <c r="N80">
        <v>5437</v>
      </c>
      <c r="O80">
        <v>157228.3733393806</v>
      </c>
      <c r="P80">
        <v>3006</v>
      </c>
      <c r="Q80">
        <v>52658.124040742303</v>
      </c>
      <c r="R80">
        <v>6036</v>
      </c>
      <c r="S80">
        <v>34043.886899999998</v>
      </c>
      <c r="T80">
        <v>13913</v>
      </c>
      <c r="U80">
        <v>18471.599999999999</v>
      </c>
    </row>
    <row r="81" spans="1:21" x14ac:dyDescent="0.3">
      <c r="A81">
        <v>13</v>
      </c>
      <c r="B81">
        <v>3157</v>
      </c>
      <c r="C81">
        <v>30260.392</v>
      </c>
      <c r="D81">
        <v>8343</v>
      </c>
      <c r="E81">
        <v>21831.599999999999</v>
      </c>
      <c r="F81">
        <v>5586</v>
      </c>
      <c r="G81">
        <v>33623.591999999997</v>
      </c>
      <c r="H81">
        <v>1394</v>
      </c>
      <c r="I81">
        <v>101785.6309945375</v>
      </c>
      <c r="J81">
        <v>4697</v>
      </c>
      <c r="K81">
        <v>26897.191999999999</v>
      </c>
      <c r="L81">
        <v>2851</v>
      </c>
      <c r="M81">
        <v>47084.800000000003</v>
      </c>
      <c r="N81">
        <v>7968</v>
      </c>
      <c r="O81">
        <v>157354.80141170169</v>
      </c>
      <c r="P81">
        <v>3269</v>
      </c>
      <c r="Q81">
        <v>49567.384629011758</v>
      </c>
      <c r="R81">
        <v>2625</v>
      </c>
      <c r="S81">
        <v>34043.886899999998</v>
      </c>
      <c r="T81">
        <v>3153</v>
      </c>
      <c r="U81">
        <v>18489.191999999999</v>
      </c>
    </row>
    <row r="82" spans="1:21" x14ac:dyDescent="0.3">
      <c r="A82">
        <v>10</v>
      </c>
      <c r="B82">
        <v>3101</v>
      </c>
      <c r="C82">
        <v>30260.392</v>
      </c>
      <c r="D82">
        <v>8423</v>
      </c>
      <c r="E82">
        <v>21852.392</v>
      </c>
      <c r="F82">
        <v>4440</v>
      </c>
      <c r="G82">
        <v>33623.591999999997</v>
      </c>
      <c r="H82">
        <v>1402</v>
      </c>
      <c r="I82">
        <v>101809.2386777651</v>
      </c>
      <c r="J82">
        <v>9726</v>
      </c>
      <c r="K82">
        <v>26897.191999999999</v>
      </c>
      <c r="L82">
        <v>2956</v>
      </c>
      <c r="M82">
        <v>47084.800000000003</v>
      </c>
      <c r="N82">
        <v>5459</v>
      </c>
      <c r="O82">
        <v>157335.05834596659</v>
      </c>
      <c r="P82">
        <v>2803</v>
      </c>
      <c r="Q82">
        <v>52683.27403376584</v>
      </c>
      <c r="R82">
        <v>3081</v>
      </c>
      <c r="S82">
        <v>34043.886899999998</v>
      </c>
      <c r="T82">
        <v>8549</v>
      </c>
      <c r="U82">
        <v>18489.191999999999</v>
      </c>
    </row>
    <row r="83" spans="1:21" x14ac:dyDescent="0.3">
      <c r="A83">
        <v>11</v>
      </c>
      <c r="B83">
        <v>3866</v>
      </c>
      <c r="C83">
        <v>30260.392</v>
      </c>
      <c r="D83">
        <v>2221</v>
      </c>
      <c r="E83">
        <v>21852.392</v>
      </c>
      <c r="F83">
        <v>3051</v>
      </c>
      <c r="G83">
        <v>33623.591999999997</v>
      </c>
      <c r="H83">
        <v>1627</v>
      </c>
      <c r="I83">
        <v>101823.9551556216</v>
      </c>
      <c r="J83">
        <v>9973</v>
      </c>
      <c r="K83">
        <v>26897.191999999999</v>
      </c>
      <c r="L83">
        <v>1215</v>
      </c>
      <c r="M83">
        <v>47084.800000000003</v>
      </c>
      <c r="N83">
        <v>3843</v>
      </c>
      <c r="O83">
        <v>157349.4581049202</v>
      </c>
      <c r="P83">
        <v>4384</v>
      </c>
      <c r="Q83">
        <v>52689.029580019538</v>
      </c>
      <c r="R83">
        <v>4064</v>
      </c>
      <c r="S83">
        <v>34043.886899999998</v>
      </c>
      <c r="T83">
        <v>1335</v>
      </c>
      <c r="U83">
        <v>18489.191999999999</v>
      </c>
    </row>
    <row r="84" spans="1:21" x14ac:dyDescent="0.3">
      <c r="A84">
        <v>12</v>
      </c>
      <c r="B84">
        <v>5253</v>
      </c>
      <c r="C84">
        <v>30260.392</v>
      </c>
      <c r="D84">
        <v>6168</v>
      </c>
      <c r="E84">
        <v>21852.392</v>
      </c>
      <c r="F84">
        <v>2627</v>
      </c>
      <c r="G84">
        <v>33623.591999999997</v>
      </c>
      <c r="H84">
        <v>1052</v>
      </c>
      <c r="I84">
        <v>101768.56396813469</v>
      </c>
      <c r="J84">
        <v>7162</v>
      </c>
      <c r="K84">
        <v>26897.191999999999</v>
      </c>
      <c r="L84">
        <v>795</v>
      </c>
      <c r="M84">
        <v>47084.800000000003</v>
      </c>
      <c r="N84">
        <v>3065</v>
      </c>
      <c r="O84">
        <v>157335.9187089231</v>
      </c>
      <c r="P84">
        <v>4317</v>
      </c>
      <c r="Q84">
        <v>52246.357499275073</v>
      </c>
      <c r="R84">
        <v>5460</v>
      </c>
      <c r="S84">
        <v>34043.886899999998</v>
      </c>
      <c r="T84">
        <v>12112</v>
      </c>
      <c r="U84">
        <v>18489.191999999999</v>
      </c>
    </row>
    <row r="85" spans="1:21" x14ac:dyDescent="0.3">
      <c r="A85">
        <v>13</v>
      </c>
      <c r="B85">
        <v>2839</v>
      </c>
      <c r="C85">
        <v>30260.392</v>
      </c>
      <c r="D85">
        <v>7145</v>
      </c>
      <c r="E85">
        <v>21831.599999999999</v>
      </c>
      <c r="F85">
        <v>6148</v>
      </c>
      <c r="G85">
        <v>33623.591999999997</v>
      </c>
      <c r="H85">
        <v>924</v>
      </c>
      <c r="I85">
        <v>101778.4771511352</v>
      </c>
      <c r="J85">
        <v>5765</v>
      </c>
      <c r="K85">
        <v>26897.191999999999</v>
      </c>
      <c r="L85">
        <v>2589</v>
      </c>
      <c r="M85">
        <v>47084.800000000003</v>
      </c>
      <c r="N85">
        <v>6727</v>
      </c>
      <c r="O85">
        <v>157254.04838128819</v>
      </c>
      <c r="P85">
        <v>4633</v>
      </c>
      <c r="Q85">
        <v>49035.910310446372</v>
      </c>
      <c r="R85">
        <v>3144</v>
      </c>
      <c r="S85">
        <v>34043.886899999998</v>
      </c>
      <c r="T85">
        <v>9742</v>
      </c>
      <c r="U85">
        <v>18471.599999999999</v>
      </c>
    </row>
    <row r="86" spans="1:21" x14ac:dyDescent="0.3">
      <c r="A86">
        <v>10</v>
      </c>
      <c r="B86">
        <v>3555</v>
      </c>
      <c r="C86">
        <v>30260.392</v>
      </c>
      <c r="D86">
        <v>8733</v>
      </c>
      <c r="E86">
        <v>21852.392</v>
      </c>
      <c r="F86">
        <v>2197</v>
      </c>
      <c r="G86">
        <v>33623.591999999997</v>
      </c>
      <c r="H86">
        <v>1058</v>
      </c>
      <c r="I86">
        <v>101820.3782339201</v>
      </c>
      <c r="J86">
        <v>9602</v>
      </c>
      <c r="K86">
        <v>26897.191999999999</v>
      </c>
      <c r="L86">
        <v>2907</v>
      </c>
      <c r="M86">
        <v>47084.800000000003</v>
      </c>
      <c r="N86">
        <v>6291</v>
      </c>
      <c r="O86">
        <v>157293.35338371451</v>
      </c>
      <c r="P86">
        <v>1870</v>
      </c>
      <c r="Q86">
        <v>52709.81931072969</v>
      </c>
      <c r="R86">
        <v>4826</v>
      </c>
      <c r="S86">
        <v>34043.886899999998</v>
      </c>
      <c r="T86">
        <v>10105</v>
      </c>
      <c r="U86">
        <v>18489.191999999999</v>
      </c>
    </row>
    <row r="87" spans="1:21" x14ac:dyDescent="0.3">
      <c r="A87">
        <v>11</v>
      </c>
      <c r="B87">
        <v>1669</v>
      </c>
      <c r="C87">
        <v>30260.392</v>
      </c>
      <c r="D87">
        <v>4128</v>
      </c>
      <c r="E87">
        <v>21852.392</v>
      </c>
      <c r="F87">
        <v>4326</v>
      </c>
      <c r="G87">
        <v>33623.591999999997</v>
      </c>
      <c r="H87">
        <v>953</v>
      </c>
      <c r="I87">
        <v>101784.91561019731</v>
      </c>
      <c r="J87">
        <v>8453</v>
      </c>
      <c r="K87">
        <v>26897.191999999999</v>
      </c>
      <c r="L87">
        <v>2446</v>
      </c>
      <c r="M87">
        <v>47084.800000000003</v>
      </c>
      <c r="N87">
        <v>3410</v>
      </c>
      <c r="O87">
        <v>157365.48802526461</v>
      </c>
      <c r="P87">
        <v>4380</v>
      </c>
      <c r="Q87">
        <v>52741.527138272642</v>
      </c>
      <c r="R87">
        <v>4871</v>
      </c>
      <c r="S87">
        <v>34043.886899999998</v>
      </c>
      <c r="T87">
        <v>9869</v>
      </c>
      <c r="U87">
        <v>18489.191999999999</v>
      </c>
    </row>
    <row r="88" spans="1:21" x14ac:dyDescent="0.3">
      <c r="A88">
        <v>12</v>
      </c>
      <c r="B88">
        <v>3484</v>
      </c>
      <c r="C88">
        <v>30260.392</v>
      </c>
      <c r="D88">
        <v>9428</v>
      </c>
      <c r="E88">
        <v>21852.392</v>
      </c>
      <c r="F88">
        <v>4896</v>
      </c>
      <c r="G88">
        <v>33623.591999999997</v>
      </c>
      <c r="H88">
        <v>1465</v>
      </c>
      <c r="I88">
        <v>101771.8342965472</v>
      </c>
      <c r="J88">
        <v>6423</v>
      </c>
      <c r="K88">
        <v>26897.191999999999</v>
      </c>
      <c r="L88">
        <v>2927</v>
      </c>
      <c r="M88">
        <v>47084.800000000003</v>
      </c>
      <c r="N88">
        <v>4326</v>
      </c>
      <c r="O88">
        <v>157258.25963154819</v>
      </c>
      <c r="P88">
        <v>4953</v>
      </c>
      <c r="Q88">
        <v>51950.358849582153</v>
      </c>
      <c r="R88">
        <v>5568</v>
      </c>
      <c r="S88">
        <v>34043.886899999998</v>
      </c>
      <c r="T88">
        <v>8957</v>
      </c>
      <c r="U88">
        <v>18489.191999999999</v>
      </c>
    </row>
    <row r="89" spans="1:21" x14ac:dyDescent="0.3">
      <c r="A89">
        <v>13</v>
      </c>
      <c r="B89">
        <v>2268</v>
      </c>
      <c r="C89">
        <v>30260.392</v>
      </c>
      <c r="D89">
        <v>4540</v>
      </c>
      <c r="E89">
        <v>21852.392</v>
      </c>
      <c r="F89">
        <v>3665</v>
      </c>
      <c r="G89">
        <v>33623.591999999997</v>
      </c>
      <c r="H89">
        <v>778</v>
      </c>
      <c r="I89">
        <v>101757.8332030312</v>
      </c>
      <c r="J89">
        <v>3079</v>
      </c>
      <c r="K89">
        <v>26897.191999999999</v>
      </c>
      <c r="L89">
        <v>2836</v>
      </c>
      <c r="M89">
        <v>47084.800000000003</v>
      </c>
      <c r="N89">
        <v>6198</v>
      </c>
      <c r="O89">
        <v>157302.86265849529</v>
      </c>
      <c r="P89">
        <v>3273</v>
      </c>
      <c r="Q89">
        <v>48999.914577349657</v>
      </c>
      <c r="R89">
        <v>4943</v>
      </c>
      <c r="S89">
        <v>34043.886899999998</v>
      </c>
      <c r="T89">
        <v>4266</v>
      </c>
      <c r="U89">
        <v>18489.191999999999</v>
      </c>
    </row>
    <row r="90" spans="1:21" x14ac:dyDescent="0.3">
      <c r="A90">
        <v>10</v>
      </c>
      <c r="B90">
        <v>3135</v>
      </c>
      <c r="C90">
        <v>30260.392</v>
      </c>
      <c r="D90">
        <v>7029</v>
      </c>
      <c r="E90">
        <v>21852.392</v>
      </c>
      <c r="F90">
        <v>3674</v>
      </c>
      <c r="G90">
        <v>33623.591999999997</v>
      </c>
      <c r="H90">
        <v>1264</v>
      </c>
      <c r="I90">
        <v>101774.7980316708</v>
      </c>
      <c r="J90">
        <v>7483</v>
      </c>
      <c r="K90">
        <v>26897.191999999999</v>
      </c>
      <c r="L90">
        <v>2962</v>
      </c>
      <c r="M90">
        <v>47084.800000000003</v>
      </c>
      <c r="N90">
        <v>6001</v>
      </c>
      <c r="O90">
        <v>157384.73298612819</v>
      </c>
      <c r="P90">
        <v>4837</v>
      </c>
      <c r="Q90">
        <v>52615.428352169649</v>
      </c>
      <c r="R90">
        <v>1871</v>
      </c>
      <c r="S90">
        <v>34043.886899999998</v>
      </c>
      <c r="T90">
        <v>9153</v>
      </c>
      <c r="U90">
        <v>18489.191999999999</v>
      </c>
    </row>
    <row r="91" spans="1:21" x14ac:dyDescent="0.3">
      <c r="A91">
        <v>11</v>
      </c>
      <c r="B91">
        <v>3537</v>
      </c>
      <c r="C91">
        <v>30260.392</v>
      </c>
      <c r="D91">
        <v>7159</v>
      </c>
      <c r="E91">
        <v>21852.392</v>
      </c>
      <c r="F91">
        <v>2811</v>
      </c>
      <c r="G91">
        <v>33623.591999999997</v>
      </c>
      <c r="H91">
        <v>1695</v>
      </c>
      <c r="I91">
        <v>101785.93758782621</v>
      </c>
      <c r="J91">
        <v>7929</v>
      </c>
      <c r="K91">
        <v>26897.191999999999</v>
      </c>
      <c r="L91">
        <v>2225</v>
      </c>
      <c r="M91">
        <v>47084.800000000003</v>
      </c>
      <c r="N91">
        <v>4420</v>
      </c>
      <c r="O91">
        <v>157372.5973402196</v>
      </c>
      <c r="P91">
        <v>3312</v>
      </c>
      <c r="Q91">
        <v>52581.941537602906</v>
      </c>
      <c r="R91">
        <v>5148</v>
      </c>
      <c r="S91">
        <v>34043.886899999998</v>
      </c>
      <c r="T91">
        <v>6953</v>
      </c>
      <c r="U91">
        <v>18489.191999999999</v>
      </c>
    </row>
    <row r="92" spans="1:21" x14ac:dyDescent="0.3">
      <c r="A92">
        <v>12</v>
      </c>
      <c r="B92">
        <v>2423</v>
      </c>
      <c r="C92">
        <v>30260.392</v>
      </c>
      <c r="D92">
        <v>6828</v>
      </c>
      <c r="E92">
        <v>21852.392</v>
      </c>
      <c r="F92">
        <v>4346</v>
      </c>
      <c r="G92">
        <v>33623.591999999997</v>
      </c>
      <c r="H92">
        <v>1319</v>
      </c>
      <c r="I92">
        <v>101753.2343037011</v>
      </c>
      <c r="J92">
        <v>5769</v>
      </c>
      <c r="K92">
        <v>26897.191999999999</v>
      </c>
      <c r="L92">
        <v>3226</v>
      </c>
      <c r="M92">
        <v>47084.800000000003</v>
      </c>
      <c r="N92">
        <v>5695</v>
      </c>
      <c r="O92">
        <v>157397.95540630119</v>
      </c>
      <c r="P92">
        <v>3470</v>
      </c>
      <c r="Q92">
        <v>52692.901492953817</v>
      </c>
      <c r="R92">
        <v>2851</v>
      </c>
      <c r="S92">
        <v>34043.886899999998</v>
      </c>
      <c r="T92">
        <v>7339</v>
      </c>
      <c r="U92">
        <v>18489.191999999999</v>
      </c>
    </row>
    <row r="93" spans="1:21" x14ac:dyDescent="0.3">
      <c r="A93">
        <v>13</v>
      </c>
      <c r="B93">
        <v>2706</v>
      </c>
      <c r="C93">
        <v>30260.392</v>
      </c>
      <c r="D93">
        <v>6663</v>
      </c>
      <c r="E93">
        <v>21831.599999999999</v>
      </c>
      <c r="F93">
        <v>5811</v>
      </c>
      <c r="G93">
        <v>33623.591999999997</v>
      </c>
      <c r="H93">
        <v>837</v>
      </c>
      <c r="I93">
        <v>101834.07273414781</v>
      </c>
      <c r="J93">
        <v>4888</v>
      </c>
      <c r="K93">
        <v>26897.191999999999</v>
      </c>
      <c r="L93">
        <v>3217</v>
      </c>
      <c r="M93">
        <v>47084.800000000003</v>
      </c>
      <c r="N93">
        <v>3308</v>
      </c>
      <c r="O93">
        <v>157358.3334280487</v>
      </c>
      <c r="P93">
        <v>4011</v>
      </c>
      <c r="Q93">
        <v>52619.09097251291</v>
      </c>
      <c r="R93">
        <v>2715</v>
      </c>
      <c r="S93">
        <v>34043.886899999998</v>
      </c>
      <c r="T93">
        <v>5933</v>
      </c>
      <c r="U93">
        <v>18489.191999999999</v>
      </c>
    </row>
    <row r="94" spans="1:21" x14ac:dyDescent="0.3">
      <c r="A94">
        <v>10</v>
      </c>
      <c r="B94">
        <v>3501</v>
      </c>
      <c r="C94">
        <v>30260.392</v>
      </c>
      <c r="D94">
        <v>8369</v>
      </c>
      <c r="E94">
        <v>21852.392</v>
      </c>
      <c r="F94">
        <v>4719</v>
      </c>
      <c r="G94">
        <v>33623.591999999997</v>
      </c>
      <c r="H94">
        <v>1384</v>
      </c>
      <c r="I94">
        <v>101843.78152162219</v>
      </c>
      <c r="J94">
        <v>3600</v>
      </c>
      <c r="K94">
        <v>26897.191999999999</v>
      </c>
      <c r="L94">
        <v>3961</v>
      </c>
      <c r="M94">
        <v>47084.800000000003</v>
      </c>
      <c r="N94">
        <v>3278</v>
      </c>
      <c r="O94">
        <v>157356.52213761429</v>
      </c>
      <c r="P94">
        <v>4722</v>
      </c>
      <c r="Q94">
        <v>52629.869540951557</v>
      </c>
      <c r="R94">
        <v>4476</v>
      </c>
      <c r="S94">
        <v>34043.886899999998</v>
      </c>
      <c r="T94">
        <v>7595</v>
      </c>
      <c r="U94">
        <v>18489.191999999999</v>
      </c>
    </row>
    <row r="95" spans="1:21" x14ac:dyDescent="0.3">
      <c r="A95">
        <v>11</v>
      </c>
      <c r="B95">
        <v>2167</v>
      </c>
      <c r="C95">
        <v>30260.392</v>
      </c>
      <c r="D95">
        <v>5131</v>
      </c>
      <c r="E95">
        <v>21852.392</v>
      </c>
      <c r="F95">
        <v>4103</v>
      </c>
      <c r="G95">
        <v>33623.591999999997</v>
      </c>
      <c r="H95">
        <v>506</v>
      </c>
      <c r="I95">
        <v>101881.3902983664</v>
      </c>
      <c r="J95">
        <v>9454</v>
      </c>
      <c r="K95">
        <v>26897.191999999999</v>
      </c>
      <c r="L95">
        <v>1552</v>
      </c>
      <c r="M95">
        <v>47084.800000000003</v>
      </c>
      <c r="N95">
        <v>3964</v>
      </c>
      <c r="O95">
        <v>157315.13415118831</v>
      </c>
      <c r="P95">
        <v>1925</v>
      </c>
      <c r="Q95">
        <v>52668.484023998892</v>
      </c>
      <c r="R95">
        <v>3199</v>
      </c>
      <c r="S95">
        <v>34043.886899999998</v>
      </c>
      <c r="T95">
        <v>5171</v>
      </c>
      <c r="U95">
        <v>18489.191999999999</v>
      </c>
    </row>
    <row r="96" spans="1:21" x14ac:dyDescent="0.3">
      <c r="A96">
        <v>12</v>
      </c>
      <c r="B96">
        <v>2890</v>
      </c>
      <c r="C96">
        <v>30260.392</v>
      </c>
      <c r="D96">
        <v>9499</v>
      </c>
      <c r="E96">
        <v>21852.392</v>
      </c>
      <c r="F96">
        <v>3046</v>
      </c>
      <c r="G96">
        <v>33623.591999999997</v>
      </c>
      <c r="H96">
        <v>1113</v>
      </c>
      <c r="I96">
        <v>101823.75076009591</v>
      </c>
      <c r="J96">
        <v>7380</v>
      </c>
      <c r="K96">
        <v>26897.191999999999</v>
      </c>
      <c r="L96">
        <v>1085</v>
      </c>
      <c r="M96">
        <v>47084.800000000003</v>
      </c>
      <c r="N96">
        <v>7086</v>
      </c>
      <c r="O96">
        <v>157322.92270005631</v>
      </c>
      <c r="P96">
        <v>2226</v>
      </c>
      <c r="Q96">
        <v>52620.451374354678</v>
      </c>
      <c r="R96">
        <v>5045</v>
      </c>
      <c r="S96">
        <v>34043.886899999998</v>
      </c>
      <c r="T96">
        <v>3894</v>
      </c>
      <c r="U96">
        <v>18489.191999999999</v>
      </c>
    </row>
    <row r="97" spans="1:21" x14ac:dyDescent="0.3">
      <c r="A97">
        <v>13</v>
      </c>
      <c r="B97">
        <v>3423</v>
      </c>
      <c r="C97">
        <v>30260.392</v>
      </c>
      <c r="D97">
        <v>6240</v>
      </c>
      <c r="E97">
        <v>21852.392</v>
      </c>
      <c r="F97">
        <v>3696</v>
      </c>
      <c r="G97">
        <v>33623.591999999997</v>
      </c>
      <c r="H97">
        <v>1098</v>
      </c>
      <c r="I97">
        <v>101849.3002008186</v>
      </c>
      <c r="J97">
        <v>8575</v>
      </c>
      <c r="K97">
        <v>26871.599999999999</v>
      </c>
      <c r="L97">
        <v>1442</v>
      </c>
      <c r="M97">
        <v>47084.800000000003</v>
      </c>
      <c r="N97">
        <v>4418</v>
      </c>
      <c r="O97">
        <v>157291.94963362801</v>
      </c>
      <c r="P97">
        <v>3809</v>
      </c>
      <c r="Q97">
        <v>52709.644900237203</v>
      </c>
      <c r="R97">
        <v>5034</v>
      </c>
      <c r="S97">
        <v>34043.886899999998</v>
      </c>
      <c r="T97">
        <v>7914</v>
      </c>
      <c r="U97">
        <v>18471.599999999999</v>
      </c>
    </row>
    <row r="98" spans="1:21" x14ac:dyDescent="0.3">
      <c r="A98">
        <v>10</v>
      </c>
      <c r="B98">
        <v>2680</v>
      </c>
      <c r="C98">
        <v>30260.392</v>
      </c>
      <c r="D98">
        <v>6524</v>
      </c>
      <c r="E98">
        <v>21852.392</v>
      </c>
      <c r="F98">
        <v>4068</v>
      </c>
      <c r="G98">
        <v>33623.591999999997</v>
      </c>
      <c r="H98">
        <v>1133</v>
      </c>
      <c r="I98">
        <v>101800.0408791048</v>
      </c>
      <c r="J98">
        <v>8438</v>
      </c>
      <c r="K98">
        <v>26897.191999999999</v>
      </c>
      <c r="L98">
        <v>2357</v>
      </c>
      <c r="M98">
        <v>47084.800000000003</v>
      </c>
      <c r="N98">
        <v>3294</v>
      </c>
      <c r="O98">
        <v>157277.68572145709</v>
      </c>
      <c r="P98">
        <v>3160</v>
      </c>
      <c r="Q98">
        <v>52678.739360959931</v>
      </c>
      <c r="R98">
        <v>3581</v>
      </c>
      <c r="S98">
        <v>34043.886899999998</v>
      </c>
      <c r="T98">
        <v>12209</v>
      </c>
      <c r="U98">
        <v>18489.191999999999</v>
      </c>
    </row>
    <row r="99" spans="1:21" x14ac:dyDescent="0.3">
      <c r="A99">
        <v>11</v>
      </c>
      <c r="B99">
        <v>2962</v>
      </c>
      <c r="C99">
        <v>30260.392</v>
      </c>
      <c r="D99">
        <v>6324</v>
      </c>
      <c r="E99">
        <v>21852.392</v>
      </c>
      <c r="F99">
        <v>4833</v>
      </c>
      <c r="G99">
        <v>33623.591999999997</v>
      </c>
      <c r="H99">
        <v>922</v>
      </c>
      <c r="I99">
        <v>101741.17496768</v>
      </c>
      <c r="J99">
        <v>9999</v>
      </c>
      <c r="K99">
        <v>26897.191999999999</v>
      </c>
      <c r="L99">
        <v>2753</v>
      </c>
      <c r="M99">
        <v>47084.800000000003</v>
      </c>
      <c r="N99">
        <v>4143</v>
      </c>
      <c r="O99">
        <v>157386.31786526021</v>
      </c>
      <c r="P99">
        <v>3845</v>
      </c>
      <c r="Q99">
        <v>52676.123203571922</v>
      </c>
      <c r="R99">
        <v>7393</v>
      </c>
      <c r="S99">
        <v>34043.886899999998</v>
      </c>
      <c r="T99">
        <v>14063</v>
      </c>
      <c r="U99">
        <v>18489.191999999999</v>
      </c>
    </row>
    <row r="100" spans="1:21" x14ac:dyDescent="0.3">
      <c r="A100">
        <v>12</v>
      </c>
      <c r="B100">
        <v>3434</v>
      </c>
      <c r="C100">
        <v>30260.392</v>
      </c>
      <c r="D100">
        <v>6540</v>
      </c>
      <c r="E100">
        <v>21852.392</v>
      </c>
      <c r="F100">
        <v>4181</v>
      </c>
      <c r="G100">
        <v>33623.591999999997</v>
      </c>
      <c r="H100">
        <v>1230</v>
      </c>
      <c r="I100">
        <v>101788.08374084689</v>
      </c>
      <c r="J100">
        <v>8501</v>
      </c>
      <c r="K100">
        <v>26897.191999999999</v>
      </c>
      <c r="L100">
        <v>1253</v>
      </c>
      <c r="M100">
        <v>47084.800000000003</v>
      </c>
      <c r="N100">
        <v>3072</v>
      </c>
      <c r="O100">
        <v>157389.89516386809</v>
      </c>
      <c r="P100">
        <v>5390</v>
      </c>
      <c r="Q100">
        <v>52646.717594530513</v>
      </c>
      <c r="R100">
        <v>5160</v>
      </c>
      <c r="S100">
        <v>34043.886899999998</v>
      </c>
      <c r="T100">
        <v>9188</v>
      </c>
      <c r="U100">
        <v>18489.191999999999</v>
      </c>
    </row>
    <row r="101" spans="1:21" x14ac:dyDescent="0.3">
      <c r="A101">
        <v>13</v>
      </c>
      <c r="B101">
        <v>3923</v>
      </c>
      <c r="C101">
        <v>30260.392</v>
      </c>
      <c r="D101">
        <v>8218</v>
      </c>
      <c r="E101">
        <v>21831.599999999999</v>
      </c>
      <c r="F101">
        <v>2990</v>
      </c>
      <c r="G101">
        <v>33623.591999999997</v>
      </c>
      <c r="H101">
        <v>1089</v>
      </c>
      <c r="I101">
        <v>101820.48043168341</v>
      </c>
      <c r="J101">
        <v>8792</v>
      </c>
      <c r="K101">
        <v>26871.599999999999</v>
      </c>
      <c r="L101">
        <v>3884</v>
      </c>
      <c r="M101">
        <v>47045.505693664803</v>
      </c>
      <c r="N101">
        <v>6034</v>
      </c>
      <c r="O101">
        <v>157344.2506449213</v>
      </c>
      <c r="P101">
        <v>3299</v>
      </c>
      <c r="Q101">
        <v>52681.983396121133</v>
      </c>
      <c r="R101">
        <v>4094</v>
      </c>
      <c r="S101">
        <v>34043.886899999998</v>
      </c>
      <c r="T101">
        <v>4270</v>
      </c>
      <c r="U101">
        <v>18489.191999999999</v>
      </c>
    </row>
    <row r="102" spans="1:21" x14ac:dyDescent="0.3">
      <c r="A102">
        <v>10</v>
      </c>
      <c r="B102">
        <v>4736</v>
      </c>
      <c r="C102">
        <v>30260.392</v>
      </c>
      <c r="D102">
        <v>9807</v>
      </c>
      <c r="E102">
        <v>21852.392</v>
      </c>
      <c r="F102">
        <v>3417</v>
      </c>
      <c r="G102">
        <v>33623.591999999997</v>
      </c>
      <c r="H102">
        <v>1095</v>
      </c>
      <c r="I102">
        <v>101860.74635026199</v>
      </c>
      <c r="J102">
        <v>5669</v>
      </c>
      <c r="K102">
        <v>26897.191999999999</v>
      </c>
      <c r="L102">
        <v>2802</v>
      </c>
      <c r="M102">
        <v>47084.800000000003</v>
      </c>
      <c r="N102">
        <v>5512</v>
      </c>
      <c r="O102">
        <v>157259.39168806959</v>
      </c>
      <c r="P102">
        <v>2331</v>
      </c>
      <c r="Q102">
        <v>52576.604576531303</v>
      </c>
      <c r="R102">
        <v>5497</v>
      </c>
      <c r="S102">
        <v>34043.886899999998</v>
      </c>
      <c r="T102">
        <v>12004</v>
      </c>
      <c r="U102">
        <v>18489.191999999999</v>
      </c>
    </row>
    <row r="103" spans="1:21" x14ac:dyDescent="0.3">
      <c r="A103">
        <v>11</v>
      </c>
      <c r="B103">
        <v>3265</v>
      </c>
      <c r="C103">
        <v>30260.392</v>
      </c>
      <c r="D103">
        <v>9643</v>
      </c>
      <c r="E103">
        <v>21852.392</v>
      </c>
      <c r="F103">
        <v>2282</v>
      </c>
      <c r="G103">
        <v>33623.591999999997</v>
      </c>
      <c r="H103">
        <v>1647</v>
      </c>
      <c r="I103">
        <v>101832.6419654674</v>
      </c>
      <c r="J103">
        <v>3627</v>
      </c>
      <c r="K103">
        <v>26897.191999999999</v>
      </c>
      <c r="L103">
        <v>2090</v>
      </c>
      <c r="M103">
        <v>47084.800000000003</v>
      </c>
      <c r="N103">
        <v>8665</v>
      </c>
      <c r="O103">
        <v>157353.44294387591</v>
      </c>
      <c r="P103">
        <v>3445</v>
      </c>
      <c r="Q103">
        <v>52691.750383703089</v>
      </c>
      <c r="R103">
        <v>6604</v>
      </c>
      <c r="S103">
        <v>34043.886899999998</v>
      </c>
      <c r="T103">
        <v>11575</v>
      </c>
      <c r="U103">
        <v>18489.191999999999</v>
      </c>
    </row>
    <row r="104" spans="1:21" x14ac:dyDescent="0.3">
      <c r="A104">
        <v>12</v>
      </c>
      <c r="B104">
        <v>4183</v>
      </c>
      <c r="C104">
        <v>30260.392</v>
      </c>
      <c r="D104">
        <v>6071</v>
      </c>
      <c r="E104">
        <v>21852.392</v>
      </c>
      <c r="F104">
        <v>4117</v>
      </c>
      <c r="G104">
        <v>33623.591999999997</v>
      </c>
      <c r="H104">
        <v>1417</v>
      </c>
      <c r="I104">
        <v>101793.0914312286</v>
      </c>
      <c r="J104">
        <v>7099</v>
      </c>
      <c r="K104">
        <v>26897.191999999999</v>
      </c>
      <c r="L104">
        <v>1766</v>
      </c>
      <c r="M104">
        <v>47084.800000000003</v>
      </c>
      <c r="N104">
        <v>6692</v>
      </c>
      <c r="O104">
        <v>157224.88660529439</v>
      </c>
      <c r="P104">
        <v>1612</v>
      </c>
      <c r="Q104">
        <v>52659.554206781082</v>
      </c>
      <c r="R104">
        <v>4711</v>
      </c>
      <c r="S104">
        <v>34043.886899999998</v>
      </c>
      <c r="T104">
        <v>10405</v>
      </c>
      <c r="U104">
        <v>18489.191999999999</v>
      </c>
    </row>
    <row r="105" spans="1:21" x14ac:dyDescent="0.3">
      <c r="A105">
        <v>13</v>
      </c>
      <c r="B105">
        <v>3267</v>
      </c>
      <c r="C105">
        <v>30260.392</v>
      </c>
      <c r="D105">
        <v>9485</v>
      </c>
      <c r="E105">
        <v>21831.599999999999</v>
      </c>
      <c r="F105">
        <v>4018</v>
      </c>
      <c r="G105">
        <v>33623.591999999997</v>
      </c>
      <c r="H105">
        <v>1589</v>
      </c>
      <c r="I105">
        <v>101826.5100996939</v>
      </c>
      <c r="J105">
        <v>9042</v>
      </c>
      <c r="K105">
        <v>26871.599999999999</v>
      </c>
      <c r="L105">
        <v>1716</v>
      </c>
      <c r="M105">
        <v>47084.800000000003</v>
      </c>
      <c r="N105">
        <v>4180</v>
      </c>
      <c r="O105">
        <v>157433.59254559799</v>
      </c>
      <c r="P105">
        <v>4643</v>
      </c>
      <c r="Q105">
        <v>52689.169108413567</v>
      </c>
      <c r="R105">
        <v>5816</v>
      </c>
      <c r="S105">
        <v>34043.886899999998</v>
      </c>
      <c r="T105">
        <v>7584</v>
      </c>
      <c r="U105">
        <v>18471.599999999999</v>
      </c>
    </row>
    <row r="106" spans="1:21" x14ac:dyDescent="0.3">
      <c r="A106">
        <v>10</v>
      </c>
      <c r="B106">
        <v>1268</v>
      </c>
      <c r="C106">
        <v>30260.392</v>
      </c>
      <c r="D106">
        <v>5378</v>
      </c>
      <c r="E106">
        <v>21852.392</v>
      </c>
      <c r="F106">
        <v>2751</v>
      </c>
      <c r="G106">
        <v>33623.591999999997</v>
      </c>
      <c r="H106">
        <v>1310</v>
      </c>
      <c r="I106">
        <v>101884.8650223044</v>
      </c>
      <c r="J106">
        <v>10429</v>
      </c>
      <c r="K106">
        <v>26897.191999999999</v>
      </c>
      <c r="L106">
        <v>2462</v>
      </c>
      <c r="M106">
        <v>47084.800000000003</v>
      </c>
      <c r="N106">
        <v>6348</v>
      </c>
      <c r="O106">
        <v>157366.1219769165</v>
      </c>
      <c r="P106">
        <v>1978</v>
      </c>
      <c r="Q106">
        <v>52731.097390818999</v>
      </c>
      <c r="R106">
        <v>3998</v>
      </c>
      <c r="S106">
        <v>34043.886899999998</v>
      </c>
      <c r="T106">
        <v>10644</v>
      </c>
      <c r="U106">
        <v>18489.191999999999</v>
      </c>
    </row>
    <row r="107" spans="1:21" x14ac:dyDescent="0.3">
      <c r="A107">
        <v>11</v>
      </c>
      <c r="B107">
        <v>1990</v>
      </c>
      <c r="C107">
        <v>30260.392</v>
      </c>
      <c r="D107">
        <v>6149</v>
      </c>
      <c r="E107">
        <v>21852.392</v>
      </c>
      <c r="F107">
        <v>3695</v>
      </c>
      <c r="G107">
        <v>33623.591999999997</v>
      </c>
      <c r="H107">
        <v>1079</v>
      </c>
      <c r="I107">
        <v>101797.28153950709</v>
      </c>
      <c r="J107">
        <v>7820</v>
      </c>
      <c r="K107">
        <v>26897.191999999999</v>
      </c>
      <c r="L107">
        <v>2536</v>
      </c>
      <c r="M107">
        <v>47084.800000000003</v>
      </c>
      <c r="N107">
        <v>8931</v>
      </c>
      <c r="O107">
        <v>157433.04915846771</v>
      </c>
      <c r="P107">
        <v>5037</v>
      </c>
      <c r="Q107">
        <v>52686.343658434504</v>
      </c>
      <c r="R107">
        <v>6390</v>
      </c>
      <c r="S107">
        <v>34043.886899999998</v>
      </c>
      <c r="T107">
        <v>4488</v>
      </c>
      <c r="U107">
        <v>18489.191999999999</v>
      </c>
    </row>
    <row r="108" spans="1:21" x14ac:dyDescent="0.3">
      <c r="A108">
        <v>12</v>
      </c>
      <c r="B108">
        <v>2443</v>
      </c>
      <c r="C108">
        <v>30260.392</v>
      </c>
      <c r="D108">
        <v>7208</v>
      </c>
      <c r="E108">
        <v>21852.392</v>
      </c>
      <c r="F108">
        <v>4019</v>
      </c>
      <c r="G108">
        <v>33623.591999999997</v>
      </c>
      <c r="H108">
        <v>1397</v>
      </c>
      <c r="I108">
        <v>101822.42218917829</v>
      </c>
      <c r="J108">
        <v>6626</v>
      </c>
      <c r="K108">
        <v>26897.191999999999</v>
      </c>
      <c r="L108">
        <v>1791</v>
      </c>
      <c r="M108">
        <v>47084.800000000003</v>
      </c>
      <c r="N108">
        <v>5153</v>
      </c>
      <c r="O108">
        <v>157288.5081818027</v>
      </c>
      <c r="P108">
        <v>878</v>
      </c>
      <c r="Q108">
        <v>52661.089019115403</v>
      </c>
      <c r="R108">
        <v>5860</v>
      </c>
      <c r="S108">
        <v>34043.886899999998</v>
      </c>
      <c r="T108">
        <v>3152</v>
      </c>
      <c r="U108">
        <v>18489.191999999999</v>
      </c>
    </row>
    <row r="109" spans="1:21" x14ac:dyDescent="0.3">
      <c r="A109">
        <v>13</v>
      </c>
      <c r="B109">
        <v>2460</v>
      </c>
      <c r="C109">
        <v>30260.392</v>
      </c>
      <c r="D109">
        <v>6815</v>
      </c>
      <c r="E109">
        <v>21831.599999999999</v>
      </c>
      <c r="F109">
        <v>2738</v>
      </c>
      <c r="G109">
        <v>33623.591999999997</v>
      </c>
      <c r="H109">
        <v>1231</v>
      </c>
      <c r="I109">
        <v>101800.85846120831</v>
      </c>
      <c r="J109">
        <v>6775</v>
      </c>
      <c r="K109">
        <v>26871.599999999999</v>
      </c>
      <c r="L109">
        <v>2634</v>
      </c>
      <c r="M109">
        <v>47084.800000000003</v>
      </c>
      <c r="N109">
        <v>6782</v>
      </c>
      <c r="O109">
        <v>157280.76491519561</v>
      </c>
      <c r="P109">
        <v>3491</v>
      </c>
      <c r="Q109">
        <v>52623.355990691161</v>
      </c>
      <c r="R109">
        <v>3792</v>
      </c>
      <c r="S109">
        <v>34043.886899999998</v>
      </c>
      <c r="T109">
        <v>10587</v>
      </c>
      <c r="U109">
        <v>18471.599999999999</v>
      </c>
    </row>
    <row r="110" spans="1:21" x14ac:dyDescent="0.3">
      <c r="A110">
        <v>10</v>
      </c>
      <c r="B110">
        <v>4326</v>
      </c>
      <c r="C110">
        <v>30260.392</v>
      </c>
      <c r="D110">
        <v>8236</v>
      </c>
      <c r="E110">
        <v>21852.392</v>
      </c>
      <c r="F110">
        <v>4278</v>
      </c>
      <c r="G110">
        <v>33623.591999999997</v>
      </c>
      <c r="H110">
        <v>1633</v>
      </c>
      <c r="I110">
        <v>101825.1815287761</v>
      </c>
      <c r="J110">
        <v>6177</v>
      </c>
      <c r="K110">
        <v>26897.191999999999</v>
      </c>
      <c r="L110">
        <v>2851</v>
      </c>
      <c r="M110">
        <v>47084.800000000003</v>
      </c>
      <c r="N110">
        <v>5682</v>
      </c>
      <c r="O110">
        <v>157122.32228444651</v>
      </c>
      <c r="P110">
        <v>2567</v>
      </c>
      <c r="Q110">
        <v>52729.841635272751</v>
      </c>
      <c r="R110">
        <v>5162</v>
      </c>
      <c r="S110">
        <v>34043.886899999998</v>
      </c>
      <c r="T110">
        <v>13359</v>
      </c>
      <c r="U110">
        <v>18489.191999999999</v>
      </c>
    </row>
    <row r="111" spans="1:21" x14ac:dyDescent="0.3">
      <c r="A111">
        <v>11</v>
      </c>
      <c r="B111">
        <v>1137</v>
      </c>
      <c r="C111">
        <v>30260.392</v>
      </c>
      <c r="D111">
        <v>5423</v>
      </c>
      <c r="E111">
        <v>21852.392</v>
      </c>
      <c r="F111">
        <v>4307</v>
      </c>
      <c r="G111">
        <v>33623.591999999997</v>
      </c>
      <c r="H111">
        <v>1391</v>
      </c>
      <c r="I111">
        <v>101797.6903305587</v>
      </c>
      <c r="J111">
        <v>7522</v>
      </c>
      <c r="K111">
        <v>26897.191999999999</v>
      </c>
      <c r="L111">
        <v>2473</v>
      </c>
      <c r="M111">
        <v>47084.800000000003</v>
      </c>
      <c r="N111">
        <v>5526</v>
      </c>
      <c r="O111">
        <v>157369.78984004629</v>
      </c>
      <c r="P111">
        <v>3065</v>
      </c>
      <c r="Q111">
        <v>52639.078414957447</v>
      </c>
      <c r="R111">
        <v>3472</v>
      </c>
      <c r="S111">
        <v>34043.886899999998</v>
      </c>
      <c r="T111">
        <v>3903</v>
      </c>
      <c r="U111">
        <v>18489.191999999999</v>
      </c>
    </row>
    <row r="112" spans="1:21" x14ac:dyDescent="0.3">
      <c r="A112">
        <v>12</v>
      </c>
      <c r="B112">
        <v>3767</v>
      </c>
      <c r="C112">
        <v>30231.599999999999</v>
      </c>
      <c r="D112">
        <v>10574</v>
      </c>
      <c r="E112">
        <v>21852.392</v>
      </c>
      <c r="F112">
        <v>4828</v>
      </c>
      <c r="G112">
        <v>33623.591999999997</v>
      </c>
      <c r="H112">
        <v>1162</v>
      </c>
      <c r="I112">
        <v>101809.3408755282</v>
      </c>
      <c r="J112">
        <v>5640</v>
      </c>
      <c r="K112">
        <v>26897.191999999999</v>
      </c>
      <c r="L112">
        <v>2774</v>
      </c>
      <c r="M112">
        <v>47084.800000000003</v>
      </c>
      <c r="N112">
        <v>5630</v>
      </c>
      <c r="O112">
        <v>157342.1676609217</v>
      </c>
      <c r="P112">
        <v>2405</v>
      </c>
      <c r="Q112">
        <v>52655.228826566206</v>
      </c>
      <c r="R112">
        <v>2104</v>
      </c>
      <c r="S112">
        <v>34043.886899999998</v>
      </c>
      <c r="T112">
        <v>2769</v>
      </c>
      <c r="U112">
        <v>18489.191999999999</v>
      </c>
    </row>
    <row r="113" spans="1:21" x14ac:dyDescent="0.3">
      <c r="A113">
        <v>13</v>
      </c>
      <c r="B113">
        <v>3407</v>
      </c>
      <c r="C113">
        <v>30260.392</v>
      </c>
      <c r="D113">
        <v>9237</v>
      </c>
      <c r="E113">
        <v>21831.599999999999</v>
      </c>
      <c r="F113">
        <v>2362</v>
      </c>
      <c r="G113">
        <v>33623.591999999997</v>
      </c>
      <c r="H113">
        <v>1889</v>
      </c>
      <c r="I113">
        <v>101801.98263660011</v>
      </c>
      <c r="J113">
        <v>6304</v>
      </c>
      <c r="K113">
        <v>26871.599999999999</v>
      </c>
      <c r="L113">
        <v>1330</v>
      </c>
      <c r="M113">
        <v>47061.279999999999</v>
      </c>
      <c r="N113">
        <v>7419</v>
      </c>
      <c r="O113">
        <v>157326.04717605561</v>
      </c>
      <c r="P113">
        <v>3967</v>
      </c>
      <c r="Q113">
        <v>52737.341286451803</v>
      </c>
      <c r="R113">
        <v>6002</v>
      </c>
      <c r="S113">
        <v>34043.886899999998</v>
      </c>
      <c r="T113">
        <v>13229</v>
      </c>
      <c r="U113">
        <v>18471.599999999999</v>
      </c>
    </row>
    <row r="114" spans="1:21" x14ac:dyDescent="0.3">
      <c r="A114">
        <v>10</v>
      </c>
      <c r="B114">
        <v>3203</v>
      </c>
      <c r="C114">
        <v>30260.392</v>
      </c>
      <c r="D114">
        <v>7286</v>
      </c>
      <c r="E114">
        <v>21852.392</v>
      </c>
      <c r="F114">
        <v>5439</v>
      </c>
      <c r="G114">
        <v>33623.591999999997</v>
      </c>
      <c r="H114">
        <v>784</v>
      </c>
      <c r="I114">
        <v>101817.9254876106</v>
      </c>
      <c r="J114">
        <v>2836</v>
      </c>
      <c r="K114">
        <v>26897.191999999999</v>
      </c>
      <c r="L114">
        <v>2454</v>
      </c>
      <c r="M114">
        <v>47084.800000000003</v>
      </c>
      <c r="N114">
        <v>4510</v>
      </c>
      <c r="O114">
        <v>157348.5071774401</v>
      </c>
      <c r="P114">
        <v>1512</v>
      </c>
      <c r="Q114">
        <v>52718.40030696243</v>
      </c>
      <c r="R114">
        <v>2827</v>
      </c>
      <c r="S114">
        <v>34043.886899999998</v>
      </c>
      <c r="T114">
        <v>7119</v>
      </c>
      <c r="U114">
        <v>18489.191999999999</v>
      </c>
    </row>
    <row r="115" spans="1:21" x14ac:dyDescent="0.3">
      <c r="A115">
        <v>11</v>
      </c>
      <c r="B115">
        <v>2331</v>
      </c>
      <c r="C115">
        <v>30260.392</v>
      </c>
      <c r="D115">
        <v>4557</v>
      </c>
      <c r="E115">
        <v>21852.392</v>
      </c>
      <c r="F115">
        <v>4340</v>
      </c>
      <c r="G115">
        <v>33623.591999999997</v>
      </c>
      <c r="H115">
        <v>1343</v>
      </c>
      <c r="I115">
        <v>101784.4046213828</v>
      </c>
      <c r="J115">
        <v>6279</v>
      </c>
      <c r="K115">
        <v>26897.191999999999</v>
      </c>
      <c r="L115">
        <v>1480</v>
      </c>
      <c r="M115">
        <v>47084.800000000003</v>
      </c>
      <c r="N115">
        <v>5374</v>
      </c>
      <c r="O115">
        <v>157282.16866528231</v>
      </c>
      <c r="P115">
        <v>4424</v>
      </c>
      <c r="Q115">
        <v>52697.7501046463</v>
      </c>
      <c r="R115">
        <v>5113</v>
      </c>
      <c r="S115">
        <v>34043.886899999998</v>
      </c>
      <c r="T115">
        <v>5432</v>
      </c>
      <c r="U115">
        <v>18489.191999999999</v>
      </c>
    </row>
    <row r="116" spans="1:21" x14ac:dyDescent="0.3">
      <c r="A116">
        <v>12</v>
      </c>
      <c r="B116">
        <v>3751</v>
      </c>
      <c r="C116">
        <v>30260.392</v>
      </c>
      <c r="D116">
        <v>6988</v>
      </c>
      <c r="E116">
        <v>21852.392</v>
      </c>
      <c r="F116">
        <v>3308</v>
      </c>
      <c r="G116">
        <v>33623.591999999997</v>
      </c>
      <c r="H116">
        <v>956</v>
      </c>
      <c r="I116">
        <v>101792.1716513626</v>
      </c>
      <c r="J116">
        <v>7401</v>
      </c>
      <c r="K116">
        <v>26897.191999999999</v>
      </c>
      <c r="L116">
        <v>239</v>
      </c>
      <c r="M116">
        <v>47084.800000000003</v>
      </c>
      <c r="N116">
        <v>5572</v>
      </c>
      <c r="O116">
        <v>157359.19379100509</v>
      </c>
      <c r="P116">
        <v>4031</v>
      </c>
      <c r="Q116">
        <v>51371.644853137288</v>
      </c>
      <c r="R116">
        <v>5903</v>
      </c>
      <c r="S116">
        <v>34043.886899999998</v>
      </c>
      <c r="T116">
        <v>12561</v>
      </c>
      <c r="U116">
        <v>18471.599999999999</v>
      </c>
    </row>
    <row r="117" spans="1:21" x14ac:dyDescent="0.3">
      <c r="A117">
        <v>13</v>
      </c>
      <c r="B117">
        <v>4416</v>
      </c>
      <c r="C117">
        <v>30260.392</v>
      </c>
      <c r="D117">
        <v>7861</v>
      </c>
      <c r="E117">
        <v>21831.599999999999</v>
      </c>
      <c r="F117">
        <v>3741</v>
      </c>
      <c r="G117">
        <v>33623.591999999997</v>
      </c>
      <c r="H117">
        <v>292</v>
      </c>
      <c r="I117">
        <v>101768.66616589759</v>
      </c>
      <c r="J117">
        <v>9170</v>
      </c>
      <c r="K117">
        <v>26871.599999999999</v>
      </c>
      <c r="L117">
        <v>2661</v>
      </c>
      <c r="M117">
        <v>47084.800000000003</v>
      </c>
      <c r="N117">
        <v>2410</v>
      </c>
      <c r="O117">
        <v>157349.3675403985</v>
      </c>
      <c r="P117">
        <v>2548</v>
      </c>
      <c r="Q117">
        <v>49290.160243298662</v>
      </c>
      <c r="R117">
        <v>2007</v>
      </c>
      <c r="S117">
        <v>34043.886899999998</v>
      </c>
      <c r="T117">
        <v>19296</v>
      </c>
      <c r="U117">
        <v>18471.599999999999</v>
      </c>
    </row>
    <row r="118" spans="1:21" x14ac:dyDescent="0.3">
      <c r="A118">
        <v>10</v>
      </c>
      <c r="B118">
        <v>4460</v>
      </c>
      <c r="C118">
        <v>30260.392</v>
      </c>
      <c r="D118">
        <v>7869</v>
      </c>
      <c r="E118">
        <v>21852.392</v>
      </c>
      <c r="F118">
        <v>4036</v>
      </c>
      <c r="G118">
        <v>33623.591999999997</v>
      </c>
      <c r="H118">
        <v>2114</v>
      </c>
      <c r="I118">
        <v>101858.4979994786</v>
      </c>
      <c r="J118">
        <v>0</v>
      </c>
      <c r="K118">
        <v>26871.599999999999</v>
      </c>
      <c r="L118">
        <v>2064</v>
      </c>
      <c r="M118">
        <v>47084.800000000003</v>
      </c>
      <c r="N118">
        <v>4680</v>
      </c>
      <c r="O118">
        <v>157235.12039624859</v>
      </c>
      <c r="P118">
        <v>3320</v>
      </c>
      <c r="Q118">
        <v>52690.982977535888</v>
      </c>
      <c r="R118">
        <v>5423</v>
      </c>
      <c r="S118">
        <v>34043.886899999998</v>
      </c>
      <c r="T118">
        <v>11920</v>
      </c>
      <c r="U118">
        <v>18489.191999999999</v>
      </c>
    </row>
    <row r="119" spans="1:21" x14ac:dyDescent="0.3">
      <c r="A119">
        <v>11</v>
      </c>
      <c r="B119">
        <v>1803</v>
      </c>
      <c r="C119">
        <v>30260.392</v>
      </c>
      <c r="D119">
        <v>7244</v>
      </c>
      <c r="E119">
        <v>21852.392</v>
      </c>
      <c r="F119">
        <v>3571</v>
      </c>
      <c r="G119">
        <v>33623.591999999997</v>
      </c>
      <c r="H119">
        <v>1105</v>
      </c>
      <c r="I119">
        <v>101730.95519139089</v>
      </c>
      <c r="J119">
        <v>4967</v>
      </c>
      <c r="K119">
        <v>26897.191999999999</v>
      </c>
      <c r="L119">
        <v>2268</v>
      </c>
      <c r="M119">
        <v>47084.800000000003</v>
      </c>
      <c r="N119">
        <v>6774</v>
      </c>
      <c r="O119">
        <v>157316.35677223149</v>
      </c>
      <c r="P119">
        <v>4174</v>
      </c>
      <c r="Q119">
        <v>52627.288265662057</v>
      </c>
      <c r="R119">
        <v>3608</v>
      </c>
      <c r="S119">
        <v>34043.886899999998</v>
      </c>
      <c r="T119">
        <v>10420</v>
      </c>
      <c r="U119">
        <v>18489.191999999999</v>
      </c>
    </row>
    <row r="120" spans="1:21" x14ac:dyDescent="0.3">
      <c r="A120">
        <v>12</v>
      </c>
      <c r="B120">
        <v>1984</v>
      </c>
      <c r="C120">
        <v>30260.392</v>
      </c>
      <c r="D120">
        <v>8901</v>
      </c>
      <c r="E120">
        <v>21852.392</v>
      </c>
      <c r="F120">
        <v>4405</v>
      </c>
      <c r="G120">
        <v>33623.591999999997</v>
      </c>
      <c r="H120">
        <v>671</v>
      </c>
      <c r="I120">
        <v>101762.5343001242</v>
      </c>
      <c r="J120">
        <v>6011</v>
      </c>
      <c r="K120">
        <v>26897.191999999999</v>
      </c>
      <c r="L120">
        <v>2500</v>
      </c>
      <c r="M120">
        <v>47084.800000000003</v>
      </c>
      <c r="N120">
        <v>5394</v>
      </c>
      <c r="O120">
        <v>157345.6091127471</v>
      </c>
      <c r="P120">
        <v>4455</v>
      </c>
      <c r="Q120">
        <v>52736.852937072697</v>
      </c>
      <c r="R120">
        <v>4128</v>
      </c>
      <c r="S120">
        <v>34043.886899999998</v>
      </c>
      <c r="T120">
        <v>5739</v>
      </c>
      <c r="U120">
        <v>18489.191999999999</v>
      </c>
    </row>
    <row r="121" spans="1:21" x14ac:dyDescent="0.3">
      <c r="A121">
        <v>13</v>
      </c>
      <c r="B121">
        <v>2275</v>
      </c>
      <c r="C121">
        <v>30260.392</v>
      </c>
      <c r="D121">
        <v>10174</v>
      </c>
      <c r="E121">
        <v>21831.599999999999</v>
      </c>
      <c r="F121">
        <v>1673</v>
      </c>
      <c r="G121">
        <v>33623.591999999997</v>
      </c>
      <c r="H121">
        <v>1713</v>
      </c>
      <c r="I121">
        <v>101755.9936432992</v>
      </c>
      <c r="J121">
        <v>9177</v>
      </c>
      <c r="K121">
        <v>26871.599999999999</v>
      </c>
      <c r="L121">
        <v>3283</v>
      </c>
      <c r="M121">
        <v>47084.800000000003</v>
      </c>
      <c r="N121">
        <v>5241</v>
      </c>
      <c r="O121">
        <v>157228.05636355461</v>
      </c>
      <c r="P121">
        <v>2331</v>
      </c>
      <c r="Q121">
        <v>52635.694851402273</v>
      </c>
      <c r="R121">
        <v>2237</v>
      </c>
      <c r="S121">
        <v>34043.886899999998</v>
      </c>
      <c r="T121">
        <v>10073</v>
      </c>
      <c r="U121">
        <v>18471.599999999999</v>
      </c>
    </row>
    <row r="122" spans="1:21" x14ac:dyDescent="0.3">
      <c r="A122">
        <v>10</v>
      </c>
      <c r="B122">
        <v>3818</v>
      </c>
      <c r="C122">
        <v>30260.392</v>
      </c>
      <c r="D122">
        <v>8960</v>
      </c>
      <c r="E122">
        <v>21852.392</v>
      </c>
      <c r="F122">
        <v>3162</v>
      </c>
      <c r="G122">
        <v>33623.591999999997</v>
      </c>
      <c r="H122">
        <v>1233</v>
      </c>
      <c r="I122">
        <v>101783.3826437536</v>
      </c>
      <c r="J122">
        <v>3744</v>
      </c>
      <c r="K122">
        <v>26897.191999999999</v>
      </c>
      <c r="L122">
        <v>1996</v>
      </c>
      <c r="M122">
        <v>47084.800000000003</v>
      </c>
      <c r="N122">
        <v>5170</v>
      </c>
      <c r="O122">
        <v>157275.05935032721</v>
      </c>
      <c r="P122">
        <v>1496</v>
      </c>
      <c r="Q122">
        <v>52688.645876935923</v>
      </c>
      <c r="R122">
        <v>4834</v>
      </c>
      <c r="S122">
        <v>34043.886899999998</v>
      </c>
      <c r="T122">
        <v>11666</v>
      </c>
      <c r="U122">
        <v>18489.191999999999</v>
      </c>
    </row>
    <row r="123" spans="1:21" x14ac:dyDescent="0.3">
      <c r="A123">
        <v>11</v>
      </c>
      <c r="B123">
        <v>1687</v>
      </c>
      <c r="C123">
        <v>30260.392</v>
      </c>
      <c r="D123">
        <v>6540</v>
      </c>
      <c r="E123">
        <v>21852.392</v>
      </c>
      <c r="F123">
        <v>4478</v>
      </c>
      <c r="G123">
        <v>33623.591999999997</v>
      </c>
      <c r="H123">
        <v>1399</v>
      </c>
      <c r="I123">
        <v>101788.7991251871</v>
      </c>
      <c r="J123">
        <v>6116</v>
      </c>
      <c r="K123">
        <v>26897.191999999999</v>
      </c>
      <c r="L123">
        <v>2450</v>
      </c>
      <c r="M123">
        <v>47084.800000000003</v>
      </c>
      <c r="N123">
        <v>4557</v>
      </c>
      <c r="O123">
        <v>157185.44575608539</v>
      </c>
      <c r="P123">
        <v>2710</v>
      </c>
      <c r="Q123">
        <v>52621.4978373099</v>
      </c>
      <c r="R123">
        <v>3565</v>
      </c>
      <c r="S123">
        <v>34043.886899999998</v>
      </c>
      <c r="T123">
        <v>8111</v>
      </c>
      <c r="U123">
        <v>18489.191999999999</v>
      </c>
    </row>
    <row r="124" spans="1:21" x14ac:dyDescent="0.3">
      <c r="A124">
        <v>12</v>
      </c>
      <c r="B124">
        <v>2580</v>
      </c>
      <c r="C124">
        <v>30260.392</v>
      </c>
      <c r="D124">
        <v>7042</v>
      </c>
      <c r="E124">
        <v>21852.392</v>
      </c>
      <c r="F124">
        <v>2226</v>
      </c>
      <c r="G124">
        <v>33623.591999999997</v>
      </c>
      <c r="H124">
        <v>1495</v>
      </c>
      <c r="I124">
        <v>101732.7947511229</v>
      </c>
      <c r="J124">
        <v>7014</v>
      </c>
      <c r="K124">
        <v>26897.191999999999</v>
      </c>
      <c r="L124">
        <v>2234</v>
      </c>
      <c r="M124">
        <v>47084.800000000003</v>
      </c>
      <c r="N124">
        <v>7944</v>
      </c>
      <c r="O124">
        <v>157394.28754317161</v>
      </c>
      <c r="P124">
        <v>4259</v>
      </c>
      <c r="Q124">
        <v>52602.277801032513</v>
      </c>
      <c r="R124">
        <v>7158</v>
      </c>
      <c r="S124">
        <v>34043.886899999998</v>
      </c>
      <c r="T124">
        <v>11032</v>
      </c>
      <c r="U124">
        <v>18489.191999999999</v>
      </c>
    </row>
    <row r="125" spans="1:21" x14ac:dyDescent="0.3">
      <c r="A125">
        <v>13</v>
      </c>
      <c r="B125">
        <v>805</v>
      </c>
      <c r="C125">
        <v>30260.392</v>
      </c>
      <c r="D125">
        <v>7112</v>
      </c>
      <c r="E125">
        <v>21831.599999999999</v>
      </c>
      <c r="F125">
        <v>1727</v>
      </c>
      <c r="G125">
        <v>33623.591999999997</v>
      </c>
      <c r="H125">
        <v>1162</v>
      </c>
      <c r="I125">
        <v>101767.64418826871</v>
      </c>
      <c r="J125">
        <v>8477</v>
      </c>
      <c r="K125">
        <v>26871.599999999999</v>
      </c>
      <c r="L125">
        <v>2483</v>
      </c>
      <c r="M125">
        <v>47084.800000000003</v>
      </c>
      <c r="N125">
        <v>4142</v>
      </c>
      <c r="O125">
        <v>157331.20935379359</v>
      </c>
      <c r="P125">
        <v>4569</v>
      </c>
      <c r="Q125">
        <v>52646.473419840942</v>
      </c>
      <c r="R125">
        <v>5591</v>
      </c>
      <c r="S125">
        <v>34043.886899999998</v>
      </c>
      <c r="T125">
        <v>11777</v>
      </c>
      <c r="U125">
        <v>18471.599999999999</v>
      </c>
    </row>
    <row r="126" spans="1:21" x14ac:dyDescent="0.3">
      <c r="A126">
        <v>10</v>
      </c>
      <c r="B126">
        <v>3111</v>
      </c>
      <c r="C126">
        <v>30260.392</v>
      </c>
      <c r="D126">
        <v>6564</v>
      </c>
      <c r="E126">
        <v>21852.392</v>
      </c>
      <c r="F126">
        <v>3376</v>
      </c>
      <c r="G126">
        <v>33623.591999999997</v>
      </c>
      <c r="H126">
        <v>883</v>
      </c>
      <c r="I126">
        <v>101894.98260083039</v>
      </c>
      <c r="J126">
        <v>5574</v>
      </c>
      <c r="K126">
        <v>26897.191999999999</v>
      </c>
      <c r="L126">
        <v>316</v>
      </c>
      <c r="M126">
        <v>47084.800000000003</v>
      </c>
      <c r="N126">
        <v>5671</v>
      </c>
      <c r="O126">
        <v>157202.01906356</v>
      </c>
      <c r="P126">
        <v>3424</v>
      </c>
      <c r="Q126">
        <v>52618.149155853192</v>
      </c>
      <c r="R126">
        <v>6480</v>
      </c>
      <c r="S126">
        <v>34043.886899999998</v>
      </c>
      <c r="T126">
        <v>6249</v>
      </c>
      <c r="U126">
        <v>18489.191999999999</v>
      </c>
    </row>
    <row r="127" spans="1:21" x14ac:dyDescent="0.3">
      <c r="A127">
        <v>11</v>
      </c>
      <c r="B127">
        <v>2978</v>
      </c>
      <c r="C127">
        <v>30260.392</v>
      </c>
      <c r="D127">
        <v>10423</v>
      </c>
      <c r="E127">
        <v>21852.392</v>
      </c>
      <c r="F127">
        <v>2151</v>
      </c>
      <c r="G127">
        <v>33623.591999999997</v>
      </c>
      <c r="H127">
        <v>989</v>
      </c>
      <c r="I127">
        <v>101774.59363614531</v>
      </c>
      <c r="J127">
        <v>9285</v>
      </c>
      <c r="K127">
        <v>26897.191999999999</v>
      </c>
      <c r="L127">
        <v>2992</v>
      </c>
      <c r="M127">
        <v>47084.800000000003</v>
      </c>
      <c r="N127">
        <v>4369</v>
      </c>
      <c r="O127">
        <v>157323.69249849091</v>
      </c>
      <c r="P127">
        <v>3367</v>
      </c>
      <c r="Q127">
        <v>52670.646714106333</v>
      </c>
      <c r="R127">
        <v>4691</v>
      </c>
      <c r="S127">
        <v>34043.886899999998</v>
      </c>
      <c r="T127">
        <v>15067</v>
      </c>
      <c r="U127">
        <v>18489.191999999999</v>
      </c>
    </row>
    <row r="128" spans="1:21" x14ac:dyDescent="0.3">
      <c r="A128">
        <v>12</v>
      </c>
      <c r="B128">
        <v>3013</v>
      </c>
      <c r="C128">
        <v>30260.392</v>
      </c>
      <c r="D128">
        <v>3488</v>
      </c>
      <c r="E128">
        <v>21852.392</v>
      </c>
      <c r="F128">
        <v>4603</v>
      </c>
      <c r="G128">
        <v>33623.591999999997</v>
      </c>
      <c r="H128">
        <v>1457</v>
      </c>
      <c r="I128">
        <v>101760.89913591791</v>
      </c>
      <c r="J128">
        <v>6895</v>
      </c>
      <c r="K128">
        <v>26897.191999999999</v>
      </c>
      <c r="L128">
        <v>2574</v>
      </c>
      <c r="M128">
        <v>47084.800000000003</v>
      </c>
      <c r="N128">
        <v>4851</v>
      </c>
      <c r="O128">
        <v>157308.79463466789</v>
      </c>
      <c r="P128">
        <v>2887</v>
      </c>
      <c r="Q128">
        <v>52698.622157108977</v>
      </c>
      <c r="R128">
        <v>4091</v>
      </c>
      <c r="S128">
        <v>34043.886899999998</v>
      </c>
      <c r="T128">
        <v>9601</v>
      </c>
      <c r="U128">
        <v>18489.191999999999</v>
      </c>
    </row>
    <row r="129" spans="1:21" x14ac:dyDescent="0.3">
      <c r="A129">
        <v>13</v>
      </c>
      <c r="B129">
        <v>2311</v>
      </c>
      <c r="C129">
        <v>30260.392</v>
      </c>
      <c r="D129">
        <v>8288</v>
      </c>
      <c r="E129">
        <v>21831.599999999999</v>
      </c>
      <c r="F129">
        <v>3076</v>
      </c>
      <c r="G129">
        <v>33623.591999999997</v>
      </c>
      <c r="H129">
        <v>951</v>
      </c>
      <c r="I129">
        <v>101787.16396098091</v>
      </c>
      <c r="J129">
        <v>6400</v>
      </c>
      <c r="K129">
        <v>26871.599999999999</v>
      </c>
      <c r="L129">
        <v>2307</v>
      </c>
      <c r="M129">
        <v>47084.800000000003</v>
      </c>
      <c r="N129">
        <v>2002</v>
      </c>
      <c r="O129">
        <v>157327.45092614219</v>
      </c>
      <c r="P129">
        <v>2040</v>
      </c>
      <c r="Q129">
        <v>52690.076042974753</v>
      </c>
      <c r="R129">
        <v>4872</v>
      </c>
      <c r="S129">
        <v>34043.886899999998</v>
      </c>
      <c r="T129">
        <v>17143</v>
      </c>
      <c r="U129">
        <v>18471.599999999999</v>
      </c>
    </row>
    <row r="130" spans="1:21" x14ac:dyDescent="0.3">
      <c r="A130">
        <v>10</v>
      </c>
      <c r="B130">
        <v>1435</v>
      </c>
      <c r="C130">
        <v>30260.392</v>
      </c>
      <c r="D130">
        <v>5457</v>
      </c>
      <c r="E130">
        <v>21852.392</v>
      </c>
      <c r="F130">
        <v>2978</v>
      </c>
      <c r="G130">
        <v>33623.591999999997</v>
      </c>
      <c r="H130">
        <v>1320</v>
      </c>
      <c r="I130">
        <v>101882.5144737579</v>
      </c>
      <c r="J130">
        <v>4037</v>
      </c>
      <c r="K130">
        <v>26897.191999999999</v>
      </c>
      <c r="L130">
        <v>3162</v>
      </c>
      <c r="M130">
        <v>47084.800000000003</v>
      </c>
      <c r="N130">
        <v>6451</v>
      </c>
      <c r="O130">
        <v>157509.66674384259</v>
      </c>
      <c r="P130">
        <v>5045</v>
      </c>
      <c r="Q130">
        <v>52695.34323984931</v>
      </c>
      <c r="R130">
        <v>3752</v>
      </c>
      <c r="S130">
        <v>34043.886899999998</v>
      </c>
      <c r="T130">
        <v>6808</v>
      </c>
      <c r="U130">
        <v>18489.191999999999</v>
      </c>
    </row>
    <row r="131" spans="1:21" x14ac:dyDescent="0.3">
      <c r="A131">
        <v>11</v>
      </c>
      <c r="B131">
        <v>2624</v>
      </c>
      <c r="C131">
        <v>30260.392</v>
      </c>
      <c r="D131">
        <v>8497</v>
      </c>
      <c r="E131">
        <v>21852.392</v>
      </c>
      <c r="F131">
        <v>4790</v>
      </c>
      <c r="G131">
        <v>33623.591999999997</v>
      </c>
      <c r="H131">
        <v>914</v>
      </c>
      <c r="I131">
        <v>101796.7705506927</v>
      </c>
      <c r="J131">
        <v>3098</v>
      </c>
      <c r="K131">
        <v>26897.191999999999</v>
      </c>
      <c r="L131">
        <v>2134</v>
      </c>
      <c r="M131">
        <v>47084.800000000003</v>
      </c>
      <c r="N131">
        <v>5841</v>
      </c>
      <c r="O131">
        <v>157289.73080284591</v>
      </c>
      <c r="P131">
        <v>3884</v>
      </c>
      <c r="Q131">
        <v>52702.738244732813</v>
      </c>
      <c r="R131">
        <v>2682</v>
      </c>
      <c r="S131">
        <v>34043.886899999998</v>
      </c>
      <c r="T131">
        <v>9418</v>
      </c>
      <c r="U131">
        <v>18489.191999999999</v>
      </c>
    </row>
    <row r="132" spans="1:21" x14ac:dyDescent="0.3">
      <c r="A132">
        <v>12</v>
      </c>
      <c r="B132">
        <v>3258</v>
      </c>
      <c r="C132">
        <v>30260.392</v>
      </c>
      <c r="D132">
        <v>7029</v>
      </c>
      <c r="E132">
        <v>21852.392</v>
      </c>
      <c r="F132">
        <v>4821</v>
      </c>
      <c r="G132">
        <v>33623.591999999997</v>
      </c>
      <c r="H132">
        <v>1332</v>
      </c>
      <c r="I132">
        <v>101816.4947189306</v>
      </c>
      <c r="J132">
        <v>8905</v>
      </c>
      <c r="K132">
        <v>26897.191999999999</v>
      </c>
      <c r="L132">
        <v>485</v>
      </c>
      <c r="M132">
        <v>47084.800000000003</v>
      </c>
      <c r="N132">
        <v>5710</v>
      </c>
      <c r="O132">
        <v>157292.4024562366</v>
      </c>
      <c r="P132">
        <v>4611</v>
      </c>
      <c r="Q132">
        <v>52692.831728756799</v>
      </c>
      <c r="R132">
        <v>3564</v>
      </c>
      <c r="S132">
        <v>34043.886899999998</v>
      </c>
      <c r="T132">
        <v>6745</v>
      </c>
      <c r="U132">
        <v>18489.191999999999</v>
      </c>
    </row>
    <row r="133" spans="1:21" x14ac:dyDescent="0.3">
      <c r="A133">
        <v>13</v>
      </c>
      <c r="B133">
        <v>2147</v>
      </c>
      <c r="C133">
        <v>30260.392</v>
      </c>
      <c r="D133">
        <v>5757</v>
      </c>
      <c r="E133">
        <v>21852.392</v>
      </c>
      <c r="F133">
        <v>5062</v>
      </c>
      <c r="G133">
        <v>33623.591999999997</v>
      </c>
      <c r="H133">
        <v>1004</v>
      </c>
      <c r="I133">
        <v>101796.05516635239</v>
      </c>
      <c r="J133">
        <v>6407</v>
      </c>
      <c r="K133">
        <v>26871.599999999999</v>
      </c>
      <c r="L133">
        <v>1556</v>
      </c>
      <c r="M133">
        <v>47084.800000000003</v>
      </c>
      <c r="N133">
        <v>7348</v>
      </c>
      <c r="O133">
        <v>157252.68991346241</v>
      </c>
      <c r="P133">
        <v>3310</v>
      </c>
      <c r="Q133">
        <v>52755.096274591888</v>
      </c>
      <c r="R133">
        <v>5975</v>
      </c>
      <c r="S133">
        <v>34043.886899999998</v>
      </c>
      <c r="T133">
        <v>9736</v>
      </c>
      <c r="U133">
        <v>18471.599999999999</v>
      </c>
    </row>
    <row r="134" spans="1:21" x14ac:dyDescent="0.3">
      <c r="A134">
        <v>10</v>
      </c>
      <c r="B134">
        <v>2511</v>
      </c>
      <c r="C134">
        <v>30260.392</v>
      </c>
      <c r="D134">
        <v>4769</v>
      </c>
      <c r="E134">
        <v>21852.392</v>
      </c>
      <c r="F134">
        <v>4012</v>
      </c>
      <c r="G134">
        <v>33623.591999999997</v>
      </c>
      <c r="H134">
        <v>1195</v>
      </c>
      <c r="I134">
        <v>101792.7848379396</v>
      </c>
      <c r="J134">
        <v>8116</v>
      </c>
      <c r="K134">
        <v>26897.191999999999</v>
      </c>
      <c r="L134">
        <v>2329</v>
      </c>
      <c r="M134">
        <v>47084.800000000003</v>
      </c>
      <c r="N134">
        <v>4606</v>
      </c>
      <c r="O134">
        <v>157329.5791924026</v>
      </c>
      <c r="P134">
        <v>4163</v>
      </c>
      <c r="Q134">
        <v>52686.448304729987</v>
      </c>
      <c r="R134">
        <v>3568</v>
      </c>
      <c r="S134">
        <v>34043.886899999998</v>
      </c>
      <c r="T134">
        <v>13572</v>
      </c>
      <c r="U134">
        <v>18489.191999999999</v>
      </c>
    </row>
    <row r="135" spans="1:21" x14ac:dyDescent="0.3">
      <c r="A135">
        <v>11</v>
      </c>
      <c r="B135">
        <v>1969</v>
      </c>
      <c r="C135">
        <v>30260.392</v>
      </c>
      <c r="D135">
        <v>11960</v>
      </c>
      <c r="E135">
        <v>21852.392</v>
      </c>
      <c r="F135">
        <v>5114</v>
      </c>
      <c r="G135">
        <v>33623.591999999997</v>
      </c>
      <c r="H135">
        <v>1083</v>
      </c>
      <c r="I135">
        <v>101778.06836008361</v>
      </c>
      <c r="J135">
        <v>4530</v>
      </c>
      <c r="K135">
        <v>26897.191999999999</v>
      </c>
      <c r="L135">
        <v>2848</v>
      </c>
      <c r="M135">
        <v>47084.800000000003</v>
      </c>
      <c r="N135">
        <v>5865</v>
      </c>
      <c r="O135">
        <v>157370.2426626549</v>
      </c>
      <c r="P135">
        <v>2088</v>
      </c>
      <c r="Q135">
        <v>52565.267894516539</v>
      </c>
      <c r="R135">
        <v>4856</v>
      </c>
      <c r="S135">
        <v>34043.886899999998</v>
      </c>
      <c r="T135">
        <v>13017</v>
      </c>
      <c r="U135">
        <v>18489.191999999999</v>
      </c>
    </row>
    <row r="136" spans="1:21" x14ac:dyDescent="0.3">
      <c r="A136">
        <v>12</v>
      </c>
      <c r="B136">
        <v>2561</v>
      </c>
      <c r="C136">
        <v>30260.392</v>
      </c>
      <c r="D136">
        <v>3970</v>
      </c>
      <c r="E136">
        <v>21852.392</v>
      </c>
      <c r="F136">
        <v>2704</v>
      </c>
      <c r="G136">
        <v>33623.591999999997</v>
      </c>
      <c r="H136">
        <v>636</v>
      </c>
      <c r="I136">
        <v>101789.6167072903</v>
      </c>
      <c r="J136">
        <v>6109</v>
      </c>
      <c r="K136">
        <v>26897.191999999999</v>
      </c>
      <c r="L136">
        <v>3024</v>
      </c>
      <c r="M136">
        <v>47084.800000000003</v>
      </c>
      <c r="N136">
        <v>2178</v>
      </c>
      <c r="O136">
        <v>157390.3479864767</v>
      </c>
      <c r="P136">
        <v>2944</v>
      </c>
      <c r="Q136">
        <v>51748.693729250837</v>
      </c>
      <c r="R136">
        <v>2849</v>
      </c>
      <c r="S136">
        <v>34043.886899999998</v>
      </c>
      <c r="T136">
        <v>10167</v>
      </c>
      <c r="U136">
        <v>18489.191999999999</v>
      </c>
    </row>
    <row r="137" spans="1:21" x14ac:dyDescent="0.3">
      <c r="A137">
        <v>13</v>
      </c>
      <c r="B137">
        <v>2937</v>
      </c>
      <c r="C137">
        <v>30260.392</v>
      </c>
      <c r="D137">
        <v>10262</v>
      </c>
      <c r="E137">
        <v>21831.599999999999</v>
      </c>
      <c r="F137">
        <v>2679</v>
      </c>
      <c r="G137">
        <v>33623.591999999997</v>
      </c>
      <c r="H137">
        <v>1696</v>
      </c>
      <c r="I137">
        <v>101787.2661587437</v>
      </c>
      <c r="J137">
        <v>7888</v>
      </c>
      <c r="K137">
        <v>26871.599999999999</v>
      </c>
      <c r="L137">
        <v>3289</v>
      </c>
      <c r="M137">
        <v>47051.199999999997</v>
      </c>
      <c r="N137">
        <v>6345</v>
      </c>
      <c r="O137">
        <v>157167.5592630457</v>
      </c>
      <c r="P137">
        <v>3083</v>
      </c>
      <c r="Q137">
        <v>49271.278481753892</v>
      </c>
      <c r="R137">
        <v>2936</v>
      </c>
      <c r="S137">
        <v>34043.886899999998</v>
      </c>
      <c r="T137">
        <v>11841</v>
      </c>
      <c r="U137">
        <v>18471.599999999999</v>
      </c>
    </row>
    <row r="138" spans="1:21" x14ac:dyDescent="0.3">
      <c r="A138">
        <v>10</v>
      </c>
      <c r="B138">
        <v>4027</v>
      </c>
      <c r="C138">
        <v>30260.392</v>
      </c>
      <c r="D138">
        <v>2712</v>
      </c>
      <c r="E138">
        <v>21852.392</v>
      </c>
      <c r="F138">
        <v>3667</v>
      </c>
      <c r="G138">
        <v>33623.591999999997</v>
      </c>
      <c r="H138">
        <v>1522</v>
      </c>
      <c r="I138">
        <v>101784.40462138259</v>
      </c>
      <c r="J138">
        <v>5630</v>
      </c>
      <c r="K138">
        <v>26897.191999999999</v>
      </c>
      <c r="L138">
        <v>1113</v>
      </c>
      <c r="M138">
        <v>47084.800000000003</v>
      </c>
      <c r="N138">
        <v>8347</v>
      </c>
      <c r="O138">
        <v>157278.63664893329</v>
      </c>
      <c r="P138">
        <v>3521</v>
      </c>
      <c r="Q138">
        <v>52602.452211525022</v>
      </c>
      <c r="R138">
        <v>4958</v>
      </c>
      <c r="S138">
        <v>34043.886899999998</v>
      </c>
      <c r="T138">
        <v>6256</v>
      </c>
      <c r="U138">
        <v>18489.191999999999</v>
      </c>
    </row>
    <row r="139" spans="1:21" x14ac:dyDescent="0.3">
      <c r="A139">
        <v>11</v>
      </c>
      <c r="B139">
        <v>2386</v>
      </c>
      <c r="C139">
        <v>30260.392</v>
      </c>
      <c r="D139">
        <v>6247</v>
      </c>
      <c r="E139">
        <v>21852.392</v>
      </c>
      <c r="F139">
        <v>3628</v>
      </c>
      <c r="G139">
        <v>33623.591999999997</v>
      </c>
      <c r="H139">
        <v>1319</v>
      </c>
      <c r="I139">
        <v>101807.60351355909</v>
      </c>
      <c r="J139">
        <v>3989</v>
      </c>
      <c r="K139">
        <v>26897.191999999999</v>
      </c>
      <c r="L139">
        <v>3493</v>
      </c>
      <c r="M139">
        <v>47084.800000000003</v>
      </c>
      <c r="N139">
        <v>2571</v>
      </c>
      <c r="O139">
        <v>157413.07968142841</v>
      </c>
      <c r="P139">
        <v>1105</v>
      </c>
      <c r="Q139">
        <v>52585.639040044662</v>
      </c>
      <c r="R139">
        <v>5064</v>
      </c>
      <c r="S139">
        <v>34043.886899999998</v>
      </c>
      <c r="T139">
        <v>10155</v>
      </c>
      <c r="U139">
        <v>18489.191999999999</v>
      </c>
    </row>
    <row r="140" spans="1:21" x14ac:dyDescent="0.3">
      <c r="A140">
        <v>12</v>
      </c>
      <c r="B140">
        <v>3603</v>
      </c>
      <c r="C140">
        <v>30260.392</v>
      </c>
      <c r="D140">
        <v>8570</v>
      </c>
      <c r="E140">
        <v>21852.392</v>
      </c>
      <c r="F140">
        <v>3991</v>
      </c>
      <c r="G140">
        <v>33623.591999999997</v>
      </c>
      <c r="H140">
        <v>1188</v>
      </c>
      <c r="I140">
        <v>101814.8595547243</v>
      </c>
      <c r="J140">
        <v>3139</v>
      </c>
      <c r="K140">
        <v>26897.191999999999</v>
      </c>
      <c r="L140">
        <v>3071</v>
      </c>
      <c r="M140">
        <v>47084.800000000003</v>
      </c>
      <c r="N140">
        <v>5664</v>
      </c>
      <c r="O140">
        <v>157429.20016629461</v>
      </c>
      <c r="P140">
        <v>161</v>
      </c>
      <c r="Q140">
        <v>52614.102832426397</v>
      </c>
      <c r="R140">
        <v>5286</v>
      </c>
      <c r="S140">
        <v>34043.886899999998</v>
      </c>
      <c r="T140">
        <v>10024</v>
      </c>
      <c r="U140">
        <v>18489.191999999999</v>
      </c>
    </row>
    <row r="141" spans="1:21" x14ac:dyDescent="0.3">
      <c r="A141">
        <v>13</v>
      </c>
      <c r="B141">
        <v>3189</v>
      </c>
      <c r="C141">
        <v>30260.392</v>
      </c>
      <c r="D141">
        <v>6934</v>
      </c>
      <c r="E141">
        <v>21831.599999999999</v>
      </c>
      <c r="F141">
        <v>2294</v>
      </c>
      <c r="G141">
        <v>33623.591999999997</v>
      </c>
      <c r="H141">
        <v>1764</v>
      </c>
      <c r="I141">
        <v>101762.94309117569</v>
      </c>
      <c r="J141">
        <v>4741</v>
      </c>
      <c r="K141">
        <v>26897.191999999999</v>
      </c>
      <c r="L141">
        <v>2734</v>
      </c>
      <c r="M141">
        <v>47084.800000000003</v>
      </c>
      <c r="N141">
        <v>2696</v>
      </c>
      <c r="O141">
        <v>157256.17664754871</v>
      </c>
      <c r="P141">
        <v>4177</v>
      </c>
      <c r="Q141">
        <v>52661.263429607949</v>
      </c>
      <c r="R141">
        <v>5917</v>
      </c>
      <c r="S141">
        <v>34043.886899999998</v>
      </c>
      <c r="T141">
        <v>11867</v>
      </c>
      <c r="U141">
        <v>18471.599999999999</v>
      </c>
    </row>
    <row r="142" spans="1:21" x14ac:dyDescent="0.3">
      <c r="A142">
        <v>10</v>
      </c>
      <c r="B142">
        <v>1402</v>
      </c>
      <c r="C142">
        <v>30260.392</v>
      </c>
      <c r="D142">
        <v>10649</v>
      </c>
      <c r="E142">
        <v>21852.392</v>
      </c>
      <c r="F142">
        <v>3794</v>
      </c>
      <c r="G142">
        <v>33623.591999999997</v>
      </c>
      <c r="H142">
        <v>1242</v>
      </c>
      <c r="I142">
        <v>101765.8046285364</v>
      </c>
      <c r="J142">
        <v>5550</v>
      </c>
      <c r="K142">
        <v>26897.191999999999</v>
      </c>
      <c r="L142">
        <v>2220</v>
      </c>
      <c r="M142">
        <v>47084.800000000003</v>
      </c>
      <c r="N142">
        <v>7885</v>
      </c>
      <c r="O142">
        <v>157227.46769416149</v>
      </c>
      <c r="P142">
        <v>3482</v>
      </c>
      <c r="Q142">
        <v>52616.370168829308</v>
      </c>
      <c r="R142">
        <v>4248</v>
      </c>
      <c r="S142">
        <v>34043.886899999998</v>
      </c>
      <c r="T142">
        <v>8191</v>
      </c>
      <c r="U142">
        <v>18489.191999999999</v>
      </c>
    </row>
    <row r="143" spans="1:21" x14ac:dyDescent="0.3">
      <c r="A143">
        <v>11</v>
      </c>
      <c r="B143">
        <v>4207</v>
      </c>
      <c r="C143">
        <v>30260.392</v>
      </c>
      <c r="D143">
        <v>8657</v>
      </c>
      <c r="E143">
        <v>21852.392</v>
      </c>
      <c r="F143">
        <v>3257</v>
      </c>
      <c r="G143">
        <v>33623.591999999997</v>
      </c>
      <c r="H143">
        <v>1319</v>
      </c>
      <c r="I143">
        <v>101809.3408755282</v>
      </c>
      <c r="J143">
        <v>8052</v>
      </c>
      <c r="K143">
        <v>26897.191999999999</v>
      </c>
      <c r="L143">
        <v>2154</v>
      </c>
      <c r="M143">
        <v>47084.800000000003</v>
      </c>
      <c r="N143">
        <v>4650</v>
      </c>
      <c r="O143">
        <v>157210.03402373241</v>
      </c>
      <c r="P143">
        <v>4515</v>
      </c>
      <c r="Q143">
        <v>52702.982419422347</v>
      </c>
      <c r="R143">
        <v>2504</v>
      </c>
      <c r="S143">
        <v>34043.886899999998</v>
      </c>
      <c r="T143">
        <v>10721</v>
      </c>
      <c r="U143">
        <v>18489.191999999999</v>
      </c>
    </row>
    <row r="144" spans="1:21" x14ac:dyDescent="0.3">
      <c r="A144">
        <v>12</v>
      </c>
      <c r="B144">
        <v>3153</v>
      </c>
      <c r="C144">
        <v>30260.392</v>
      </c>
      <c r="D144">
        <v>4802</v>
      </c>
      <c r="E144">
        <v>21852.392</v>
      </c>
      <c r="F144">
        <v>1907</v>
      </c>
      <c r="G144">
        <v>33623.591999999997</v>
      </c>
      <c r="H144">
        <v>921</v>
      </c>
      <c r="I144">
        <v>101789.8211028161</v>
      </c>
      <c r="J144">
        <v>10084</v>
      </c>
      <c r="K144">
        <v>26897.191999999999</v>
      </c>
      <c r="L144">
        <v>3075</v>
      </c>
      <c r="M144">
        <v>47084.800000000003</v>
      </c>
      <c r="N144">
        <v>5351</v>
      </c>
      <c r="O144">
        <v>157375.63125169731</v>
      </c>
      <c r="P144">
        <v>3823</v>
      </c>
      <c r="Q144">
        <v>52696.145528114947</v>
      </c>
      <c r="R144">
        <v>4112</v>
      </c>
      <c r="S144">
        <v>34043.886899999998</v>
      </c>
      <c r="T144">
        <v>10079</v>
      </c>
      <c r="U144">
        <v>18489.191999999999</v>
      </c>
    </row>
    <row r="145" spans="1:21" x14ac:dyDescent="0.3">
      <c r="A145">
        <v>13</v>
      </c>
      <c r="B145">
        <v>1230</v>
      </c>
      <c r="C145">
        <v>30260.392</v>
      </c>
      <c r="D145">
        <v>5959</v>
      </c>
      <c r="E145">
        <v>21852.392</v>
      </c>
      <c r="F145">
        <v>3054</v>
      </c>
      <c r="G145">
        <v>33623.591999999997</v>
      </c>
      <c r="H145">
        <v>1848</v>
      </c>
      <c r="I145">
        <v>101856.96503303541</v>
      </c>
      <c r="J145">
        <v>6545</v>
      </c>
      <c r="K145">
        <v>26871.599999999999</v>
      </c>
      <c r="L145">
        <v>2822</v>
      </c>
      <c r="M145">
        <v>47051.199999999997</v>
      </c>
      <c r="N145">
        <v>3278</v>
      </c>
      <c r="O145">
        <v>157282.34979432571</v>
      </c>
      <c r="P145">
        <v>3136</v>
      </c>
      <c r="Q145">
        <v>49782.153607681037</v>
      </c>
      <c r="R145">
        <v>3329</v>
      </c>
      <c r="S145">
        <v>34043.886899999998</v>
      </c>
      <c r="T145">
        <v>11829</v>
      </c>
      <c r="U145">
        <v>18471.599999999999</v>
      </c>
    </row>
    <row r="146" spans="1:21" x14ac:dyDescent="0.3">
      <c r="A146">
        <v>10</v>
      </c>
      <c r="B146">
        <v>1155</v>
      </c>
      <c r="C146">
        <v>30260.392</v>
      </c>
      <c r="D146">
        <v>6883</v>
      </c>
      <c r="E146">
        <v>21852.392</v>
      </c>
      <c r="F146">
        <v>4009</v>
      </c>
      <c r="G146">
        <v>33623.591999999997</v>
      </c>
      <c r="H146">
        <v>1313</v>
      </c>
      <c r="I146">
        <v>101814.8595547241</v>
      </c>
      <c r="J146">
        <v>5238</v>
      </c>
      <c r="K146">
        <v>26897.191999999999</v>
      </c>
      <c r="L146">
        <v>1349</v>
      </c>
      <c r="M146">
        <v>47084.800000000003</v>
      </c>
      <c r="N146">
        <v>3872</v>
      </c>
      <c r="O146">
        <v>157427.75113394691</v>
      </c>
      <c r="P146">
        <v>2260</v>
      </c>
      <c r="Q146">
        <v>52653.51960373934</v>
      </c>
      <c r="R146">
        <v>2975</v>
      </c>
      <c r="S146">
        <v>34043.886899999998</v>
      </c>
      <c r="T146">
        <v>8830</v>
      </c>
      <c r="U146">
        <v>18489.191999999999</v>
      </c>
    </row>
    <row r="147" spans="1:21" x14ac:dyDescent="0.3">
      <c r="A147">
        <v>11</v>
      </c>
      <c r="B147">
        <v>3067</v>
      </c>
      <c r="C147">
        <v>30260.392</v>
      </c>
      <c r="D147">
        <v>8185</v>
      </c>
      <c r="E147">
        <v>21852.392</v>
      </c>
      <c r="F147">
        <v>3358</v>
      </c>
      <c r="G147">
        <v>33623.591999999997</v>
      </c>
      <c r="H147">
        <v>1231</v>
      </c>
      <c r="I147">
        <v>101736.1672772983</v>
      </c>
      <c r="J147">
        <v>8025</v>
      </c>
      <c r="K147">
        <v>26897.191999999999</v>
      </c>
      <c r="L147">
        <v>3001</v>
      </c>
      <c r="M147">
        <v>47084.800000000003</v>
      </c>
      <c r="N147">
        <v>3649</v>
      </c>
      <c r="O147">
        <v>157335.87342666221</v>
      </c>
      <c r="P147">
        <v>2671</v>
      </c>
      <c r="Q147">
        <v>52619.893260778583</v>
      </c>
      <c r="R147">
        <v>5445</v>
      </c>
      <c r="S147">
        <v>34043.886899999998</v>
      </c>
      <c r="T147">
        <v>8559</v>
      </c>
      <c r="U147">
        <v>18489.191999999999</v>
      </c>
    </row>
    <row r="148" spans="1:21" x14ac:dyDescent="0.3">
      <c r="A148">
        <v>12</v>
      </c>
      <c r="B148">
        <v>1679</v>
      </c>
      <c r="C148">
        <v>30260.392</v>
      </c>
      <c r="D148">
        <v>6188</v>
      </c>
      <c r="E148">
        <v>21852.392</v>
      </c>
      <c r="F148">
        <v>1892</v>
      </c>
      <c r="G148">
        <v>33623.591999999997</v>
      </c>
      <c r="H148">
        <v>373</v>
      </c>
      <c r="I148">
        <v>101819.5606518173</v>
      </c>
      <c r="J148">
        <v>5875</v>
      </c>
      <c r="K148">
        <v>26897.191999999999</v>
      </c>
      <c r="L148">
        <v>2110</v>
      </c>
      <c r="M148">
        <v>47084.800000000003</v>
      </c>
      <c r="N148">
        <v>6704</v>
      </c>
      <c r="O148">
        <v>157189.34003051929</v>
      </c>
      <c r="P148">
        <v>4314</v>
      </c>
      <c r="Q148">
        <v>52627.951025533701</v>
      </c>
      <c r="R148">
        <v>3722</v>
      </c>
      <c r="S148">
        <v>34043.886899999998</v>
      </c>
      <c r="T148">
        <v>7089</v>
      </c>
      <c r="U148">
        <v>18489.191999999999</v>
      </c>
    </row>
    <row r="149" spans="1:21" x14ac:dyDescent="0.3">
      <c r="A149">
        <v>13</v>
      </c>
      <c r="B149">
        <v>2794</v>
      </c>
      <c r="C149">
        <v>30260.392</v>
      </c>
      <c r="D149">
        <v>8114</v>
      </c>
      <c r="E149">
        <v>21831.599999999999</v>
      </c>
      <c r="F149">
        <v>2957</v>
      </c>
      <c r="G149">
        <v>33623.591999999997</v>
      </c>
      <c r="H149">
        <v>1601</v>
      </c>
      <c r="I149">
        <v>101718.48706431819</v>
      </c>
      <c r="J149">
        <v>11740</v>
      </c>
      <c r="K149">
        <v>26871.599999999999</v>
      </c>
      <c r="L149">
        <v>2248</v>
      </c>
      <c r="M149">
        <v>47084.800000000003</v>
      </c>
      <c r="N149">
        <v>5775</v>
      </c>
      <c r="O149">
        <v>157385.8650426516</v>
      </c>
      <c r="P149">
        <v>1467</v>
      </c>
      <c r="Q149">
        <v>52696.389702804518</v>
      </c>
      <c r="R149">
        <v>2338</v>
      </c>
      <c r="S149">
        <v>34043.886899999998</v>
      </c>
      <c r="T149">
        <v>7620</v>
      </c>
      <c r="U149">
        <v>18471.599999999999</v>
      </c>
    </row>
    <row r="150" spans="1:21" x14ac:dyDescent="0.3">
      <c r="A150">
        <v>10</v>
      </c>
      <c r="B150">
        <v>4004</v>
      </c>
      <c r="C150">
        <v>30260.392</v>
      </c>
      <c r="D150">
        <v>3387</v>
      </c>
      <c r="E150">
        <v>21852.392</v>
      </c>
      <c r="F150">
        <v>4072</v>
      </c>
      <c r="G150">
        <v>33623.591999999997</v>
      </c>
      <c r="H150">
        <v>1163</v>
      </c>
      <c r="I150">
        <v>101818.43647642519</v>
      </c>
      <c r="J150">
        <v>6326</v>
      </c>
      <c r="K150">
        <v>26897.191999999999</v>
      </c>
      <c r="L150">
        <v>2742</v>
      </c>
      <c r="M150">
        <v>47084.800000000003</v>
      </c>
      <c r="N150">
        <v>4290</v>
      </c>
      <c r="O150">
        <v>157216.5093870353</v>
      </c>
      <c r="P150">
        <v>3845</v>
      </c>
      <c r="Q150">
        <v>52657.077577787059</v>
      </c>
      <c r="R150">
        <v>6260</v>
      </c>
      <c r="S150">
        <v>34043.886899999998</v>
      </c>
      <c r="T150">
        <v>5869</v>
      </c>
      <c r="U150">
        <v>18489.191999999999</v>
      </c>
    </row>
    <row r="151" spans="1:21" x14ac:dyDescent="0.3">
      <c r="A151">
        <v>11</v>
      </c>
      <c r="B151">
        <v>2649</v>
      </c>
      <c r="C151">
        <v>30260.392</v>
      </c>
      <c r="D151">
        <v>10160</v>
      </c>
      <c r="E151">
        <v>21852.392</v>
      </c>
      <c r="F151">
        <v>1582</v>
      </c>
      <c r="G151">
        <v>33623.591999999997</v>
      </c>
      <c r="H151">
        <v>594</v>
      </c>
      <c r="I151">
        <v>101675.6662016668</v>
      </c>
      <c r="J151">
        <v>6754</v>
      </c>
      <c r="K151">
        <v>26897.191999999999</v>
      </c>
      <c r="L151">
        <v>3275</v>
      </c>
      <c r="M151">
        <v>47084.800000000003</v>
      </c>
      <c r="N151">
        <v>5024</v>
      </c>
      <c r="O151">
        <v>157284.7497541513</v>
      </c>
      <c r="P151">
        <v>3780</v>
      </c>
      <c r="Q151">
        <v>52745.050230221852</v>
      </c>
      <c r="R151">
        <v>6791</v>
      </c>
      <c r="S151">
        <v>34043.886899999998</v>
      </c>
      <c r="T151">
        <v>8995</v>
      </c>
      <c r="U151">
        <v>18489.191999999999</v>
      </c>
    </row>
    <row r="152" spans="1:21" x14ac:dyDescent="0.3">
      <c r="A152">
        <v>12</v>
      </c>
      <c r="B152">
        <v>2998</v>
      </c>
      <c r="C152">
        <v>30260.392</v>
      </c>
      <c r="D152">
        <v>8105</v>
      </c>
      <c r="E152">
        <v>21852.392</v>
      </c>
      <c r="F152">
        <v>4512</v>
      </c>
      <c r="G152">
        <v>33623.591999999997</v>
      </c>
      <c r="H152">
        <v>1584</v>
      </c>
      <c r="I152">
        <v>101753.94968804131</v>
      </c>
      <c r="J152">
        <v>9924</v>
      </c>
      <c r="K152">
        <v>26897.191999999999</v>
      </c>
      <c r="L152">
        <v>2542</v>
      </c>
      <c r="M152">
        <v>47084.800000000003</v>
      </c>
      <c r="N152">
        <v>6350</v>
      </c>
      <c r="O152">
        <v>157413.66835081959</v>
      </c>
      <c r="P152">
        <v>2703</v>
      </c>
      <c r="Q152">
        <v>52747.108274033759</v>
      </c>
      <c r="R152">
        <v>5685</v>
      </c>
      <c r="S152">
        <v>34043.886899999998</v>
      </c>
      <c r="T152">
        <v>3737</v>
      </c>
      <c r="U152">
        <v>18489.191999999999</v>
      </c>
    </row>
    <row r="153" spans="1:21" x14ac:dyDescent="0.3">
      <c r="A153">
        <v>13</v>
      </c>
      <c r="B153">
        <v>1548</v>
      </c>
      <c r="C153">
        <v>30260.392</v>
      </c>
      <c r="D153">
        <v>6272</v>
      </c>
      <c r="E153">
        <v>21831.599999999999</v>
      </c>
      <c r="F153">
        <v>4686</v>
      </c>
      <c r="G153">
        <v>33623.591999999997</v>
      </c>
      <c r="H153">
        <v>1151</v>
      </c>
      <c r="I153">
        <v>101789.0035207129</v>
      </c>
      <c r="J153">
        <v>9884</v>
      </c>
      <c r="K153">
        <v>26871.599999999999</v>
      </c>
      <c r="L153">
        <v>1588</v>
      </c>
      <c r="M153">
        <v>47084.800000000003</v>
      </c>
      <c r="N153">
        <v>5166</v>
      </c>
      <c r="O153">
        <v>157382.0160504785</v>
      </c>
      <c r="P153">
        <v>4661</v>
      </c>
      <c r="Q153">
        <v>49296.796528252497</v>
      </c>
      <c r="R153">
        <v>5011</v>
      </c>
      <c r="S153">
        <v>34043.886899999998</v>
      </c>
      <c r="T153">
        <v>10213</v>
      </c>
      <c r="U153">
        <v>18471.599999999999</v>
      </c>
    </row>
    <row r="154" spans="1:21" x14ac:dyDescent="0.3">
      <c r="A154">
        <v>10</v>
      </c>
      <c r="B154">
        <v>3166</v>
      </c>
      <c r="C154">
        <v>30260.392</v>
      </c>
      <c r="D154">
        <v>9921</v>
      </c>
      <c r="E154">
        <v>21852.392</v>
      </c>
      <c r="F154">
        <v>3709</v>
      </c>
      <c r="G154">
        <v>33623.591999999997</v>
      </c>
      <c r="H154">
        <v>1056</v>
      </c>
      <c r="I154">
        <v>101762.7386956496</v>
      </c>
      <c r="J154">
        <v>2835</v>
      </c>
      <c r="K154">
        <v>26897.191999999999</v>
      </c>
      <c r="L154">
        <v>2277</v>
      </c>
      <c r="M154">
        <v>47084.800000000003</v>
      </c>
      <c r="N154">
        <v>6274</v>
      </c>
      <c r="O154">
        <v>157270.39527745851</v>
      </c>
      <c r="P154">
        <v>3923</v>
      </c>
      <c r="Q154">
        <v>52703.296358308893</v>
      </c>
      <c r="R154">
        <v>2548</v>
      </c>
      <c r="S154">
        <v>34043.886899999998</v>
      </c>
      <c r="T154">
        <v>7261</v>
      </c>
      <c r="U154">
        <v>18489.191999999999</v>
      </c>
    </row>
    <row r="155" spans="1:21" x14ac:dyDescent="0.3">
      <c r="A155">
        <v>11</v>
      </c>
      <c r="B155">
        <v>1594</v>
      </c>
      <c r="C155">
        <v>30260.392</v>
      </c>
      <c r="D155">
        <v>6378</v>
      </c>
      <c r="E155">
        <v>21852.392</v>
      </c>
      <c r="F155">
        <v>3742</v>
      </c>
      <c r="G155">
        <v>33623.591999999997</v>
      </c>
      <c r="H155">
        <v>1659</v>
      </c>
      <c r="I155">
        <v>101764.6804531449</v>
      </c>
      <c r="J155">
        <v>5789</v>
      </c>
      <c r="K155">
        <v>26897.191999999999</v>
      </c>
      <c r="L155">
        <v>1598</v>
      </c>
      <c r="M155">
        <v>47084.800000000003</v>
      </c>
      <c r="N155">
        <v>7633</v>
      </c>
      <c r="O155">
        <v>157220.53950825191</v>
      </c>
      <c r="P155">
        <v>2494</v>
      </c>
      <c r="Q155">
        <v>52656.55434630948</v>
      </c>
      <c r="R155">
        <v>3292</v>
      </c>
      <c r="S155">
        <v>34043.886899999998</v>
      </c>
      <c r="T155">
        <v>5571</v>
      </c>
      <c r="U155">
        <v>18489.191999999999</v>
      </c>
    </row>
    <row r="156" spans="1:21" x14ac:dyDescent="0.3">
      <c r="A156">
        <v>12</v>
      </c>
      <c r="B156">
        <v>3362</v>
      </c>
      <c r="C156">
        <v>30260.392</v>
      </c>
      <c r="D156">
        <v>9412</v>
      </c>
      <c r="E156">
        <v>21852.392</v>
      </c>
      <c r="F156">
        <v>4751</v>
      </c>
      <c r="G156">
        <v>33623.591999999997</v>
      </c>
      <c r="H156">
        <v>1271</v>
      </c>
      <c r="I156">
        <v>101745.3650759585</v>
      </c>
      <c r="J156">
        <v>7720</v>
      </c>
      <c r="K156">
        <v>26897.191999999999</v>
      </c>
      <c r="L156">
        <v>2065</v>
      </c>
      <c r="M156">
        <v>47084.800000000003</v>
      </c>
      <c r="N156">
        <v>5811</v>
      </c>
      <c r="O156">
        <v>157282.5309233692</v>
      </c>
      <c r="P156">
        <v>2651</v>
      </c>
      <c r="Q156">
        <v>51831.632135364212</v>
      </c>
      <c r="R156">
        <v>4231</v>
      </c>
      <c r="S156">
        <v>34043.886899999998</v>
      </c>
      <c r="T156">
        <v>11707</v>
      </c>
      <c r="U156">
        <v>18489.191999999999</v>
      </c>
    </row>
    <row r="157" spans="1:21" x14ac:dyDescent="0.3">
      <c r="A157">
        <v>13</v>
      </c>
      <c r="B157">
        <v>2113</v>
      </c>
      <c r="C157">
        <v>30260.392</v>
      </c>
      <c r="D157">
        <v>8756</v>
      </c>
      <c r="E157">
        <v>21831.599999999999</v>
      </c>
      <c r="F157">
        <v>4339</v>
      </c>
      <c r="G157">
        <v>33623.591999999997</v>
      </c>
      <c r="H157">
        <v>879</v>
      </c>
      <c r="I157">
        <v>101718.2826687924</v>
      </c>
      <c r="J157">
        <v>2988</v>
      </c>
      <c r="K157">
        <v>26897.191999999999</v>
      </c>
      <c r="L157">
        <v>2413</v>
      </c>
      <c r="M157">
        <v>47084.800000000003</v>
      </c>
      <c r="N157">
        <v>5886</v>
      </c>
      <c r="O157">
        <v>157352.12975831091</v>
      </c>
      <c r="P157">
        <v>3449</v>
      </c>
      <c r="Q157">
        <v>48992.194474827433</v>
      </c>
      <c r="R157">
        <v>2533</v>
      </c>
      <c r="S157">
        <v>34043.886899999998</v>
      </c>
      <c r="T157">
        <v>4216</v>
      </c>
      <c r="U157">
        <v>18489.191999999999</v>
      </c>
    </row>
    <row r="158" spans="1:21" x14ac:dyDescent="0.3">
      <c r="A158">
        <v>10</v>
      </c>
      <c r="B158">
        <v>2824</v>
      </c>
      <c r="C158">
        <v>30260.392</v>
      </c>
      <c r="D158">
        <v>8177</v>
      </c>
      <c r="E158">
        <v>21852.392</v>
      </c>
      <c r="F158">
        <v>3367</v>
      </c>
      <c r="G158">
        <v>33623.591999999997</v>
      </c>
      <c r="H158">
        <v>1588</v>
      </c>
      <c r="I158">
        <v>101827.83867061129</v>
      </c>
      <c r="J158">
        <v>6202</v>
      </c>
      <c r="K158">
        <v>26897.191999999999</v>
      </c>
      <c r="L158">
        <v>3122</v>
      </c>
      <c r="M158">
        <v>47084.800000000003</v>
      </c>
      <c r="N158">
        <v>4419</v>
      </c>
      <c r="O158">
        <v>157201.4756764278</v>
      </c>
      <c r="P158">
        <v>4615</v>
      </c>
      <c r="Q158">
        <v>52600.463931910133</v>
      </c>
      <c r="R158">
        <v>2654</v>
      </c>
      <c r="S158">
        <v>34043.886899999998</v>
      </c>
      <c r="T158">
        <v>12183</v>
      </c>
      <c r="U158">
        <v>18489.191999999999</v>
      </c>
    </row>
    <row r="159" spans="1:21" x14ac:dyDescent="0.3">
      <c r="A159">
        <v>11</v>
      </c>
      <c r="B159">
        <v>1566</v>
      </c>
      <c r="C159">
        <v>30260.392</v>
      </c>
      <c r="D159">
        <v>6564</v>
      </c>
      <c r="E159">
        <v>21852.392</v>
      </c>
      <c r="F159">
        <v>3830</v>
      </c>
      <c r="G159">
        <v>33623.591999999997</v>
      </c>
      <c r="H159">
        <v>338</v>
      </c>
      <c r="I159">
        <v>101755.2782589589</v>
      </c>
      <c r="J159">
        <v>8052</v>
      </c>
      <c r="K159">
        <v>26897.191999999999</v>
      </c>
      <c r="L159">
        <v>1657</v>
      </c>
      <c r="M159">
        <v>47084.800000000003</v>
      </c>
      <c r="N159">
        <v>3816</v>
      </c>
      <c r="O159">
        <v>157331.11878927189</v>
      </c>
      <c r="P159">
        <v>6388</v>
      </c>
      <c r="Q159">
        <v>52677.274312822658</v>
      </c>
      <c r="R159">
        <v>2923</v>
      </c>
      <c r="S159">
        <v>34043.886899999998</v>
      </c>
      <c r="T159">
        <v>14547</v>
      </c>
      <c r="U159">
        <v>18489.191999999999</v>
      </c>
    </row>
    <row r="160" spans="1:21" x14ac:dyDescent="0.3">
      <c r="A160">
        <v>12</v>
      </c>
      <c r="B160">
        <v>3030</v>
      </c>
      <c r="C160">
        <v>30260.392</v>
      </c>
      <c r="D160">
        <v>9635</v>
      </c>
      <c r="E160">
        <v>21852.392</v>
      </c>
      <c r="F160">
        <v>5761</v>
      </c>
      <c r="G160">
        <v>33623.591999999997</v>
      </c>
      <c r="H160">
        <v>1465</v>
      </c>
      <c r="I160">
        <v>101764.3738598562</v>
      </c>
      <c r="J160">
        <v>8116</v>
      </c>
      <c r="K160">
        <v>26897.191999999999</v>
      </c>
      <c r="L160">
        <v>2898</v>
      </c>
      <c r="M160">
        <v>47084.800000000003</v>
      </c>
      <c r="N160">
        <v>4883</v>
      </c>
      <c r="O160">
        <v>157281.17245554339</v>
      </c>
      <c r="P160">
        <v>4021</v>
      </c>
      <c r="Q160">
        <v>51533.457336982399</v>
      </c>
      <c r="R160">
        <v>790</v>
      </c>
      <c r="S160">
        <v>34043.886899999998</v>
      </c>
      <c r="T160">
        <v>7449</v>
      </c>
      <c r="U160">
        <v>18489.191999999999</v>
      </c>
    </row>
    <row r="161" spans="1:21" x14ac:dyDescent="0.3">
      <c r="A161">
        <v>13</v>
      </c>
      <c r="B161">
        <v>4437</v>
      </c>
      <c r="C161">
        <v>30260.392</v>
      </c>
      <c r="D161">
        <v>9057</v>
      </c>
      <c r="E161">
        <v>21831.599999999999</v>
      </c>
      <c r="F161">
        <v>5005</v>
      </c>
      <c r="G161">
        <v>33623.591999999997</v>
      </c>
      <c r="H161">
        <v>1754</v>
      </c>
      <c r="I161">
        <v>101744.75188938111</v>
      </c>
      <c r="J161">
        <v>7726</v>
      </c>
      <c r="K161">
        <v>26871.599999999999</v>
      </c>
      <c r="L161">
        <v>1817</v>
      </c>
      <c r="M161">
        <v>47084.800000000003</v>
      </c>
      <c r="N161">
        <v>3396</v>
      </c>
      <c r="O161">
        <v>157349.2316936159</v>
      </c>
      <c r="P161">
        <v>5181.0000000000027</v>
      </c>
      <c r="Q161">
        <v>52686.518068927027</v>
      </c>
      <c r="R161">
        <v>5572</v>
      </c>
      <c r="S161">
        <v>34043.886899999998</v>
      </c>
      <c r="T161">
        <v>6778</v>
      </c>
      <c r="U161">
        <v>18471.599999999999</v>
      </c>
    </row>
    <row r="162" spans="1:21" x14ac:dyDescent="0.3">
      <c r="A162">
        <v>10</v>
      </c>
      <c r="B162">
        <v>5589</v>
      </c>
      <c r="C162">
        <v>30260.392</v>
      </c>
      <c r="D162">
        <v>6487</v>
      </c>
      <c r="E162">
        <v>21852.392</v>
      </c>
      <c r="F162">
        <v>4436</v>
      </c>
      <c r="G162">
        <v>33623.591999999997</v>
      </c>
      <c r="H162">
        <v>1177</v>
      </c>
      <c r="I162">
        <v>101819.3562562912</v>
      </c>
      <c r="J162">
        <v>3544</v>
      </c>
      <c r="K162">
        <v>26897.191999999999</v>
      </c>
      <c r="L162">
        <v>1545</v>
      </c>
      <c r="M162">
        <v>47084.800000000003</v>
      </c>
      <c r="N162">
        <v>6498</v>
      </c>
      <c r="O162">
        <v>157357.24665378619</v>
      </c>
      <c r="P162">
        <v>2635</v>
      </c>
      <c r="Q162">
        <v>52635.625087205211</v>
      </c>
      <c r="R162">
        <v>4217</v>
      </c>
      <c r="S162">
        <v>34043.886899999998</v>
      </c>
      <c r="T162">
        <v>8876</v>
      </c>
      <c r="U162">
        <v>18489.191999999999</v>
      </c>
    </row>
    <row r="163" spans="1:21" x14ac:dyDescent="0.3">
      <c r="A163">
        <v>11</v>
      </c>
      <c r="B163">
        <v>3092</v>
      </c>
      <c r="C163">
        <v>30260.392</v>
      </c>
      <c r="D163">
        <v>7103</v>
      </c>
      <c r="E163">
        <v>21852.392</v>
      </c>
      <c r="F163">
        <v>3084</v>
      </c>
      <c r="G163">
        <v>33623.591999999997</v>
      </c>
      <c r="H163">
        <v>964</v>
      </c>
      <c r="I163">
        <v>101829.8826258693</v>
      </c>
      <c r="J163">
        <v>8432</v>
      </c>
      <c r="K163">
        <v>26897.191999999999</v>
      </c>
      <c r="L163">
        <v>2703</v>
      </c>
      <c r="M163">
        <v>47084.800000000003</v>
      </c>
      <c r="N163">
        <v>4685</v>
      </c>
      <c r="O163">
        <v>157294.53072249709</v>
      </c>
      <c r="P163">
        <v>4897</v>
      </c>
      <c r="Q163">
        <v>52686.797125715093</v>
      </c>
      <c r="R163">
        <v>3042</v>
      </c>
      <c r="S163">
        <v>34043.886899999998</v>
      </c>
      <c r="T163">
        <v>8019</v>
      </c>
      <c r="U163">
        <v>18489.191999999999</v>
      </c>
    </row>
    <row r="164" spans="1:21" x14ac:dyDescent="0.3">
      <c r="A164">
        <v>12</v>
      </c>
      <c r="B164">
        <v>4034</v>
      </c>
      <c r="C164">
        <v>30260.392</v>
      </c>
      <c r="D164">
        <v>10886</v>
      </c>
      <c r="E164">
        <v>21852.392</v>
      </c>
      <c r="F164">
        <v>2589</v>
      </c>
      <c r="G164">
        <v>33623.591999999997</v>
      </c>
      <c r="H164">
        <v>1426</v>
      </c>
      <c r="I164">
        <v>101891.5078768926</v>
      </c>
      <c r="J164">
        <v>6266</v>
      </c>
      <c r="K164">
        <v>26897.191999999999</v>
      </c>
      <c r="L164">
        <v>3456</v>
      </c>
      <c r="M164">
        <v>47084.800000000003</v>
      </c>
      <c r="N164">
        <v>8149</v>
      </c>
      <c r="O164">
        <v>157169.91394061039</v>
      </c>
      <c r="P164">
        <v>570</v>
      </c>
      <c r="Q164">
        <v>52681.041579461416</v>
      </c>
      <c r="R164">
        <v>3781</v>
      </c>
      <c r="S164">
        <v>34043.886899999998</v>
      </c>
      <c r="T164">
        <v>3633</v>
      </c>
      <c r="U164">
        <v>18489.191999999999</v>
      </c>
    </row>
    <row r="165" spans="1:21" x14ac:dyDescent="0.3">
      <c r="A165">
        <v>13</v>
      </c>
      <c r="B165">
        <v>2794</v>
      </c>
      <c r="C165">
        <v>30260.392</v>
      </c>
      <c r="D165">
        <v>7162</v>
      </c>
      <c r="E165">
        <v>21831.599999999999</v>
      </c>
      <c r="F165">
        <v>4611</v>
      </c>
      <c r="G165">
        <v>33623.591999999997</v>
      </c>
      <c r="H165">
        <v>1325</v>
      </c>
      <c r="I165">
        <v>101763.04528893861</v>
      </c>
      <c r="J165">
        <v>8904</v>
      </c>
      <c r="K165">
        <v>26871.599999999999</v>
      </c>
      <c r="L165">
        <v>2304</v>
      </c>
      <c r="M165">
        <v>47084.800000000003</v>
      </c>
      <c r="N165">
        <v>7282</v>
      </c>
      <c r="O165">
        <v>157293.17225467131</v>
      </c>
      <c r="P165">
        <v>3590</v>
      </c>
      <c r="Q165">
        <v>52712.016882935677</v>
      </c>
      <c r="R165">
        <v>4326</v>
      </c>
      <c r="S165">
        <v>34043.886899999998</v>
      </c>
      <c r="T165">
        <v>9295</v>
      </c>
      <c r="U165">
        <v>18471.599999999999</v>
      </c>
    </row>
    <row r="166" spans="1:21" x14ac:dyDescent="0.3">
      <c r="A166">
        <v>10</v>
      </c>
      <c r="B166">
        <v>2792</v>
      </c>
      <c r="C166">
        <v>30260.392</v>
      </c>
      <c r="D166">
        <v>7987</v>
      </c>
      <c r="E166">
        <v>21852.392</v>
      </c>
      <c r="F166">
        <v>4920</v>
      </c>
      <c r="G166">
        <v>33623.591999999997</v>
      </c>
      <c r="H166">
        <v>1392</v>
      </c>
      <c r="I166">
        <v>101827.94086837411</v>
      </c>
      <c r="J166">
        <v>6220</v>
      </c>
      <c r="K166">
        <v>26897.191999999999</v>
      </c>
      <c r="L166">
        <v>3471</v>
      </c>
      <c r="M166">
        <v>47084.800000000003</v>
      </c>
      <c r="N166">
        <v>8504</v>
      </c>
      <c r="O166">
        <v>157372.73318699971</v>
      </c>
      <c r="P166">
        <v>3943</v>
      </c>
      <c r="Q166">
        <v>52580.197432677523</v>
      </c>
      <c r="R166">
        <v>3425</v>
      </c>
      <c r="S166">
        <v>34043.886899999998</v>
      </c>
      <c r="T166">
        <v>12719</v>
      </c>
      <c r="U166">
        <v>18489.191999999999</v>
      </c>
    </row>
    <row r="167" spans="1:21" x14ac:dyDescent="0.3">
      <c r="A167">
        <v>11</v>
      </c>
      <c r="B167">
        <v>1829</v>
      </c>
      <c r="C167">
        <v>30260.392</v>
      </c>
      <c r="D167">
        <v>6635</v>
      </c>
      <c r="E167">
        <v>21852.392</v>
      </c>
      <c r="F167">
        <v>5791</v>
      </c>
      <c r="G167">
        <v>33623.591999999997</v>
      </c>
      <c r="H167">
        <v>1543</v>
      </c>
      <c r="I167">
        <v>101751.3947439691</v>
      </c>
      <c r="J167">
        <v>9166</v>
      </c>
      <c r="K167">
        <v>26897.191999999999</v>
      </c>
      <c r="L167">
        <v>2678</v>
      </c>
      <c r="M167">
        <v>47084.800000000003</v>
      </c>
      <c r="N167">
        <v>3619</v>
      </c>
      <c r="O167">
        <v>157274.92350354471</v>
      </c>
      <c r="P167">
        <v>2860</v>
      </c>
      <c r="Q167">
        <v>52754.712571508309</v>
      </c>
      <c r="R167">
        <v>3369</v>
      </c>
      <c r="S167">
        <v>34043.886899999998</v>
      </c>
      <c r="T167">
        <v>10427</v>
      </c>
      <c r="U167">
        <v>18489.191999999999</v>
      </c>
    </row>
    <row r="168" spans="1:21" x14ac:dyDescent="0.3">
      <c r="A168">
        <v>12</v>
      </c>
      <c r="B168">
        <v>3655</v>
      </c>
      <c r="C168">
        <v>30260.392</v>
      </c>
      <c r="D168">
        <v>8775</v>
      </c>
      <c r="E168">
        <v>21852.392</v>
      </c>
      <c r="F168">
        <v>4223</v>
      </c>
      <c r="G168">
        <v>33623.591999999997</v>
      </c>
      <c r="H168">
        <v>1570</v>
      </c>
      <c r="I168">
        <v>101780.4189086301</v>
      </c>
      <c r="J168">
        <v>3935</v>
      </c>
      <c r="K168">
        <v>26897.191999999999</v>
      </c>
      <c r="L168">
        <v>1213</v>
      </c>
      <c r="M168">
        <v>47084.800000000003</v>
      </c>
      <c r="N168">
        <v>3824</v>
      </c>
      <c r="O168">
        <v>157124.49583296789</v>
      </c>
      <c r="P168">
        <v>796</v>
      </c>
      <c r="Q168">
        <v>52614.242360820434</v>
      </c>
      <c r="R168">
        <v>5619</v>
      </c>
      <c r="S168">
        <v>34043.886899999998</v>
      </c>
      <c r="T168">
        <v>8027</v>
      </c>
      <c r="U168">
        <v>18489.191999999999</v>
      </c>
    </row>
    <row r="169" spans="1:21" x14ac:dyDescent="0.3">
      <c r="A169">
        <v>13</v>
      </c>
      <c r="B169">
        <v>3625</v>
      </c>
      <c r="C169">
        <v>30260.392</v>
      </c>
      <c r="D169">
        <v>9500</v>
      </c>
      <c r="E169">
        <v>21831.599999999999</v>
      </c>
      <c r="F169">
        <v>3868</v>
      </c>
      <c r="G169">
        <v>33623.591999999997</v>
      </c>
      <c r="H169">
        <v>1026</v>
      </c>
      <c r="I169">
        <v>101764.578255382</v>
      </c>
      <c r="J169">
        <v>9509</v>
      </c>
      <c r="K169">
        <v>26871.599999999999</v>
      </c>
      <c r="L169">
        <v>3665</v>
      </c>
      <c r="M169">
        <v>47084.800000000003</v>
      </c>
      <c r="N169">
        <v>7111</v>
      </c>
      <c r="O169">
        <v>157273.02164858859</v>
      </c>
      <c r="P169">
        <v>2010</v>
      </c>
      <c r="Q169">
        <v>52706.086926189477</v>
      </c>
      <c r="R169">
        <v>4647</v>
      </c>
      <c r="S169">
        <v>34043.886899999998</v>
      </c>
      <c r="T169">
        <v>13646</v>
      </c>
      <c r="U169">
        <v>18471.599999999999</v>
      </c>
    </row>
    <row r="170" spans="1:21" x14ac:dyDescent="0.3">
      <c r="A170">
        <v>10</v>
      </c>
      <c r="B170">
        <v>1730</v>
      </c>
      <c r="C170">
        <v>30260.392</v>
      </c>
      <c r="D170">
        <v>3851</v>
      </c>
      <c r="E170">
        <v>21852.392</v>
      </c>
      <c r="F170">
        <v>2750</v>
      </c>
      <c r="G170">
        <v>33623.591999999997</v>
      </c>
      <c r="H170">
        <v>1762</v>
      </c>
      <c r="I170">
        <v>101805.25296501241</v>
      </c>
      <c r="J170">
        <v>9474</v>
      </c>
      <c r="K170">
        <v>26897.191999999999</v>
      </c>
      <c r="L170">
        <v>2941</v>
      </c>
      <c r="M170">
        <v>47084.800000000003</v>
      </c>
      <c r="N170">
        <v>6794</v>
      </c>
      <c r="O170">
        <v>157427.79641620611</v>
      </c>
      <c r="P170">
        <v>3235</v>
      </c>
      <c r="Q170">
        <v>52706.505511371543</v>
      </c>
      <c r="R170">
        <v>2668</v>
      </c>
      <c r="S170">
        <v>34043.886899999998</v>
      </c>
      <c r="T170">
        <v>9206</v>
      </c>
      <c r="U170">
        <v>18489.191999999999</v>
      </c>
    </row>
    <row r="171" spans="1:21" x14ac:dyDescent="0.3">
      <c r="A171">
        <v>11</v>
      </c>
      <c r="B171">
        <v>3481</v>
      </c>
      <c r="C171">
        <v>30260.392</v>
      </c>
      <c r="D171">
        <v>6033</v>
      </c>
      <c r="E171">
        <v>21852.392</v>
      </c>
      <c r="F171">
        <v>3717</v>
      </c>
      <c r="G171">
        <v>33623.591999999997</v>
      </c>
      <c r="H171">
        <v>1443</v>
      </c>
      <c r="I171">
        <v>101777.2507779805</v>
      </c>
      <c r="J171">
        <v>9192</v>
      </c>
      <c r="K171">
        <v>26897.191999999999</v>
      </c>
      <c r="L171">
        <v>1932</v>
      </c>
      <c r="M171">
        <v>47084.800000000003</v>
      </c>
      <c r="N171">
        <v>7027</v>
      </c>
      <c r="O171">
        <v>157293.0816901495</v>
      </c>
      <c r="P171">
        <v>6137</v>
      </c>
      <c r="Q171">
        <v>52666.146923398919</v>
      </c>
      <c r="R171">
        <v>6894</v>
      </c>
      <c r="S171">
        <v>34043.886899999998</v>
      </c>
      <c r="T171">
        <v>6337</v>
      </c>
      <c r="U171">
        <v>18489.191999999999</v>
      </c>
    </row>
    <row r="172" spans="1:21" x14ac:dyDescent="0.3">
      <c r="A172">
        <v>12</v>
      </c>
      <c r="B172">
        <v>2783</v>
      </c>
      <c r="C172">
        <v>30260.392</v>
      </c>
      <c r="D172">
        <v>7846</v>
      </c>
      <c r="E172">
        <v>21852.392</v>
      </c>
      <c r="F172">
        <v>5127</v>
      </c>
      <c r="G172">
        <v>33623.591999999997</v>
      </c>
      <c r="H172">
        <v>1530</v>
      </c>
      <c r="I172">
        <v>101807.80790908491</v>
      </c>
      <c r="J172">
        <v>4750</v>
      </c>
      <c r="K172">
        <v>26897.191999999999</v>
      </c>
      <c r="L172">
        <v>2557</v>
      </c>
      <c r="M172">
        <v>47084.800000000003</v>
      </c>
      <c r="N172">
        <v>4991</v>
      </c>
      <c r="O172">
        <v>157282.44035884741</v>
      </c>
      <c r="P172">
        <v>5702.0000000000045</v>
      </c>
      <c r="Q172">
        <v>52637.892423608209</v>
      </c>
      <c r="R172">
        <v>5387</v>
      </c>
      <c r="S172">
        <v>34043.886899999998</v>
      </c>
      <c r="T172">
        <v>10047</v>
      </c>
      <c r="U172">
        <v>18489.191999999999</v>
      </c>
    </row>
    <row r="173" spans="1:21" x14ac:dyDescent="0.3">
      <c r="A173">
        <v>13</v>
      </c>
      <c r="B173">
        <v>4192</v>
      </c>
      <c r="C173">
        <v>30260.392</v>
      </c>
      <c r="D173">
        <v>6915</v>
      </c>
      <c r="E173">
        <v>21831.599999999999</v>
      </c>
      <c r="F173">
        <v>4117</v>
      </c>
      <c r="G173">
        <v>33623.591999999997</v>
      </c>
      <c r="H173">
        <v>823</v>
      </c>
      <c r="I173">
        <v>101736.9848594014</v>
      </c>
      <c r="J173">
        <v>5776</v>
      </c>
      <c r="K173">
        <v>26897.191999999999</v>
      </c>
      <c r="L173">
        <v>2194</v>
      </c>
      <c r="M173">
        <v>47084.800000000003</v>
      </c>
      <c r="N173">
        <v>5490</v>
      </c>
      <c r="O173">
        <v>157319.75294179609</v>
      </c>
      <c r="P173">
        <v>2542.0000000000009</v>
      </c>
      <c r="Q173">
        <v>52649.543044509563</v>
      </c>
      <c r="R173">
        <v>3753</v>
      </c>
      <c r="S173">
        <v>34043.886899999998</v>
      </c>
      <c r="T173">
        <v>8307</v>
      </c>
      <c r="U173">
        <v>18471.599999999999</v>
      </c>
    </row>
    <row r="174" spans="1:21" x14ac:dyDescent="0.3">
      <c r="A174">
        <v>10</v>
      </c>
      <c r="B174">
        <v>1479</v>
      </c>
      <c r="C174">
        <v>30260.392</v>
      </c>
      <c r="D174">
        <v>4531</v>
      </c>
      <c r="E174">
        <v>21852.392</v>
      </c>
      <c r="F174">
        <v>3922</v>
      </c>
      <c r="G174">
        <v>33623.591999999997</v>
      </c>
      <c r="H174">
        <v>1892</v>
      </c>
      <c r="I174">
        <v>101831.21119678669</v>
      </c>
      <c r="J174">
        <v>5387</v>
      </c>
      <c r="K174">
        <v>26897.191999999999</v>
      </c>
      <c r="L174">
        <v>2188</v>
      </c>
      <c r="M174">
        <v>47084.800000000003</v>
      </c>
      <c r="N174">
        <v>7970</v>
      </c>
      <c r="O174">
        <v>157329.98673274851</v>
      </c>
      <c r="P174">
        <v>1656</v>
      </c>
      <c r="Q174">
        <v>52668.972373377946</v>
      </c>
      <c r="R174">
        <v>4878</v>
      </c>
      <c r="S174">
        <v>34043.886899999998</v>
      </c>
      <c r="T174">
        <v>11515</v>
      </c>
      <c r="U174">
        <v>18489.191999999999</v>
      </c>
    </row>
    <row r="175" spans="1:21" x14ac:dyDescent="0.3">
      <c r="A175">
        <v>11</v>
      </c>
      <c r="B175">
        <v>3484</v>
      </c>
      <c r="C175">
        <v>30260.392</v>
      </c>
      <c r="D175">
        <v>12058</v>
      </c>
      <c r="E175">
        <v>21852.392</v>
      </c>
      <c r="F175">
        <v>4268</v>
      </c>
      <c r="G175">
        <v>33623.591999999997</v>
      </c>
      <c r="H175">
        <v>1294</v>
      </c>
      <c r="I175">
        <v>101762.1255090726</v>
      </c>
      <c r="J175">
        <v>9880</v>
      </c>
      <c r="K175">
        <v>26897.191999999999</v>
      </c>
      <c r="L175">
        <v>2718</v>
      </c>
      <c r="M175">
        <v>47084.800000000003</v>
      </c>
      <c r="N175">
        <v>2581</v>
      </c>
      <c r="O175">
        <v>157171.2724084362</v>
      </c>
      <c r="P175">
        <v>4364</v>
      </c>
      <c r="Q175">
        <v>52644.973489605138</v>
      </c>
      <c r="R175">
        <v>4810</v>
      </c>
      <c r="S175">
        <v>34043.886899999998</v>
      </c>
      <c r="T175">
        <v>12277</v>
      </c>
      <c r="U175">
        <v>18489.191999999999</v>
      </c>
    </row>
    <row r="176" spans="1:21" x14ac:dyDescent="0.3">
      <c r="A176">
        <v>12</v>
      </c>
      <c r="B176">
        <v>3149</v>
      </c>
      <c r="C176">
        <v>30260.392</v>
      </c>
      <c r="D176">
        <v>5151</v>
      </c>
      <c r="E176">
        <v>21852.392</v>
      </c>
      <c r="F176">
        <v>4952</v>
      </c>
      <c r="G176">
        <v>33623.591999999997</v>
      </c>
      <c r="H176">
        <v>2185</v>
      </c>
      <c r="I176">
        <v>101772.34528536171</v>
      </c>
      <c r="J176">
        <v>6904</v>
      </c>
      <c r="K176">
        <v>26897.191999999999</v>
      </c>
      <c r="L176">
        <v>2097</v>
      </c>
      <c r="M176">
        <v>47084.800000000003</v>
      </c>
      <c r="N176">
        <v>1705</v>
      </c>
      <c r="O176">
        <v>157319.07370788319</v>
      </c>
      <c r="P176">
        <v>2103</v>
      </c>
      <c r="Q176">
        <v>52624.393051485982</v>
      </c>
      <c r="R176">
        <v>1515</v>
      </c>
      <c r="S176">
        <v>34043.886899999998</v>
      </c>
      <c r="T176">
        <v>7198</v>
      </c>
      <c r="U176">
        <v>18489.191999999999</v>
      </c>
    </row>
    <row r="177" spans="1:21" x14ac:dyDescent="0.3">
      <c r="A177">
        <v>13</v>
      </c>
      <c r="B177">
        <v>2779</v>
      </c>
      <c r="C177">
        <v>30260.392</v>
      </c>
      <c r="D177">
        <v>7312</v>
      </c>
      <c r="E177">
        <v>21831.599999999999</v>
      </c>
      <c r="F177">
        <v>3033</v>
      </c>
      <c r="G177">
        <v>33623.591999999997</v>
      </c>
      <c r="H177">
        <v>1150</v>
      </c>
      <c r="I177">
        <v>101856.96503303541</v>
      </c>
      <c r="J177">
        <v>10149</v>
      </c>
      <c r="K177">
        <v>26897.191999999999</v>
      </c>
      <c r="L177">
        <v>2771</v>
      </c>
      <c r="M177">
        <v>47084.800000000003</v>
      </c>
      <c r="N177">
        <v>7094</v>
      </c>
      <c r="O177">
        <v>157183.0457962598</v>
      </c>
      <c r="P177">
        <v>2678</v>
      </c>
      <c r="Q177">
        <v>52704.412585461148</v>
      </c>
      <c r="R177">
        <v>4282</v>
      </c>
      <c r="S177">
        <v>34043.886899999998</v>
      </c>
      <c r="T177">
        <v>4951</v>
      </c>
      <c r="U177">
        <v>18489.191999999999</v>
      </c>
    </row>
    <row r="178" spans="1:21" x14ac:dyDescent="0.3">
      <c r="A178">
        <v>10</v>
      </c>
      <c r="B178">
        <v>3507</v>
      </c>
      <c r="C178">
        <v>30260.392</v>
      </c>
      <c r="D178">
        <v>4069</v>
      </c>
      <c r="E178">
        <v>21852.392</v>
      </c>
      <c r="F178">
        <v>5728</v>
      </c>
      <c r="G178">
        <v>33623.591999999997</v>
      </c>
      <c r="H178">
        <v>1266</v>
      </c>
      <c r="I178">
        <v>101806.8881292185</v>
      </c>
      <c r="J178">
        <v>6282</v>
      </c>
      <c r="K178">
        <v>26897.191999999999</v>
      </c>
      <c r="L178">
        <v>2583</v>
      </c>
      <c r="M178">
        <v>47084.800000000003</v>
      </c>
      <c r="N178">
        <v>7006</v>
      </c>
      <c r="O178">
        <v>157259.1199945024</v>
      </c>
      <c r="P178">
        <v>1161</v>
      </c>
      <c r="Q178">
        <v>52661.682014789963</v>
      </c>
      <c r="R178">
        <v>3164</v>
      </c>
      <c r="S178">
        <v>34043.886899999998</v>
      </c>
      <c r="T178">
        <v>9853</v>
      </c>
      <c r="U178">
        <v>18489.191999999999</v>
      </c>
    </row>
    <row r="179" spans="1:21" x14ac:dyDescent="0.3">
      <c r="A179">
        <v>11</v>
      </c>
      <c r="B179">
        <v>5121</v>
      </c>
      <c r="C179">
        <v>30260.392</v>
      </c>
      <c r="D179">
        <v>8304</v>
      </c>
      <c r="E179">
        <v>21852.392</v>
      </c>
      <c r="F179">
        <v>5660</v>
      </c>
      <c r="G179">
        <v>33623.591999999997</v>
      </c>
      <c r="H179">
        <v>1582</v>
      </c>
      <c r="I179">
        <v>101799.0189014762</v>
      </c>
      <c r="J179">
        <v>7956</v>
      </c>
      <c r="K179">
        <v>26897.191999999999</v>
      </c>
      <c r="L179">
        <v>2740</v>
      </c>
      <c r="M179">
        <v>47084.800000000003</v>
      </c>
      <c r="N179">
        <v>3701</v>
      </c>
      <c r="O179">
        <v>157390.43855099849</v>
      </c>
      <c r="P179">
        <v>4194</v>
      </c>
      <c r="Q179">
        <v>52630.776475512772</v>
      </c>
      <c r="R179">
        <v>4998</v>
      </c>
      <c r="S179">
        <v>34043.886899999998</v>
      </c>
      <c r="T179">
        <v>11499</v>
      </c>
      <c r="U179">
        <v>18489.191999999999</v>
      </c>
    </row>
    <row r="180" spans="1:21" x14ac:dyDescent="0.3">
      <c r="A180">
        <v>12</v>
      </c>
      <c r="B180">
        <v>2920</v>
      </c>
      <c r="C180">
        <v>30260.392</v>
      </c>
      <c r="D180">
        <v>10568</v>
      </c>
      <c r="E180">
        <v>21852.392</v>
      </c>
      <c r="F180">
        <v>2972</v>
      </c>
      <c r="G180">
        <v>33623.591999999997</v>
      </c>
      <c r="H180">
        <v>1587</v>
      </c>
      <c r="I180">
        <v>101825.89691311659</v>
      </c>
      <c r="J180">
        <v>4086</v>
      </c>
      <c r="K180">
        <v>26897.191999999999</v>
      </c>
      <c r="L180">
        <v>1573</v>
      </c>
      <c r="M180">
        <v>47084.800000000003</v>
      </c>
      <c r="N180">
        <v>5367</v>
      </c>
      <c r="O180">
        <v>157336.55266057511</v>
      </c>
      <c r="P180">
        <v>4958</v>
      </c>
      <c r="Q180">
        <v>52596.55713687736</v>
      </c>
      <c r="R180">
        <v>3508</v>
      </c>
      <c r="S180">
        <v>34043.886899999998</v>
      </c>
      <c r="T180">
        <v>11894</v>
      </c>
      <c r="U180">
        <v>18489.191999999999</v>
      </c>
    </row>
    <row r="181" spans="1:21" x14ac:dyDescent="0.3">
      <c r="A181">
        <v>13</v>
      </c>
      <c r="B181">
        <v>2169</v>
      </c>
      <c r="C181">
        <v>30260.392</v>
      </c>
      <c r="D181">
        <v>3660</v>
      </c>
      <c r="E181">
        <v>21852.392</v>
      </c>
      <c r="F181">
        <v>4792</v>
      </c>
      <c r="G181">
        <v>33623.591999999997</v>
      </c>
      <c r="H181">
        <v>1343</v>
      </c>
      <c r="I181">
        <v>101804.33318514661</v>
      </c>
      <c r="J181">
        <v>5234</v>
      </c>
      <c r="K181">
        <v>26897.191999999999</v>
      </c>
      <c r="L181">
        <v>1363</v>
      </c>
      <c r="M181">
        <v>47084.800000000003</v>
      </c>
      <c r="N181">
        <v>3267</v>
      </c>
      <c r="O181">
        <v>157249.06733259361</v>
      </c>
      <c r="P181">
        <v>6057</v>
      </c>
      <c r="Q181">
        <v>52675.599972094329</v>
      </c>
      <c r="R181">
        <v>3652</v>
      </c>
      <c r="S181">
        <v>34043.886899999998</v>
      </c>
      <c r="T181">
        <v>11223</v>
      </c>
      <c r="U181">
        <v>18471.599999999999</v>
      </c>
    </row>
    <row r="182" spans="1:21" x14ac:dyDescent="0.3">
      <c r="A182">
        <v>10</v>
      </c>
      <c r="B182">
        <v>2894</v>
      </c>
      <c r="C182">
        <v>30260.392</v>
      </c>
      <c r="D182">
        <v>8515</v>
      </c>
      <c r="E182">
        <v>21852.392</v>
      </c>
      <c r="F182">
        <v>3670</v>
      </c>
      <c r="G182">
        <v>33623.591999999997</v>
      </c>
      <c r="H182">
        <v>1077</v>
      </c>
      <c r="I182">
        <v>101817.2101032705</v>
      </c>
      <c r="J182">
        <v>8954</v>
      </c>
      <c r="K182">
        <v>26897.191999999999</v>
      </c>
      <c r="L182">
        <v>1582</v>
      </c>
      <c r="M182">
        <v>47084.800000000003</v>
      </c>
      <c r="N182">
        <v>4236</v>
      </c>
      <c r="O182">
        <v>157176.75156200031</v>
      </c>
      <c r="P182">
        <v>5587</v>
      </c>
      <c r="Q182">
        <v>52644.799079112563</v>
      </c>
      <c r="R182">
        <v>5300</v>
      </c>
      <c r="S182">
        <v>34043.886899999998</v>
      </c>
      <c r="T182">
        <v>12323</v>
      </c>
      <c r="U182">
        <v>18489.191999999999</v>
      </c>
    </row>
    <row r="183" spans="1:21" x14ac:dyDescent="0.3">
      <c r="A183">
        <v>11</v>
      </c>
      <c r="B183">
        <v>2833</v>
      </c>
      <c r="C183">
        <v>30260.392</v>
      </c>
      <c r="D183">
        <v>5948</v>
      </c>
      <c r="E183">
        <v>21852.392</v>
      </c>
      <c r="F183">
        <v>4939</v>
      </c>
      <c r="G183">
        <v>33623.591999999997</v>
      </c>
      <c r="H183">
        <v>1006</v>
      </c>
      <c r="I183">
        <v>101740.7661766284</v>
      </c>
      <c r="J183">
        <v>9876</v>
      </c>
      <c r="K183">
        <v>26897.191999999999</v>
      </c>
      <c r="L183">
        <v>1934</v>
      </c>
      <c r="M183">
        <v>47084.800000000003</v>
      </c>
      <c r="N183">
        <v>4695</v>
      </c>
      <c r="O183">
        <v>157382.24246178279</v>
      </c>
      <c r="P183">
        <v>2669</v>
      </c>
      <c r="Q183">
        <v>52630.32300823219</v>
      </c>
      <c r="R183">
        <v>2847</v>
      </c>
      <c r="S183">
        <v>34043.886899999998</v>
      </c>
      <c r="T183">
        <v>5896</v>
      </c>
      <c r="U183">
        <v>18489.191999999999</v>
      </c>
    </row>
    <row r="184" spans="1:21" x14ac:dyDescent="0.3">
      <c r="A184">
        <v>12</v>
      </c>
      <c r="B184">
        <v>4579</v>
      </c>
      <c r="C184">
        <v>30260.392</v>
      </c>
      <c r="D184">
        <v>5664</v>
      </c>
      <c r="E184">
        <v>21852.392</v>
      </c>
      <c r="F184">
        <v>3463</v>
      </c>
      <c r="G184">
        <v>33623.591999999997</v>
      </c>
      <c r="H184">
        <v>1248</v>
      </c>
      <c r="I184">
        <v>101790.9452782078</v>
      </c>
      <c r="J184">
        <v>5111</v>
      </c>
      <c r="K184">
        <v>26897.191999999999</v>
      </c>
      <c r="L184">
        <v>1847</v>
      </c>
      <c r="M184">
        <v>47084.800000000003</v>
      </c>
      <c r="N184">
        <v>3918</v>
      </c>
      <c r="O184">
        <v>157409.32125377699</v>
      </c>
      <c r="P184">
        <v>3375</v>
      </c>
      <c r="Q184">
        <v>52667.507325240702</v>
      </c>
      <c r="R184">
        <v>3570</v>
      </c>
      <c r="S184">
        <v>34043.886899999998</v>
      </c>
      <c r="T184">
        <v>8253</v>
      </c>
      <c r="U184">
        <v>18489.191999999999</v>
      </c>
    </row>
    <row r="185" spans="1:21" x14ac:dyDescent="0.3">
      <c r="A185">
        <v>13</v>
      </c>
      <c r="B185">
        <v>2563</v>
      </c>
      <c r="C185">
        <v>30260.392</v>
      </c>
      <c r="D185">
        <v>6601</v>
      </c>
      <c r="E185">
        <v>21831.599999999999</v>
      </c>
      <c r="F185">
        <v>3750</v>
      </c>
      <c r="G185">
        <v>33623.591999999997</v>
      </c>
      <c r="H185">
        <v>1306</v>
      </c>
      <c r="I185">
        <v>101800.75626344539</v>
      </c>
      <c r="J185">
        <v>6523</v>
      </c>
      <c r="K185">
        <v>26871.599999999999</v>
      </c>
      <c r="L185">
        <v>2824</v>
      </c>
      <c r="M185">
        <v>47084.800000000003</v>
      </c>
      <c r="N185">
        <v>4957</v>
      </c>
      <c r="O185">
        <v>157296.07031936629</v>
      </c>
      <c r="P185">
        <v>3206</v>
      </c>
      <c r="Q185">
        <v>52644.624668620083</v>
      </c>
      <c r="R185">
        <v>3900</v>
      </c>
      <c r="S185">
        <v>34043.886899999998</v>
      </c>
      <c r="T185">
        <v>8125</v>
      </c>
      <c r="U185">
        <v>18471.599999999999</v>
      </c>
    </row>
    <row r="186" spans="1:21" x14ac:dyDescent="0.3">
      <c r="A186">
        <v>10</v>
      </c>
      <c r="B186">
        <v>582</v>
      </c>
      <c r="C186">
        <v>30260.392</v>
      </c>
      <c r="D186">
        <v>6549</v>
      </c>
      <c r="E186">
        <v>21852.392</v>
      </c>
      <c r="F186">
        <v>3701</v>
      </c>
      <c r="G186">
        <v>33623.591999999997</v>
      </c>
      <c r="H186">
        <v>1178</v>
      </c>
      <c r="I186">
        <v>101858.60019724139</v>
      </c>
      <c r="J186">
        <v>5882</v>
      </c>
      <c r="K186">
        <v>26897.191999999999</v>
      </c>
      <c r="L186">
        <v>2429</v>
      </c>
      <c r="M186">
        <v>47084.800000000003</v>
      </c>
      <c r="N186">
        <v>5739</v>
      </c>
      <c r="O186">
        <v>157306.5758038857</v>
      </c>
      <c r="P186">
        <v>1297</v>
      </c>
      <c r="Q186">
        <v>52719.272359425107</v>
      </c>
      <c r="R186">
        <v>4771</v>
      </c>
      <c r="S186">
        <v>34043.886899999998</v>
      </c>
      <c r="T186">
        <v>7354</v>
      </c>
      <c r="U186">
        <v>18489.191999999999</v>
      </c>
    </row>
    <row r="187" spans="1:21" x14ac:dyDescent="0.3">
      <c r="A187">
        <v>11</v>
      </c>
      <c r="B187">
        <v>4758</v>
      </c>
      <c r="C187">
        <v>30260.392</v>
      </c>
      <c r="D187">
        <v>10594</v>
      </c>
      <c r="E187">
        <v>21852.392</v>
      </c>
      <c r="F187">
        <v>4220</v>
      </c>
      <c r="G187">
        <v>33623.591999999997</v>
      </c>
      <c r="H187">
        <v>1105</v>
      </c>
      <c r="I187">
        <v>101776.94418469181</v>
      </c>
      <c r="J187">
        <v>9778</v>
      </c>
      <c r="K187">
        <v>26897.191999999999</v>
      </c>
      <c r="L187">
        <v>2819</v>
      </c>
      <c r="M187">
        <v>47084.800000000003</v>
      </c>
      <c r="N187">
        <v>4836</v>
      </c>
      <c r="O187">
        <v>157270.16886615439</v>
      </c>
      <c r="P187">
        <v>4717</v>
      </c>
      <c r="Q187">
        <v>52655.996232733363</v>
      </c>
      <c r="R187">
        <v>5044</v>
      </c>
      <c r="S187">
        <v>34043.886899999998</v>
      </c>
      <c r="T187">
        <v>5911</v>
      </c>
      <c r="U187">
        <v>18489.191999999999</v>
      </c>
    </row>
    <row r="188" spans="1:21" x14ac:dyDescent="0.3">
      <c r="A188">
        <v>12</v>
      </c>
      <c r="B188">
        <v>1469</v>
      </c>
      <c r="C188">
        <v>30260.392</v>
      </c>
      <c r="D188">
        <v>5436</v>
      </c>
      <c r="E188">
        <v>21852.392</v>
      </c>
      <c r="F188">
        <v>4375</v>
      </c>
      <c r="G188">
        <v>33623.591999999997</v>
      </c>
      <c r="H188">
        <v>1514</v>
      </c>
      <c r="I188">
        <v>101788.08374084689</v>
      </c>
      <c r="J188">
        <v>5296</v>
      </c>
      <c r="K188">
        <v>26897.191999999999</v>
      </c>
      <c r="L188">
        <v>1865</v>
      </c>
      <c r="M188">
        <v>47084.800000000003</v>
      </c>
      <c r="N188">
        <v>7115</v>
      </c>
      <c r="O188">
        <v>157329.1263697941</v>
      </c>
      <c r="P188">
        <v>4155</v>
      </c>
      <c r="Q188">
        <v>52552.780103251018</v>
      </c>
      <c r="R188">
        <v>2737</v>
      </c>
      <c r="S188">
        <v>34043.886899999998</v>
      </c>
      <c r="T188">
        <v>12767</v>
      </c>
      <c r="U188">
        <v>18489.191999999999</v>
      </c>
    </row>
    <row r="189" spans="1:21" x14ac:dyDescent="0.3">
      <c r="A189">
        <v>13</v>
      </c>
      <c r="B189">
        <v>1849</v>
      </c>
      <c r="C189">
        <v>30260.392</v>
      </c>
      <c r="D189">
        <v>11753</v>
      </c>
      <c r="E189">
        <v>21831.599999999999</v>
      </c>
      <c r="F189">
        <v>5407</v>
      </c>
      <c r="G189">
        <v>33623.591999999997</v>
      </c>
      <c r="H189">
        <v>1440</v>
      </c>
      <c r="I189">
        <v>101825.6925175908</v>
      </c>
      <c r="J189">
        <v>10983</v>
      </c>
      <c r="K189">
        <v>26871.599999999999</v>
      </c>
      <c r="L189">
        <v>1522</v>
      </c>
      <c r="M189">
        <v>47084.800000000003</v>
      </c>
      <c r="N189">
        <v>6222</v>
      </c>
      <c r="O189">
        <v>157260.61430911289</v>
      </c>
      <c r="P189">
        <v>4714</v>
      </c>
      <c r="Q189">
        <v>52650.06627598717</v>
      </c>
      <c r="R189">
        <v>1900</v>
      </c>
      <c r="S189">
        <v>34043.886899999998</v>
      </c>
      <c r="T189">
        <v>10289</v>
      </c>
      <c r="U189">
        <v>18471.599999999999</v>
      </c>
    </row>
    <row r="190" spans="1:21" x14ac:dyDescent="0.3">
      <c r="A190">
        <v>10</v>
      </c>
      <c r="B190">
        <v>1758</v>
      </c>
      <c r="C190">
        <v>30260.392</v>
      </c>
      <c r="D190">
        <v>4766</v>
      </c>
      <c r="E190">
        <v>21852.392</v>
      </c>
      <c r="F190">
        <v>1918</v>
      </c>
      <c r="G190">
        <v>33623.591999999997</v>
      </c>
      <c r="H190">
        <v>1331</v>
      </c>
      <c r="I190">
        <v>101815.26834577561</v>
      </c>
      <c r="J190">
        <v>8733</v>
      </c>
      <c r="K190">
        <v>26897.191999999999</v>
      </c>
      <c r="L190">
        <v>2521</v>
      </c>
      <c r="M190">
        <v>47084.800000000003</v>
      </c>
      <c r="N190">
        <v>5476</v>
      </c>
      <c r="O190">
        <v>157298.74197275701</v>
      </c>
      <c r="P190">
        <v>3920</v>
      </c>
      <c r="Q190">
        <v>52635.799497697757</v>
      </c>
      <c r="R190">
        <v>5210</v>
      </c>
      <c r="S190">
        <v>34043.886899999998</v>
      </c>
      <c r="T190">
        <v>12259</v>
      </c>
      <c r="U190">
        <v>18489.191999999999</v>
      </c>
    </row>
    <row r="191" spans="1:21" x14ac:dyDescent="0.3">
      <c r="A191">
        <v>11</v>
      </c>
      <c r="B191">
        <v>3435</v>
      </c>
      <c r="C191">
        <v>30260.392</v>
      </c>
      <c r="D191">
        <v>6236</v>
      </c>
      <c r="E191">
        <v>21852.392</v>
      </c>
      <c r="F191">
        <v>4375</v>
      </c>
      <c r="G191">
        <v>33623.591999999997</v>
      </c>
      <c r="H191">
        <v>1156</v>
      </c>
      <c r="I191">
        <v>101799.0189014762</v>
      </c>
      <c r="J191">
        <v>9412</v>
      </c>
      <c r="K191">
        <v>26897.191999999999</v>
      </c>
      <c r="L191">
        <v>4037</v>
      </c>
      <c r="M191">
        <v>47084.800000000003</v>
      </c>
      <c r="N191">
        <v>5852</v>
      </c>
      <c r="O191">
        <v>157416.11359290601</v>
      </c>
      <c r="P191">
        <v>3172</v>
      </c>
      <c r="Q191">
        <v>52697.95939723734</v>
      </c>
      <c r="R191">
        <v>4780</v>
      </c>
      <c r="S191">
        <v>34043.886899999998</v>
      </c>
      <c r="T191">
        <v>11678</v>
      </c>
      <c r="U191">
        <v>18489.191999999999</v>
      </c>
    </row>
    <row r="192" spans="1:21" x14ac:dyDescent="0.3">
      <c r="A192">
        <v>12</v>
      </c>
      <c r="B192">
        <v>3370</v>
      </c>
      <c r="C192">
        <v>30260.392</v>
      </c>
      <c r="D192">
        <v>9283</v>
      </c>
      <c r="E192">
        <v>21852.392</v>
      </c>
      <c r="F192">
        <v>4695</v>
      </c>
      <c r="G192">
        <v>33623.591999999997</v>
      </c>
      <c r="H192">
        <v>1156</v>
      </c>
      <c r="I192">
        <v>101785.4265990117</v>
      </c>
      <c r="J192">
        <v>9742</v>
      </c>
      <c r="K192">
        <v>26897.191999999999</v>
      </c>
      <c r="L192">
        <v>2493</v>
      </c>
      <c r="M192">
        <v>47084.800000000003</v>
      </c>
      <c r="N192">
        <v>3839</v>
      </c>
      <c r="O192">
        <v>157451.47903863771</v>
      </c>
      <c r="P192">
        <v>1657</v>
      </c>
      <c r="Q192">
        <v>52750.945304869543</v>
      </c>
      <c r="R192">
        <v>3617</v>
      </c>
      <c r="S192">
        <v>34043.886899999998</v>
      </c>
      <c r="T192">
        <v>14211</v>
      </c>
      <c r="U192">
        <v>18471.599999999999</v>
      </c>
    </row>
    <row r="193" spans="1:21" x14ac:dyDescent="0.3">
      <c r="A193">
        <v>13</v>
      </c>
      <c r="B193">
        <v>3580</v>
      </c>
      <c r="C193">
        <v>30260.392</v>
      </c>
      <c r="D193">
        <v>6233</v>
      </c>
      <c r="E193">
        <v>21852.392</v>
      </c>
      <c r="F193">
        <v>4468</v>
      </c>
      <c r="G193">
        <v>33623.591999999997</v>
      </c>
      <c r="H193">
        <v>1403</v>
      </c>
      <c r="I193">
        <v>101550.5476891383</v>
      </c>
      <c r="J193">
        <v>4021</v>
      </c>
      <c r="K193">
        <v>26897.191999999999</v>
      </c>
      <c r="L193">
        <v>1235</v>
      </c>
      <c r="M193">
        <v>47062.672064777333</v>
      </c>
      <c r="N193">
        <v>4637</v>
      </c>
      <c r="O193">
        <v>157192.7814823447</v>
      </c>
      <c r="P193">
        <v>5950</v>
      </c>
      <c r="Q193">
        <v>50152.951880444387</v>
      </c>
      <c r="R193">
        <v>2328</v>
      </c>
      <c r="S193">
        <v>34043.886899999998</v>
      </c>
      <c r="T193">
        <v>12221</v>
      </c>
      <c r="U193">
        <v>18471.599999999999</v>
      </c>
    </row>
    <row r="194" spans="1:21" x14ac:dyDescent="0.3">
      <c r="A194">
        <v>10</v>
      </c>
      <c r="B194">
        <v>3387</v>
      </c>
      <c r="C194">
        <v>30260.392</v>
      </c>
      <c r="D194">
        <v>6522</v>
      </c>
      <c r="E194">
        <v>21852.392</v>
      </c>
      <c r="F194">
        <v>3726</v>
      </c>
      <c r="G194">
        <v>33623.591999999997</v>
      </c>
      <c r="H194">
        <v>1097</v>
      </c>
      <c r="I194">
        <v>101855.0232755402</v>
      </c>
      <c r="J194">
        <v>6092</v>
      </c>
      <c r="K194">
        <v>26897.191999999999</v>
      </c>
      <c r="L194">
        <v>1845</v>
      </c>
      <c r="M194">
        <v>47084.800000000003</v>
      </c>
      <c r="N194">
        <v>5877</v>
      </c>
      <c r="O194">
        <v>157202.7888619946</v>
      </c>
      <c r="P194">
        <v>3237</v>
      </c>
      <c r="Q194">
        <v>52629.974187247077</v>
      </c>
      <c r="R194">
        <v>5828</v>
      </c>
      <c r="S194">
        <v>34043.886899999998</v>
      </c>
      <c r="T194">
        <v>14014</v>
      </c>
      <c r="U194">
        <v>18489.191999999999</v>
      </c>
    </row>
    <row r="195" spans="1:21" x14ac:dyDescent="0.3">
      <c r="A195">
        <v>11</v>
      </c>
      <c r="B195">
        <v>1502</v>
      </c>
      <c r="C195">
        <v>30260.392</v>
      </c>
      <c r="D195">
        <v>10732</v>
      </c>
      <c r="E195">
        <v>21852.392</v>
      </c>
      <c r="F195">
        <v>5890</v>
      </c>
      <c r="G195">
        <v>33623.591999999997</v>
      </c>
      <c r="H195">
        <v>2005</v>
      </c>
      <c r="I195">
        <v>101842.1463574162</v>
      </c>
      <c r="J195">
        <v>6894</v>
      </c>
      <c r="K195">
        <v>26897.191999999999</v>
      </c>
      <c r="L195">
        <v>1533</v>
      </c>
      <c r="M195">
        <v>47084.800000000003</v>
      </c>
      <c r="N195">
        <v>5816</v>
      </c>
      <c r="O195">
        <v>157282.93846371691</v>
      </c>
      <c r="P195">
        <v>2669</v>
      </c>
      <c r="Q195">
        <v>52734.411190177198</v>
      </c>
      <c r="R195">
        <v>3796</v>
      </c>
      <c r="S195">
        <v>34043.886899999998</v>
      </c>
      <c r="T195">
        <v>6000</v>
      </c>
      <c r="U195">
        <v>18489.191999999999</v>
      </c>
    </row>
    <row r="196" spans="1:21" x14ac:dyDescent="0.3">
      <c r="A196">
        <v>12</v>
      </c>
      <c r="B196">
        <v>2820</v>
      </c>
      <c r="C196">
        <v>30260.392</v>
      </c>
      <c r="D196">
        <v>7335</v>
      </c>
      <c r="E196">
        <v>21852.392</v>
      </c>
      <c r="F196">
        <v>3132</v>
      </c>
      <c r="G196">
        <v>33623.591999999997</v>
      </c>
      <c r="H196">
        <v>1150</v>
      </c>
      <c r="I196">
        <v>101871.1705220773</v>
      </c>
      <c r="J196">
        <v>7503</v>
      </c>
      <c r="K196">
        <v>26897.191999999999</v>
      </c>
      <c r="L196">
        <v>1393</v>
      </c>
      <c r="M196">
        <v>47084.800000000003</v>
      </c>
      <c r="N196">
        <v>5761</v>
      </c>
      <c r="O196">
        <v>157208.58499138479</v>
      </c>
      <c r="P196">
        <v>4457</v>
      </c>
      <c r="Q196">
        <v>52693.006139249337</v>
      </c>
      <c r="R196">
        <v>2922</v>
      </c>
      <c r="S196">
        <v>34043.886899999998</v>
      </c>
      <c r="T196">
        <v>8671</v>
      </c>
      <c r="U196">
        <v>18489.191999999999</v>
      </c>
    </row>
    <row r="197" spans="1:21" x14ac:dyDescent="0.3">
      <c r="A197">
        <v>13</v>
      </c>
      <c r="B197">
        <v>3497</v>
      </c>
      <c r="C197">
        <v>30260.392</v>
      </c>
      <c r="D197">
        <v>7027</v>
      </c>
      <c r="E197">
        <v>21831.599999999999</v>
      </c>
      <c r="F197">
        <v>3170</v>
      </c>
      <c r="G197">
        <v>33623.591999999997</v>
      </c>
      <c r="H197">
        <v>971</v>
      </c>
      <c r="I197">
        <v>101760.2859493406</v>
      </c>
      <c r="J197">
        <v>5862</v>
      </c>
      <c r="K197">
        <v>26897.191999999999</v>
      </c>
      <c r="L197">
        <v>2575</v>
      </c>
      <c r="M197">
        <v>47084.800000000003</v>
      </c>
      <c r="N197">
        <v>5809</v>
      </c>
      <c r="O197">
        <v>157248.2522518982</v>
      </c>
      <c r="P197">
        <v>3318</v>
      </c>
      <c r="Q197">
        <v>52633.427514999297</v>
      </c>
      <c r="R197">
        <v>3692</v>
      </c>
      <c r="S197">
        <v>34043.886899999998</v>
      </c>
      <c r="T197">
        <v>12462</v>
      </c>
      <c r="U197">
        <v>18471.599999999999</v>
      </c>
    </row>
    <row r="198" spans="1:21" x14ac:dyDescent="0.3">
      <c r="A198">
        <v>10</v>
      </c>
      <c r="B198">
        <v>3553</v>
      </c>
      <c r="C198">
        <v>30260.392</v>
      </c>
      <c r="D198">
        <v>6694</v>
      </c>
      <c r="E198">
        <v>21852.392</v>
      </c>
      <c r="F198">
        <v>2999</v>
      </c>
      <c r="G198">
        <v>33623.591999999997</v>
      </c>
      <c r="H198">
        <v>834</v>
      </c>
      <c r="I198">
        <v>101808.21670013601</v>
      </c>
      <c r="J198">
        <v>6276</v>
      </c>
      <c r="K198">
        <v>26897.191999999999</v>
      </c>
      <c r="L198">
        <v>2481</v>
      </c>
      <c r="M198">
        <v>47084.800000000003</v>
      </c>
      <c r="N198">
        <v>5329</v>
      </c>
      <c r="O198">
        <v>157298.56084371349</v>
      </c>
      <c r="P198">
        <v>3348</v>
      </c>
      <c r="Q198">
        <v>52653.414957443812</v>
      </c>
      <c r="R198">
        <v>6009</v>
      </c>
      <c r="S198">
        <v>34043.886899999998</v>
      </c>
      <c r="T198">
        <v>10916</v>
      </c>
      <c r="U198">
        <v>18489.191999999999</v>
      </c>
    </row>
    <row r="199" spans="1:21" x14ac:dyDescent="0.3">
      <c r="A199">
        <v>11</v>
      </c>
      <c r="B199">
        <v>4424</v>
      </c>
      <c r="C199">
        <v>30260.392</v>
      </c>
      <c r="D199">
        <v>5492</v>
      </c>
      <c r="E199">
        <v>21852.392</v>
      </c>
      <c r="F199">
        <v>2433</v>
      </c>
      <c r="G199">
        <v>33623.591999999997</v>
      </c>
      <c r="H199">
        <v>1304</v>
      </c>
      <c r="I199">
        <v>101791.2518714965</v>
      </c>
      <c r="J199">
        <v>6798</v>
      </c>
      <c r="K199">
        <v>26897.191999999999</v>
      </c>
      <c r="L199">
        <v>2645</v>
      </c>
      <c r="M199">
        <v>47084.800000000003</v>
      </c>
      <c r="N199">
        <v>5186</v>
      </c>
      <c r="O199">
        <v>157360.77867013519</v>
      </c>
      <c r="P199">
        <v>2864</v>
      </c>
      <c r="Q199">
        <v>52653.310311148307</v>
      </c>
      <c r="R199">
        <v>4649</v>
      </c>
      <c r="S199">
        <v>34043.886899999998</v>
      </c>
      <c r="T199">
        <v>10250</v>
      </c>
      <c r="U199">
        <v>18489.191999999999</v>
      </c>
    </row>
    <row r="200" spans="1:21" x14ac:dyDescent="0.3">
      <c r="A200">
        <v>12</v>
      </c>
      <c r="B200">
        <v>2601</v>
      </c>
      <c r="C200">
        <v>30260.392</v>
      </c>
      <c r="D200">
        <v>11127</v>
      </c>
      <c r="E200">
        <v>21852.392</v>
      </c>
      <c r="F200">
        <v>3519</v>
      </c>
      <c r="G200">
        <v>33623.591999999997</v>
      </c>
      <c r="H200">
        <v>1191</v>
      </c>
      <c r="I200">
        <v>101806.785931456</v>
      </c>
      <c r="J200">
        <v>3491</v>
      </c>
      <c r="K200">
        <v>26897.191999999999</v>
      </c>
      <c r="L200">
        <v>1725</v>
      </c>
      <c r="M200">
        <v>47084.800000000003</v>
      </c>
      <c r="N200">
        <v>4793</v>
      </c>
      <c r="O200">
        <v>157335.42060405359</v>
      </c>
      <c r="P200">
        <v>2619</v>
      </c>
      <c r="Q200">
        <v>52623.939584205393</v>
      </c>
      <c r="R200">
        <v>4348</v>
      </c>
      <c r="S200">
        <v>34043.886899999998</v>
      </c>
      <c r="T200">
        <v>2862</v>
      </c>
      <c r="U200">
        <v>18489.191999999999</v>
      </c>
    </row>
    <row r="201" spans="1:21" x14ac:dyDescent="0.3">
      <c r="A201">
        <v>13</v>
      </c>
      <c r="B201">
        <v>2527</v>
      </c>
      <c r="C201">
        <v>30260.392</v>
      </c>
      <c r="D201">
        <v>8947</v>
      </c>
      <c r="E201">
        <v>21831.599999999999</v>
      </c>
      <c r="F201">
        <v>1240</v>
      </c>
      <c r="G201">
        <v>33623.591999999997</v>
      </c>
      <c r="H201">
        <v>1143</v>
      </c>
      <c r="I201">
        <v>101808.625491188</v>
      </c>
      <c r="J201">
        <v>9265</v>
      </c>
      <c r="K201">
        <v>26871.599999999999</v>
      </c>
      <c r="L201">
        <v>1816</v>
      </c>
      <c r="M201">
        <v>47084.800000000003</v>
      </c>
      <c r="N201">
        <v>5274</v>
      </c>
      <c r="O201">
        <v>157379.11798578349</v>
      </c>
      <c r="P201">
        <v>2592</v>
      </c>
      <c r="Q201">
        <v>52690.389981861314</v>
      </c>
      <c r="R201">
        <v>4292</v>
      </c>
      <c r="S201">
        <v>34043.886899999998</v>
      </c>
      <c r="T201">
        <v>4246</v>
      </c>
      <c r="U201">
        <v>18489.191999999999</v>
      </c>
    </row>
    <row r="202" spans="1:21" x14ac:dyDescent="0.3">
      <c r="A202">
        <v>10</v>
      </c>
      <c r="B202">
        <v>2452</v>
      </c>
      <c r="C202">
        <v>30260.392</v>
      </c>
      <c r="D202">
        <v>6116</v>
      </c>
      <c r="E202">
        <v>21852.392</v>
      </c>
      <c r="F202">
        <v>5160</v>
      </c>
      <c r="G202">
        <v>33623.591999999997</v>
      </c>
      <c r="H202">
        <v>963</v>
      </c>
      <c r="I202">
        <v>101804.74197619779</v>
      </c>
      <c r="J202">
        <v>7022</v>
      </c>
      <c r="K202">
        <v>26897.191999999999</v>
      </c>
      <c r="L202">
        <v>2061</v>
      </c>
      <c r="M202">
        <v>47084.800000000003</v>
      </c>
      <c r="N202">
        <v>5764</v>
      </c>
      <c r="O202">
        <v>157256.6294701554</v>
      </c>
      <c r="P202">
        <v>4181</v>
      </c>
      <c r="Q202">
        <v>52626.869680479947</v>
      </c>
      <c r="R202">
        <v>4413</v>
      </c>
      <c r="S202">
        <v>34043.886899999998</v>
      </c>
      <c r="T202">
        <v>8031</v>
      </c>
      <c r="U202">
        <v>18489.191999999999</v>
      </c>
    </row>
    <row r="203" spans="1:21" x14ac:dyDescent="0.3">
      <c r="A203">
        <v>11</v>
      </c>
      <c r="B203">
        <v>2148</v>
      </c>
      <c r="C203">
        <v>30260.392</v>
      </c>
      <c r="D203">
        <v>3725</v>
      </c>
      <c r="E203">
        <v>21852.392</v>
      </c>
      <c r="F203">
        <v>2959</v>
      </c>
      <c r="G203">
        <v>33623.591999999997</v>
      </c>
      <c r="H203">
        <v>605</v>
      </c>
      <c r="I203">
        <v>101809.1364800024</v>
      </c>
      <c r="J203">
        <v>6260</v>
      </c>
      <c r="K203">
        <v>26897.191999999999</v>
      </c>
      <c r="L203">
        <v>2026</v>
      </c>
      <c r="M203">
        <v>47084.800000000003</v>
      </c>
      <c r="N203">
        <v>1832</v>
      </c>
      <c r="O203">
        <v>157268.08588215479</v>
      </c>
      <c r="P203">
        <v>3332</v>
      </c>
      <c r="Q203">
        <v>52681.146225756936</v>
      </c>
      <c r="R203">
        <v>3178</v>
      </c>
      <c r="S203">
        <v>34043.886899999998</v>
      </c>
      <c r="T203">
        <v>19069</v>
      </c>
      <c r="U203">
        <v>18489.191999999999</v>
      </c>
    </row>
    <row r="204" spans="1:21" x14ac:dyDescent="0.3">
      <c r="A204">
        <v>12</v>
      </c>
      <c r="B204">
        <v>2818</v>
      </c>
      <c r="C204">
        <v>30260.392</v>
      </c>
      <c r="D204">
        <v>6113</v>
      </c>
      <c r="E204">
        <v>21852.392</v>
      </c>
      <c r="F204">
        <v>4560</v>
      </c>
      <c r="G204">
        <v>33623.591999999997</v>
      </c>
      <c r="H204">
        <v>1090</v>
      </c>
      <c r="I204">
        <v>101787.3683565067</v>
      </c>
      <c r="J204">
        <v>7024</v>
      </c>
      <c r="K204">
        <v>26897.191999999999</v>
      </c>
      <c r="L204">
        <v>2131</v>
      </c>
      <c r="M204">
        <v>47084.800000000003</v>
      </c>
      <c r="N204">
        <v>2462</v>
      </c>
      <c r="O204">
        <v>157360.05415396139</v>
      </c>
      <c r="P204">
        <v>3124</v>
      </c>
      <c r="Q204">
        <v>52606.672945444399</v>
      </c>
      <c r="R204">
        <v>6305</v>
      </c>
      <c r="S204">
        <v>34043.886899999998</v>
      </c>
      <c r="T204">
        <v>9604</v>
      </c>
      <c r="U204">
        <v>18489.191999999999</v>
      </c>
    </row>
    <row r="205" spans="1:21" x14ac:dyDescent="0.3">
      <c r="A205">
        <v>13</v>
      </c>
      <c r="B205">
        <v>2293</v>
      </c>
      <c r="C205">
        <v>30260.392</v>
      </c>
      <c r="D205">
        <v>8373</v>
      </c>
      <c r="E205">
        <v>21831.599999999999</v>
      </c>
      <c r="F205">
        <v>2640</v>
      </c>
      <c r="G205">
        <v>33623.591999999997</v>
      </c>
      <c r="H205">
        <v>841</v>
      </c>
      <c r="I205">
        <v>101779.3969310012</v>
      </c>
      <c r="J205">
        <v>5480</v>
      </c>
      <c r="K205">
        <v>26897.191999999999</v>
      </c>
      <c r="L205">
        <v>1940</v>
      </c>
      <c r="M205">
        <v>47062.400000000001</v>
      </c>
      <c r="N205">
        <v>5988</v>
      </c>
      <c r="O205">
        <v>157304.31169084279</v>
      </c>
      <c r="P205">
        <v>5072</v>
      </c>
      <c r="Q205">
        <v>52666.844565369058</v>
      </c>
      <c r="R205">
        <v>7131</v>
      </c>
      <c r="S205">
        <v>34011.495000000003</v>
      </c>
      <c r="T205">
        <v>7923</v>
      </c>
      <c r="U205">
        <v>18471.599999999999</v>
      </c>
    </row>
    <row r="206" spans="1:21" x14ac:dyDescent="0.3">
      <c r="A206">
        <v>10</v>
      </c>
      <c r="B206">
        <v>3718</v>
      </c>
      <c r="C206">
        <v>30260.392</v>
      </c>
      <c r="D206">
        <v>8207</v>
      </c>
      <c r="E206">
        <v>21852.392</v>
      </c>
      <c r="F206">
        <v>5809</v>
      </c>
      <c r="G206">
        <v>33623.591999999997</v>
      </c>
      <c r="H206">
        <v>2120</v>
      </c>
      <c r="I206">
        <v>101792.9892334655</v>
      </c>
      <c r="J206">
        <v>7825</v>
      </c>
      <c r="K206">
        <v>26897.191999999999</v>
      </c>
      <c r="L206">
        <v>2163</v>
      </c>
      <c r="M206">
        <v>47084.800000000003</v>
      </c>
      <c r="N206">
        <v>4630</v>
      </c>
      <c r="O206">
        <v>157371.69169500229</v>
      </c>
      <c r="P206">
        <v>4231</v>
      </c>
      <c r="Q206">
        <v>52644.589786521537</v>
      </c>
      <c r="R206">
        <v>1444</v>
      </c>
      <c r="S206">
        <v>34043.886899999998</v>
      </c>
      <c r="T206">
        <v>5721</v>
      </c>
      <c r="U206">
        <v>18489.191999999999</v>
      </c>
    </row>
    <row r="207" spans="1:21" x14ac:dyDescent="0.3">
      <c r="A207">
        <v>11</v>
      </c>
      <c r="B207">
        <v>1690</v>
      </c>
      <c r="C207">
        <v>30260.392</v>
      </c>
      <c r="D207">
        <v>7591</v>
      </c>
      <c r="E207">
        <v>21852.392</v>
      </c>
      <c r="F207">
        <v>4649</v>
      </c>
      <c r="G207">
        <v>33623.591999999997</v>
      </c>
      <c r="H207">
        <v>1344</v>
      </c>
      <c r="I207">
        <v>101809.545271054</v>
      </c>
      <c r="J207">
        <v>5030</v>
      </c>
      <c r="K207">
        <v>26897.191999999999</v>
      </c>
      <c r="L207">
        <v>1775</v>
      </c>
      <c r="M207">
        <v>47084.800000000003</v>
      </c>
      <c r="N207">
        <v>5885</v>
      </c>
      <c r="O207">
        <v>157328.6282649246</v>
      </c>
      <c r="P207">
        <v>1543</v>
      </c>
      <c r="Q207">
        <v>52638.485419282828</v>
      </c>
      <c r="R207">
        <v>6058</v>
      </c>
      <c r="S207">
        <v>34043.886899999998</v>
      </c>
      <c r="T207">
        <v>7691</v>
      </c>
      <c r="U207">
        <v>18489.191999999999</v>
      </c>
    </row>
    <row r="208" spans="1:21" x14ac:dyDescent="0.3">
      <c r="A208">
        <v>12</v>
      </c>
      <c r="B208">
        <v>3121</v>
      </c>
      <c r="C208">
        <v>30231.599999999999</v>
      </c>
      <c r="D208">
        <v>6036</v>
      </c>
      <c r="E208">
        <v>21852.392</v>
      </c>
      <c r="F208">
        <v>4367</v>
      </c>
      <c r="G208">
        <v>33623.591999999997</v>
      </c>
      <c r="H208">
        <v>1176</v>
      </c>
      <c r="I208">
        <v>101840.81778649869</v>
      </c>
      <c r="J208">
        <v>6143</v>
      </c>
      <c r="K208">
        <v>26897.191999999999</v>
      </c>
      <c r="L208">
        <v>2973</v>
      </c>
      <c r="M208">
        <v>47084.800000000003</v>
      </c>
      <c r="N208">
        <v>4699</v>
      </c>
      <c r="O208">
        <v>157301.8211664955</v>
      </c>
      <c r="P208">
        <v>2652</v>
      </c>
      <c r="Q208">
        <v>52609.568159620489</v>
      </c>
      <c r="R208">
        <v>4158</v>
      </c>
      <c r="S208">
        <v>34043.886899999998</v>
      </c>
      <c r="T208">
        <v>6889</v>
      </c>
      <c r="U208">
        <v>18489.191999999999</v>
      </c>
    </row>
    <row r="209" spans="1:21" x14ac:dyDescent="0.3">
      <c r="A209">
        <v>13</v>
      </c>
      <c r="B209">
        <v>2696</v>
      </c>
      <c r="C209">
        <v>30260.392</v>
      </c>
      <c r="D209">
        <v>10737</v>
      </c>
      <c r="E209">
        <v>21831.599999999999</v>
      </c>
      <c r="F209">
        <v>5748</v>
      </c>
      <c r="G209">
        <v>33623.591999999997</v>
      </c>
      <c r="H209">
        <v>835</v>
      </c>
      <c r="I209">
        <v>101795.8507708266</v>
      </c>
      <c r="J209">
        <v>8323</v>
      </c>
      <c r="K209">
        <v>26871.599999999999</v>
      </c>
      <c r="L209">
        <v>1696</v>
      </c>
      <c r="M209">
        <v>47084.800000000003</v>
      </c>
      <c r="N209">
        <v>5905</v>
      </c>
      <c r="O209">
        <v>157304.8550779731</v>
      </c>
      <c r="P209">
        <v>3476</v>
      </c>
      <c r="Q209">
        <v>52688.576112738949</v>
      </c>
      <c r="R209">
        <v>2645</v>
      </c>
      <c r="S209">
        <v>34043.886899999998</v>
      </c>
      <c r="T209">
        <v>1634</v>
      </c>
      <c r="U209">
        <v>18489.191999999999</v>
      </c>
    </row>
    <row r="210" spans="1:21" x14ac:dyDescent="0.3">
      <c r="A210">
        <v>10</v>
      </c>
      <c r="B210">
        <v>2044</v>
      </c>
      <c r="C210">
        <v>30260.392</v>
      </c>
      <c r="D210">
        <v>5114</v>
      </c>
      <c r="E210">
        <v>21852.392</v>
      </c>
      <c r="F210">
        <v>5279</v>
      </c>
      <c r="G210">
        <v>33623.591999999997</v>
      </c>
      <c r="H210">
        <v>1128</v>
      </c>
      <c r="I210">
        <v>101839.8980066323</v>
      </c>
      <c r="J210">
        <v>4204</v>
      </c>
      <c r="K210">
        <v>26897.191999999999</v>
      </c>
      <c r="L210">
        <v>1444</v>
      </c>
      <c r="M210">
        <v>47084.800000000003</v>
      </c>
      <c r="N210">
        <v>4603</v>
      </c>
      <c r="O210">
        <v>157217.68672581759</v>
      </c>
      <c r="P210">
        <v>2313</v>
      </c>
      <c r="Q210">
        <v>52631.648527975412</v>
      </c>
      <c r="R210">
        <v>1037</v>
      </c>
      <c r="S210">
        <v>34043.886899999998</v>
      </c>
      <c r="T210">
        <v>11410</v>
      </c>
      <c r="U210">
        <v>18489.191999999999</v>
      </c>
    </row>
    <row r="211" spans="1:21" x14ac:dyDescent="0.3">
      <c r="A211">
        <v>11</v>
      </c>
      <c r="B211">
        <v>2217</v>
      </c>
      <c r="C211">
        <v>30260.392</v>
      </c>
      <c r="D211">
        <v>6549</v>
      </c>
      <c r="E211">
        <v>21852.392</v>
      </c>
      <c r="F211">
        <v>3738</v>
      </c>
      <c r="G211">
        <v>33623.591999999997</v>
      </c>
      <c r="H211">
        <v>1498</v>
      </c>
      <c r="I211">
        <v>101778.06836008361</v>
      </c>
      <c r="J211">
        <v>3649</v>
      </c>
      <c r="K211">
        <v>26897.191999999999</v>
      </c>
      <c r="L211">
        <v>1832</v>
      </c>
      <c r="M211">
        <v>47084.800000000003</v>
      </c>
      <c r="N211">
        <v>4633</v>
      </c>
      <c r="O211">
        <v>157272.2065678931</v>
      </c>
      <c r="P211">
        <v>3947</v>
      </c>
      <c r="Q211">
        <v>52724.993023580297</v>
      </c>
      <c r="R211">
        <v>4370</v>
      </c>
      <c r="S211">
        <v>34043.886899999998</v>
      </c>
      <c r="T211">
        <v>17489</v>
      </c>
      <c r="U211">
        <v>18489.191999999999</v>
      </c>
    </row>
    <row r="212" spans="1:21" x14ac:dyDescent="0.3">
      <c r="A212">
        <v>12</v>
      </c>
      <c r="B212">
        <v>2177</v>
      </c>
      <c r="C212">
        <v>30260.392</v>
      </c>
      <c r="D212">
        <v>7803</v>
      </c>
      <c r="E212">
        <v>21852.392</v>
      </c>
      <c r="F212">
        <v>3834</v>
      </c>
      <c r="G212">
        <v>33623.591999999997</v>
      </c>
      <c r="H212">
        <v>1482</v>
      </c>
      <c r="I212">
        <v>101804.0265918579</v>
      </c>
      <c r="J212">
        <v>7165</v>
      </c>
      <c r="K212">
        <v>26897.191999999999</v>
      </c>
      <c r="L212">
        <v>1932</v>
      </c>
      <c r="M212">
        <v>47084.800000000003</v>
      </c>
      <c r="N212">
        <v>6013</v>
      </c>
      <c r="O212">
        <v>157299.78346475679</v>
      </c>
      <c r="P212">
        <v>3441</v>
      </c>
      <c r="Q212">
        <v>52685.820426956889</v>
      </c>
      <c r="R212">
        <v>7130</v>
      </c>
      <c r="S212">
        <v>34043.886899999998</v>
      </c>
      <c r="T212">
        <v>12400</v>
      </c>
      <c r="U212">
        <v>18489.191999999999</v>
      </c>
    </row>
    <row r="213" spans="1:21" x14ac:dyDescent="0.3">
      <c r="A213">
        <v>13</v>
      </c>
      <c r="B213">
        <v>2780</v>
      </c>
      <c r="C213">
        <v>30260.392</v>
      </c>
      <c r="D213">
        <v>5513</v>
      </c>
      <c r="E213">
        <v>21852.392</v>
      </c>
      <c r="F213">
        <v>3626</v>
      </c>
      <c r="G213">
        <v>33623.591999999997</v>
      </c>
      <c r="H213">
        <v>1104</v>
      </c>
      <c r="I213">
        <v>101874.6452460156</v>
      </c>
      <c r="J213">
        <v>5328</v>
      </c>
      <c r="K213">
        <v>26897.191999999999</v>
      </c>
      <c r="L213">
        <v>2845</v>
      </c>
      <c r="M213">
        <v>47084.800000000003</v>
      </c>
      <c r="N213">
        <v>4208</v>
      </c>
      <c r="O213">
        <v>157322.96798231709</v>
      </c>
      <c r="P213">
        <v>1016</v>
      </c>
      <c r="Q213">
        <v>52649.996511790137</v>
      </c>
      <c r="R213">
        <v>3699</v>
      </c>
      <c r="S213">
        <v>34043.886899999998</v>
      </c>
      <c r="T213">
        <v>12231</v>
      </c>
      <c r="U213">
        <v>18471.599999999999</v>
      </c>
    </row>
    <row r="214" spans="1:21" x14ac:dyDescent="0.3">
      <c r="A214">
        <v>10</v>
      </c>
      <c r="B214">
        <v>2809</v>
      </c>
      <c r="C214">
        <v>30260.392</v>
      </c>
      <c r="D214">
        <v>5774</v>
      </c>
      <c r="E214">
        <v>21852.392</v>
      </c>
      <c r="F214">
        <v>5439</v>
      </c>
      <c r="G214">
        <v>33623.591999999997</v>
      </c>
      <c r="H214">
        <v>1729</v>
      </c>
      <c r="I214">
        <v>101834.0727341476</v>
      </c>
      <c r="J214">
        <v>10450</v>
      </c>
      <c r="K214">
        <v>26897.191999999999</v>
      </c>
      <c r="L214">
        <v>1956</v>
      </c>
      <c r="M214">
        <v>47084.800000000003</v>
      </c>
      <c r="N214">
        <v>4669</v>
      </c>
      <c r="O214">
        <v>157264.32745450331</v>
      </c>
      <c r="P214">
        <v>1956</v>
      </c>
      <c r="Q214">
        <v>52595.231617134057</v>
      </c>
      <c r="R214">
        <v>3573</v>
      </c>
      <c r="S214">
        <v>34043.886899999998</v>
      </c>
      <c r="T214">
        <v>10287</v>
      </c>
      <c r="U214">
        <v>18489.191999999999</v>
      </c>
    </row>
    <row r="215" spans="1:21" x14ac:dyDescent="0.3">
      <c r="A215">
        <v>11</v>
      </c>
      <c r="B215">
        <v>3831</v>
      </c>
      <c r="C215">
        <v>30260.392</v>
      </c>
      <c r="D215">
        <v>6441</v>
      </c>
      <c r="E215">
        <v>21852.392</v>
      </c>
      <c r="F215">
        <v>3987</v>
      </c>
      <c r="G215">
        <v>33623.591999999997</v>
      </c>
      <c r="H215">
        <v>1170</v>
      </c>
      <c r="I215">
        <v>101829.26943929199</v>
      </c>
      <c r="J215">
        <v>10143</v>
      </c>
      <c r="K215">
        <v>26897.191999999999</v>
      </c>
      <c r="L215">
        <v>2647</v>
      </c>
      <c r="M215">
        <v>47084.800000000003</v>
      </c>
      <c r="N215">
        <v>3712</v>
      </c>
      <c r="O215">
        <v>157313.0058849279</v>
      </c>
      <c r="P215">
        <v>2210</v>
      </c>
      <c r="Q215">
        <v>52603.952141760863</v>
      </c>
      <c r="R215">
        <v>3477</v>
      </c>
      <c r="S215">
        <v>34043.886899999998</v>
      </c>
      <c r="T215">
        <v>2408</v>
      </c>
      <c r="U215">
        <v>18489.191999999999</v>
      </c>
    </row>
    <row r="216" spans="1:21" x14ac:dyDescent="0.3">
      <c r="A216">
        <v>12</v>
      </c>
      <c r="B216">
        <v>3286</v>
      </c>
      <c r="C216">
        <v>30260.392</v>
      </c>
      <c r="D216">
        <v>7794</v>
      </c>
      <c r="E216">
        <v>21852.392</v>
      </c>
      <c r="F216">
        <v>4651</v>
      </c>
      <c r="G216">
        <v>33623.591999999997</v>
      </c>
      <c r="H216">
        <v>1028</v>
      </c>
      <c r="I216">
        <v>101791.1496737336</v>
      </c>
      <c r="J216">
        <v>2432</v>
      </c>
      <c r="K216">
        <v>26897.191999999999</v>
      </c>
      <c r="L216">
        <v>1518</v>
      </c>
      <c r="M216">
        <v>47084.800000000003</v>
      </c>
      <c r="N216">
        <v>5517</v>
      </c>
      <c r="O216">
        <v>157268.81039832861</v>
      </c>
      <c r="P216">
        <v>3075</v>
      </c>
      <c r="Q216">
        <v>52706.749686061121</v>
      </c>
      <c r="R216">
        <v>3873</v>
      </c>
      <c r="S216">
        <v>34043.886899999998</v>
      </c>
      <c r="T216">
        <v>9084</v>
      </c>
      <c r="U216">
        <v>18489.191999999999</v>
      </c>
    </row>
    <row r="217" spans="1:21" x14ac:dyDescent="0.3">
      <c r="A217">
        <v>13</v>
      </c>
      <c r="B217">
        <v>2838</v>
      </c>
      <c r="C217">
        <v>30260.392</v>
      </c>
      <c r="D217">
        <v>8651</v>
      </c>
      <c r="E217">
        <v>21831.599999999999</v>
      </c>
      <c r="F217">
        <v>2741</v>
      </c>
      <c r="G217">
        <v>33623.591999999997</v>
      </c>
      <c r="H217">
        <v>1523</v>
      </c>
      <c r="I217">
        <v>101710.6178365755</v>
      </c>
      <c r="J217">
        <v>8638</v>
      </c>
      <c r="K217">
        <v>26871.599999999999</v>
      </c>
      <c r="L217">
        <v>3123</v>
      </c>
      <c r="M217">
        <v>47084.800000000003</v>
      </c>
      <c r="N217">
        <v>6624</v>
      </c>
      <c r="O217">
        <v>157262.6520108516</v>
      </c>
      <c r="P217">
        <v>2835</v>
      </c>
      <c r="Q217">
        <v>52658.682154318412</v>
      </c>
      <c r="R217">
        <v>5111</v>
      </c>
      <c r="S217">
        <v>34043.886899999998</v>
      </c>
      <c r="T217">
        <v>18914</v>
      </c>
      <c r="U217">
        <v>18471.599999999999</v>
      </c>
    </row>
    <row r="218" spans="1:21" x14ac:dyDescent="0.3">
      <c r="A218">
        <v>10</v>
      </c>
      <c r="B218">
        <v>2419</v>
      </c>
      <c r="C218">
        <v>30260.392</v>
      </c>
      <c r="D218">
        <v>3058</v>
      </c>
      <c r="E218">
        <v>21852.392</v>
      </c>
      <c r="F218">
        <v>4178</v>
      </c>
      <c r="G218">
        <v>33623.591999999997</v>
      </c>
      <c r="H218">
        <v>1288</v>
      </c>
      <c r="I218">
        <v>101772.2430875985</v>
      </c>
      <c r="J218">
        <v>10076</v>
      </c>
      <c r="K218">
        <v>26897.191999999999</v>
      </c>
      <c r="L218">
        <v>2326</v>
      </c>
      <c r="M218">
        <v>47084.800000000003</v>
      </c>
      <c r="N218">
        <v>6306</v>
      </c>
      <c r="O218">
        <v>157446.4074254212</v>
      </c>
      <c r="P218">
        <v>3639</v>
      </c>
      <c r="Q218">
        <v>52609.672805915972</v>
      </c>
      <c r="R218">
        <v>2664</v>
      </c>
      <c r="S218">
        <v>34043.886899999998</v>
      </c>
      <c r="T218">
        <v>17953</v>
      </c>
      <c r="U218">
        <v>18489.191999999999</v>
      </c>
    </row>
    <row r="219" spans="1:21" x14ac:dyDescent="0.3">
      <c r="A219">
        <v>11</v>
      </c>
      <c r="B219">
        <v>1240</v>
      </c>
      <c r="C219">
        <v>30260.392</v>
      </c>
      <c r="D219">
        <v>9879</v>
      </c>
      <c r="E219">
        <v>21852.392</v>
      </c>
      <c r="F219">
        <v>3409</v>
      </c>
      <c r="G219">
        <v>33623.591999999997</v>
      </c>
      <c r="H219">
        <v>1384</v>
      </c>
      <c r="I219">
        <v>101875.3606303558</v>
      </c>
      <c r="J219">
        <v>4750</v>
      </c>
      <c r="K219">
        <v>26897.191999999999</v>
      </c>
      <c r="L219">
        <v>3322</v>
      </c>
      <c r="M219">
        <v>47084.800000000003</v>
      </c>
      <c r="N219">
        <v>5302</v>
      </c>
      <c r="O219">
        <v>157389.30649447691</v>
      </c>
      <c r="P219">
        <v>2543</v>
      </c>
      <c r="Q219">
        <v>52637.962187805213</v>
      </c>
      <c r="R219">
        <v>2359</v>
      </c>
      <c r="S219">
        <v>34043.886899999998</v>
      </c>
      <c r="T219">
        <v>12531</v>
      </c>
      <c r="U219">
        <v>18489.191999999999</v>
      </c>
    </row>
    <row r="220" spans="1:21" x14ac:dyDescent="0.3">
      <c r="A220">
        <v>12</v>
      </c>
      <c r="B220">
        <v>2239</v>
      </c>
      <c r="C220">
        <v>30260.392</v>
      </c>
      <c r="D220">
        <v>6201</v>
      </c>
      <c r="E220">
        <v>21852.392</v>
      </c>
      <c r="F220">
        <v>2705</v>
      </c>
      <c r="G220">
        <v>33623.591999999997</v>
      </c>
      <c r="H220">
        <v>947</v>
      </c>
      <c r="I220">
        <v>101784.3024236199</v>
      </c>
      <c r="J220">
        <v>6184</v>
      </c>
      <c r="K220">
        <v>26897.191999999999</v>
      </c>
      <c r="L220">
        <v>1353</v>
      </c>
      <c r="M220">
        <v>47084.800000000003</v>
      </c>
      <c r="N220">
        <v>4198</v>
      </c>
      <c r="O220">
        <v>157258.1237847656</v>
      </c>
      <c r="P220">
        <v>4030</v>
      </c>
      <c r="Q220">
        <v>52648.287288963307</v>
      </c>
      <c r="R220">
        <v>2952</v>
      </c>
      <c r="S220">
        <v>34043.886899999998</v>
      </c>
      <c r="T220">
        <v>12541</v>
      </c>
      <c r="U220">
        <v>18471.599999999999</v>
      </c>
    </row>
    <row r="221" spans="1:21" x14ac:dyDescent="0.3">
      <c r="A221">
        <v>13</v>
      </c>
      <c r="B221">
        <v>2806</v>
      </c>
      <c r="C221">
        <v>30260.392</v>
      </c>
      <c r="D221">
        <v>4064</v>
      </c>
      <c r="E221">
        <v>21852.392</v>
      </c>
      <c r="F221">
        <v>2369</v>
      </c>
      <c r="G221">
        <v>33623.591999999997</v>
      </c>
      <c r="H221">
        <v>1847</v>
      </c>
      <c r="I221">
        <v>101751.0881506804</v>
      </c>
      <c r="J221">
        <v>8666</v>
      </c>
      <c r="K221">
        <v>26871.599999999999</v>
      </c>
      <c r="L221">
        <v>1685</v>
      </c>
      <c r="M221">
        <v>47084.800000000003</v>
      </c>
      <c r="N221">
        <v>7879</v>
      </c>
      <c r="O221">
        <v>157329.44334562009</v>
      </c>
      <c r="P221">
        <v>1209</v>
      </c>
      <c r="Q221">
        <v>51750.413848660508</v>
      </c>
      <c r="R221">
        <v>4454</v>
      </c>
      <c r="S221">
        <v>34043.886899999998</v>
      </c>
      <c r="T221">
        <v>7403</v>
      </c>
      <c r="U221">
        <v>18471.599999999999</v>
      </c>
    </row>
    <row r="222" spans="1:21" x14ac:dyDescent="0.3">
      <c r="A222">
        <v>10</v>
      </c>
      <c r="B222">
        <v>3548</v>
      </c>
      <c r="C222">
        <v>30260.392</v>
      </c>
      <c r="D222">
        <v>8433</v>
      </c>
      <c r="E222">
        <v>21852.392</v>
      </c>
      <c r="F222">
        <v>2281</v>
      </c>
      <c r="G222">
        <v>33623.591999999997</v>
      </c>
      <c r="H222">
        <v>1602</v>
      </c>
      <c r="I222">
        <v>101860.1331636848</v>
      </c>
      <c r="J222">
        <v>3973</v>
      </c>
      <c r="K222">
        <v>26897.191999999999</v>
      </c>
      <c r="L222">
        <v>1622</v>
      </c>
      <c r="M222">
        <v>47084.800000000003</v>
      </c>
      <c r="N222">
        <v>7287</v>
      </c>
      <c r="O222">
        <v>157384.59713934569</v>
      </c>
      <c r="P222">
        <v>3082</v>
      </c>
      <c r="Q222">
        <v>52599.661643644453</v>
      </c>
      <c r="R222">
        <v>3778</v>
      </c>
      <c r="S222">
        <v>34043.886899999998</v>
      </c>
      <c r="T222">
        <v>8338</v>
      </c>
      <c r="U222">
        <v>18489.191999999999</v>
      </c>
    </row>
    <row r="223" spans="1:21" x14ac:dyDescent="0.3">
      <c r="A223">
        <v>11</v>
      </c>
      <c r="B223">
        <v>1550</v>
      </c>
      <c r="C223">
        <v>30260.392</v>
      </c>
      <c r="D223">
        <v>7355</v>
      </c>
      <c r="E223">
        <v>21852.392</v>
      </c>
      <c r="F223">
        <v>4209</v>
      </c>
      <c r="G223">
        <v>33623.591999999997</v>
      </c>
      <c r="H223">
        <v>1046</v>
      </c>
      <c r="I223">
        <v>101771.4255054957</v>
      </c>
      <c r="J223">
        <v>6662</v>
      </c>
      <c r="K223">
        <v>26897.191999999999</v>
      </c>
      <c r="L223">
        <v>2235</v>
      </c>
      <c r="M223">
        <v>47084.800000000003</v>
      </c>
      <c r="N223">
        <v>6498</v>
      </c>
      <c r="O223">
        <v>157268.5387047634</v>
      </c>
      <c r="P223">
        <v>3635</v>
      </c>
      <c r="Q223">
        <v>52585.848332635687</v>
      </c>
      <c r="R223">
        <v>3577</v>
      </c>
      <c r="S223">
        <v>34043.886899999998</v>
      </c>
      <c r="T223">
        <v>10401</v>
      </c>
      <c r="U223">
        <v>18489.191999999999</v>
      </c>
    </row>
    <row r="224" spans="1:21" x14ac:dyDescent="0.3">
      <c r="A224">
        <v>12</v>
      </c>
      <c r="B224">
        <v>1534</v>
      </c>
      <c r="C224">
        <v>30260.392</v>
      </c>
      <c r="D224">
        <v>4877</v>
      </c>
      <c r="E224">
        <v>21852.392</v>
      </c>
      <c r="F224">
        <v>2744</v>
      </c>
      <c r="G224">
        <v>33623.591999999997</v>
      </c>
      <c r="H224">
        <v>1281</v>
      </c>
      <c r="I224">
        <v>101826.407901931</v>
      </c>
      <c r="J224">
        <v>7298</v>
      </c>
      <c r="K224">
        <v>26897.191999999999</v>
      </c>
      <c r="L224">
        <v>1007</v>
      </c>
      <c r="M224">
        <v>47084.800000000003</v>
      </c>
      <c r="N224">
        <v>2718</v>
      </c>
      <c r="O224">
        <v>157478.19557254511</v>
      </c>
      <c r="P224">
        <v>4172</v>
      </c>
      <c r="Q224">
        <v>52699.424445374643</v>
      </c>
      <c r="R224">
        <v>3350</v>
      </c>
      <c r="S224">
        <v>34043.886899999998</v>
      </c>
      <c r="T224">
        <v>4068</v>
      </c>
      <c r="U224">
        <v>18489.191999999999</v>
      </c>
    </row>
    <row r="225" spans="1:21" x14ac:dyDescent="0.3">
      <c r="A225">
        <v>13</v>
      </c>
      <c r="B225">
        <v>2101</v>
      </c>
      <c r="C225">
        <v>30260.392</v>
      </c>
      <c r="D225">
        <v>7143</v>
      </c>
      <c r="E225">
        <v>21831.599999999999</v>
      </c>
      <c r="F225">
        <v>4673</v>
      </c>
      <c r="G225">
        <v>33623.591999999997</v>
      </c>
      <c r="H225">
        <v>698</v>
      </c>
      <c r="I225">
        <v>101766.41781511399</v>
      </c>
      <c r="J225">
        <v>6175</v>
      </c>
      <c r="K225">
        <v>26897.191999999999</v>
      </c>
      <c r="L225">
        <v>2281</v>
      </c>
      <c r="M225">
        <v>47084.800000000003</v>
      </c>
      <c r="N225">
        <v>6229</v>
      </c>
      <c r="O225">
        <v>157372.09923535021</v>
      </c>
      <c r="P225">
        <v>2867</v>
      </c>
      <c r="Q225">
        <v>52635.694851402273</v>
      </c>
      <c r="R225">
        <v>5143</v>
      </c>
      <c r="S225">
        <v>34043.886899999998</v>
      </c>
      <c r="T225">
        <v>19135</v>
      </c>
      <c r="U225">
        <v>18471.599999999999</v>
      </c>
    </row>
    <row r="226" spans="1:21" x14ac:dyDescent="0.3">
      <c r="A226">
        <v>10</v>
      </c>
      <c r="B226">
        <v>2556</v>
      </c>
      <c r="C226">
        <v>30260.392</v>
      </c>
      <c r="D226">
        <v>6923</v>
      </c>
      <c r="E226">
        <v>21852.392</v>
      </c>
      <c r="F226">
        <v>2675</v>
      </c>
      <c r="G226">
        <v>33623.591999999997</v>
      </c>
      <c r="H226">
        <v>1251</v>
      </c>
      <c r="I226">
        <v>101804.7419761979</v>
      </c>
      <c r="J226">
        <v>6293</v>
      </c>
      <c r="K226">
        <v>26897.191999999999</v>
      </c>
      <c r="L226">
        <v>2538</v>
      </c>
      <c r="M226">
        <v>47084.800000000003</v>
      </c>
      <c r="N226">
        <v>7373</v>
      </c>
      <c r="O226">
        <v>157265.86705137041</v>
      </c>
      <c r="P226">
        <v>3648</v>
      </c>
      <c r="Q226">
        <v>52641.659690246939</v>
      </c>
      <c r="R226">
        <v>4901</v>
      </c>
      <c r="S226">
        <v>34043.886899999998</v>
      </c>
      <c r="T226">
        <v>9761</v>
      </c>
      <c r="U226">
        <v>18489.191999999999</v>
      </c>
    </row>
    <row r="227" spans="1:21" x14ac:dyDescent="0.3">
      <c r="A227">
        <v>11</v>
      </c>
      <c r="B227">
        <v>3044</v>
      </c>
      <c r="C227">
        <v>30260.392</v>
      </c>
      <c r="D227">
        <v>7244</v>
      </c>
      <c r="E227">
        <v>21852.392</v>
      </c>
      <c r="F227">
        <v>2184</v>
      </c>
      <c r="G227">
        <v>33623.591999999997</v>
      </c>
      <c r="H227">
        <v>1033</v>
      </c>
      <c r="I227">
        <v>101702.54421330721</v>
      </c>
      <c r="J227">
        <v>8112</v>
      </c>
      <c r="K227">
        <v>26897.191999999999</v>
      </c>
      <c r="L227">
        <v>3065</v>
      </c>
      <c r="M227">
        <v>47084.800000000003</v>
      </c>
      <c r="N227">
        <v>5251</v>
      </c>
      <c r="O227">
        <v>157323.19439362141</v>
      </c>
      <c r="P227">
        <v>2877</v>
      </c>
      <c r="Q227">
        <v>52699.250034882112</v>
      </c>
      <c r="R227">
        <v>4477</v>
      </c>
      <c r="S227">
        <v>34043.886899999998</v>
      </c>
      <c r="T227">
        <v>14185</v>
      </c>
      <c r="U227">
        <v>18489.191999999999</v>
      </c>
    </row>
    <row r="228" spans="1:21" x14ac:dyDescent="0.3">
      <c r="A228">
        <v>12</v>
      </c>
      <c r="B228">
        <v>3679</v>
      </c>
      <c r="C228">
        <v>30260.392</v>
      </c>
      <c r="D228">
        <v>6089</v>
      </c>
      <c r="E228">
        <v>21852.392</v>
      </c>
      <c r="F228">
        <v>3754</v>
      </c>
      <c r="G228">
        <v>33623.591999999997</v>
      </c>
      <c r="H228">
        <v>2007</v>
      </c>
      <c r="I228">
        <v>101863.3012943347</v>
      </c>
      <c r="J228">
        <v>5073</v>
      </c>
      <c r="K228">
        <v>26897.191999999999</v>
      </c>
      <c r="L228">
        <v>2855</v>
      </c>
      <c r="M228">
        <v>47084.800000000003</v>
      </c>
      <c r="N228">
        <v>5884</v>
      </c>
      <c r="O228">
        <v>157437.26040872771</v>
      </c>
      <c r="P228">
        <v>2051</v>
      </c>
      <c r="Q228">
        <v>52664.472582670584</v>
      </c>
      <c r="R228">
        <v>5069</v>
      </c>
      <c r="S228">
        <v>34043.886899999998</v>
      </c>
      <c r="T228">
        <v>8986</v>
      </c>
      <c r="U228">
        <v>18489.191999999999</v>
      </c>
    </row>
    <row r="229" spans="1:21" x14ac:dyDescent="0.3">
      <c r="A229">
        <v>13</v>
      </c>
      <c r="B229">
        <v>3342</v>
      </c>
      <c r="C229">
        <v>30260.392</v>
      </c>
      <c r="D229">
        <v>7967</v>
      </c>
      <c r="E229">
        <v>21831.599999999999</v>
      </c>
      <c r="F229">
        <v>4882</v>
      </c>
      <c r="G229">
        <v>33623.591999999997</v>
      </c>
      <c r="H229">
        <v>1337</v>
      </c>
      <c r="I229">
        <v>101843.5771260967</v>
      </c>
      <c r="J229">
        <v>7852</v>
      </c>
      <c r="K229">
        <v>26871.599999999999</v>
      </c>
      <c r="L229">
        <v>2257</v>
      </c>
      <c r="M229">
        <v>47084.800000000003</v>
      </c>
      <c r="N229">
        <v>7273</v>
      </c>
      <c r="O229">
        <v>157235.79963016169</v>
      </c>
      <c r="P229">
        <v>3759</v>
      </c>
      <c r="Q229">
        <v>52664.193525882532</v>
      </c>
      <c r="R229">
        <v>3482</v>
      </c>
      <c r="S229">
        <v>34043.886899999998</v>
      </c>
      <c r="T229">
        <v>11203</v>
      </c>
      <c r="U229">
        <v>18471.599999999999</v>
      </c>
    </row>
    <row r="230" spans="1:21" x14ac:dyDescent="0.3">
      <c r="A230">
        <v>10</v>
      </c>
      <c r="B230">
        <v>1736</v>
      </c>
      <c r="C230">
        <v>30260.392</v>
      </c>
      <c r="D230">
        <v>8680</v>
      </c>
      <c r="E230">
        <v>21852.392</v>
      </c>
      <c r="F230">
        <v>3852</v>
      </c>
      <c r="G230">
        <v>33623.591999999997</v>
      </c>
      <c r="H230">
        <v>1672</v>
      </c>
      <c r="I230">
        <v>101784.60901690841</v>
      </c>
      <c r="J230">
        <v>9365</v>
      </c>
      <c r="K230">
        <v>26897.191999999999</v>
      </c>
      <c r="L230">
        <v>3244</v>
      </c>
      <c r="M230">
        <v>47084.800000000003</v>
      </c>
      <c r="N230">
        <v>4401</v>
      </c>
      <c r="O230">
        <v>157317.48882875289</v>
      </c>
      <c r="P230">
        <v>4761</v>
      </c>
      <c r="Q230">
        <v>52663.251709222808</v>
      </c>
      <c r="R230">
        <v>4389</v>
      </c>
      <c r="S230">
        <v>34043.886899999998</v>
      </c>
      <c r="T230">
        <v>9777</v>
      </c>
      <c r="U230">
        <v>18489.191999999999</v>
      </c>
    </row>
    <row r="231" spans="1:21" x14ac:dyDescent="0.3">
      <c r="A231">
        <v>11</v>
      </c>
      <c r="B231">
        <v>3433</v>
      </c>
      <c r="C231">
        <v>30260.392</v>
      </c>
      <c r="D231">
        <v>3362</v>
      </c>
      <c r="E231">
        <v>21852.392</v>
      </c>
      <c r="F231">
        <v>4976</v>
      </c>
      <c r="G231">
        <v>33623.591999999997</v>
      </c>
      <c r="H231">
        <v>1944</v>
      </c>
      <c r="I231">
        <v>101833.0507565189</v>
      </c>
      <c r="J231">
        <v>7833</v>
      </c>
      <c r="K231">
        <v>26897.191999999999</v>
      </c>
      <c r="L231">
        <v>2469</v>
      </c>
      <c r="M231">
        <v>47084.800000000003</v>
      </c>
      <c r="N231">
        <v>6664</v>
      </c>
      <c r="O231">
        <v>157385.1405264778</v>
      </c>
      <c r="P231">
        <v>4114</v>
      </c>
      <c r="Q231">
        <v>52602.696386214608</v>
      </c>
      <c r="R231">
        <v>3596</v>
      </c>
      <c r="S231">
        <v>34043.886899999998</v>
      </c>
      <c r="T231">
        <v>7447</v>
      </c>
      <c r="U231">
        <v>18489.191999999999</v>
      </c>
    </row>
    <row r="232" spans="1:21" x14ac:dyDescent="0.3">
      <c r="A232">
        <v>12</v>
      </c>
      <c r="B232">
        <v>2506</v>
      </c>
      <c r="C232">
        <v>30260.392</v>
      </c>
      <c r="D232">
        <v>7309</v>
      </c>
      <c r="E232">
        <v>21852.392</v>
      </c>
      <c r="F232">
        <v>3975</v>
      </c>
      <c r="G232">
        <v>33623.591999999997</v>
      </c>
      <c r="H232">
        <v>1140</v>
      </c>
      <c r="I232">
        <v>101797.28153950709</v>
      </c>
      <c r="J232">
        <v>5742</v>
      </c>
      <c r="K232">
        <v>26897.191999999999</v>
      </c>
      <c r="L232">
        <v>2221</v>
      </c>
      <c r="M232">
        <v>47084.800000000003</v>
      </c>
      <c r="N232">
        <v>3537</v>
      </c>
      <c r="O232">
        <v>157443.5546429872</v>
      </c>
      <c r="P232">
        <v>2702</v>
      </c>
      <c r="Q232">
        <v>52613.02148737268</v>
      </c>
      <c r="R232">
        <v>4407</v>
      </c>
      <c r="S232">
        <v>34043.886899999998</v>
      </c>
      <c r="T232">
        <v>11105</v>
      </c>
      <c r="U232">
        <v>18489.191999999999</v>
      </c>
    </row>
    <row r="233" spans="1:21" x14ac:dyDescent="0.3">
      <c r="A233">
        <v>13</v>
      </c>
      <c r="B233">
        <v>2201</v>
      </c>
      <c r="C233">
        <v>30260.392</v>
      </c>
      <c r="D233">
        <v>10023</v>
      </c>
      <c r="E233">
        <v>21831.599999999999</v>
      </c>
      <c r="F233">
        <v>5212</v>
      </c>
      <c r="G233">
        <v>33623.591999999997</v>
      </c>
      <c r="H233">
        <v>996</v>
      </c>
      <c r="I233">
        <v>101474.1074272101</v>
      </c>
      <c r="J233">
        <v>9384</v>
      </c>
      <c r="K233">
        <v>26871.599999999999</v>
      </c>
      <c r="L233">
        <v>2362</v>
      </c>
      <c r="M233">
        <v>47084.800000000003</v>
      </c>
      <c r="N233">
        <v>5738</v>
      </c>
      <c r="O233">
        <v>157386.18201847759</v>
      </c>
      <c r="P233">
        <v>2776</v>
      </c>
      <c r="Q233">
        <v>52714.981861308792</v>
      </c>
      <c r="R233">
        <v>6631</v>
      </c>
      <c r="S233">
        <v>34011.495000000003</v>
      </c>
      <c r="T233">
        <v>10709</v>
      </c>
      <c r="U233">
        <v>18471.599999999999</v>
      </c>
    </row>
    <row r="234" spans="1:21" x14ac:dyDescent="0.3">
      <c r="A234">
        <v>10</v>
      </c>
      <c r="B234">
        <v>2485</v>
      </c>
      <c r="C234">
        <v>30260.392</v>
      </c>
      <c r="D234">
        <v>6059</v>
      </c>
      <c r="E234">
        <v>21852.392</v>
      </c>
      <c r="F234">
        <v>1857</v>
      </c>
      <c r="G234">
        <v>33623.591999999997</v>
      </c>
      <c r="H234">
        <v>993</v>
      </c>
      <c r="I234">
        <v>101908.0639144805</v>
      </c>
      <c r="J234">
        <v>5890</v>
      </c>
      <c r="K234">
        <v>26897.191999999999</v>
      </c>
      <c r="L234">
        <v>2682</v>
      </c>
      <c r="M234">
        <v>47084.800000000003</v>
      </c>
      <c r="N234">
        <v>3271</v>
      </c>
      <c r="O234">
        <v>157331.61689414131</v>
      </c>
      <c r="P234">
        <v>5568</v>
      </c>
      <c r="Q234">
        <v>52641.520161852888</v>
      </c>
      <c r="R234">
        <v>2505</v>
      </c>
      <c r="S234">
        <v>34043.886899999998</v>
      </c>
      <c r="T234">
        <v>9182</v>
      </c>
      <c r="U234">
        <v>18489.191999999999</v>
      </c>
    </row>
    <row r="235" spans="1:21" x14ac:dyDescent="0.3">
      <c r="A235">
        <v>11</v>
      </c>
      <c r="B235">
        <v>3129</v>
      </c>
      <c r="C235">
        <v>30231.599999999999</v>
      </c>
      <c r="D235">
        <v>11797</v>
      </c>
      <c r="E235">
        <v>21831.599999999999</v>
      </c>
      <c r="F235">
        <v>4313</v>
      </c>
      <c r="G235">
        <v>33591.599999999999</v>
      </c>
      <c r="H235">
        <v>817</v>
      </c>
      <c r="I235">
        <v>101812.6112039407</v>
      </c>
      <c r="J235">
        <v>8717</v>
      </c>
      <c r="K235">
        <v>26871.599999999999</v>
      </c>
      <c r="L235">
        <v>2608</v>
      </c>
      <c r="M235">
        <v>47084.800000000003</v>
      </c>
      <c r="N235">
        <v>6254</v>
      </c>
      <c r="O235">
        <v>157305.12677153829</v>
      </c>
      <c r="P235">
        <v>2431</v>
      </c>
      <c r="Q235">
        <v>52619.056090414393</v>
      </c>
      <c r="R235">
        <v>3211</v>
      </c>
      <c r="S235">
        <v>34011.495000000003</v>
      </c>
      <c r="T235">
        <v>9301</v>
      </c>
      <c r="U235">
        <v>18471.599999999999</v>
      </c>
    </row>
    <row r="236" spans="1:21" x14ac:dyDescent="0.3">
      <c r="A236">
        <v>12</v>
      </c>
      <c r="B236">
        <v>1716</v>
      </c>
      <c r="C236">
        <v>30231.599999999999</v>
      </c>
      <c r="D236">
        <v>8139</v>
      </c>
      <c r="E236">
        <v>21831.599999999999</v>
      </c>
      <c r="F236">
        <v>2306</v>
      </c>
      <c r="G236">
        <v>33591.599999999999</v>
      </c>
      <c r="H236">
        <v>1367</v>
      </c>
      <c r="I236">
        <v>101756.19803882491</v>
      </c>
      <c r="J236">
        <v>8355</v>
      </c>
      <c r="K236">
        <v>26871.599999999999</v>
      </c>
      <c r="L236">
        <v>1691</v>
      </c>
      <c r="M236">
        <v>47078.958249556468</v>
      </c>
      <c r="N236">
        <v>5922</v>
      </c>
      <c r="O236">
        <v>157334.74137014069</v>
      </c>
      <c r="P236">
        <v>2530</v>
      </c>
      <c r="Q236">
        <v>51708.074749422791</v>
      </c>
      <c r="R236">
        <v>4941</v>
      </c>
      <c r="S236">
        <v>34011.495000000003</v>
      </c>
      <c r="T236">
        <v>10247</v>
      </c>
      <c r="U236">
        <v>18471.599999999999</v>
      </c>
    </row>
    <row r="237" spans="1:21" x14ac:dyDescent="0.3">
      <c r="A237">
        <v>13</v>
      </c>
      <c r="B237">
        <v>3546</v>
      </c>
      <c r="C237">
        <v>30231.599999999999</v>
      </c>
      <c r="D237">
        <v>7134</v>
      </c>
      <c r="E237">
        <v>21831.599999999999</v>
      </c>
      <c r="F237">
        <v>3595</v>
      </c>
      <c r="G237">
        <v>33591.599999999999</v>
      </c>
      <c r="H237">
        <v>1394</v>
      </c>
      <c r="I237">
        <v>101804.7419761981</v>
      </c>
      <c r="J237">
        <v>7664</v>
      </c>
      <c r="K237">
        <v>26871.599999999999</v>
      </c>
      <c r="L237">
        <v>2235</v>
      </c>
      <c r="M237">
        <v>47046.263982102908</v>
      </c>
      <c r="N237">
        <v>4840</v>
      </c>
      <c r="O237">
        <v>157438.89057011859</v>
      </c>
      <c r="P237">
        <v>3720</v>
      </c>
      <c r="Q237">
        <v>50825.418164012459</v>
      </c>
      <c r="R237">
        <v>2744</v>
      </c>
      <c r="S237">
        <v>34011.495000000003</v>
      </c>
      <c r="T237">
        <v>17526</v>
      </c>
      <c r="U237">
        <v>18471.599999999999</v>
      </c>
    </row>
    <row r="238" spans="1:21" x14ac:dyDescent="0.3">
      <c r="A238">
        <v>10</v>
      </c>
      <c r="B238">
        <v>4018</v>
      </c>
      <c r="C238">
        <v>30260.392</v>
      </c>
      <c r="D238">
        <v>5892</v>
      </c>
      <c r="E238">
        <v>21852.392</v>
      </c>
      <c r="F238">
        <v>6186</v>
      </c>
      <c r="G238">
        <v>33623.591999999997</v>
      </c>
      <c r="H238">
        <v>1452</v>
      </c>
      <c r="I238">
        <v>101816.39252116749</v>
      </c>
      <c r="J238">
        <v>9281</v>
      </c>
      <c r="K238">
        <v>26897.191999999999</v>
      </c>
      <c r="L238">
        <v>1762</v>
      </c>
      <c r="M238">
        <v>47084.800000000003</v>
      </c>
      <c r="N238">
        <v>9264</v>
      </c>
      <c r="O238">
        <v>157347.01286283179</v>
      </c>
      <c r="P238">
        <v>2136</v>
      </c>
      <c r="Q238">
        <v>52712.854053299823</v>
      </c>
      <c r="R238">
        <v>5384</v>
      </c>
      <c r="S238">
        <v>34043.886899999998</v>
      </c>
      <c r="T238">
        <v>9200</v>
      </c>
      <c r="U238">
        <v>18489.191999999999</v>
      </c>
    </row>
    <row r="239" spans="1:21" x14ac:dyDescent="0.3">
      <c r="A239">
        <v>11</v>
      </c>
      <c r="B239">
        <v>2528</v>
      </c>
      <c r="C239">
        <v>30260.392</v>
      </c>
      <c r="D239">
        <v>5112</v>
      </c>
      <c r="E239">
        <v>21852.392</v>
      </c>
      <c r="F239">
        <v>3733</v>
      </c>
      <c r="G239">
        <v>33623.591999999997</v>
      </c>
      <c r="H239">
        <v>1349</v>
      </c>
      <c r="I239">
        <v>101808.1145023736</v>
      </c>
      <c r="J239">
        <v>8173</v>
      </c>
      <c r="K239">
        <v>26897.191999999999</v>
      </c>
      <c r="L239">
        <v>1913</v>
      </c>
      <c r="M239">
        <v>47084.800000000003</v>
      </c>
      <c r="N239">
        <v>6329</v>
      </c>
      <c r="O239">
        <v>157392.3404059546</v>
      </c>
      <c r="P239">
        <v>4387</v>
      </c>
      <c r="Q239">
        <v>52633.462397097806</v>
      </c>
      <c r="R239">
        <v>3999</v>
      </c>
      <c r="S239">
        <v>34043.886899999998</v>
      </c>
      <c r="T239">
        <v>14604</v>
      </c>
      <c r="U239">
        <v>18489.191999999999</v>
      </c>
    </row>
    <row r="240" spans="1:21" x14ac:dyDescent="0.3">
      <c r="A240">
        <v>12</v>
      </c>
      <c r="B240">
        <v>3461</v>
      </c>
      <c r="C240">
        <v>30260.392</v>
      </c>
      <c r="D240">
        <v>9492</v>
      </c>
      <c r="E240">
        <v>21852.392</v>
      </c>
      <c r="F240">
        <v>3261</v>
      </c>
      <c r="G240">
        <v>33623.591999999997</v>
      </c>
      <c r="H240">
        <v>1838</v>
      </c>
      <c r="I240">
        <v>101609.3066498491</v>
      </c>
      <c r="J240">
        <v>3421</v>
      </c>
      <c r="K240">
        <v>26897.191999999999</v>
      </c>
      <c r="L240">
        <v>2592</v>
      </c>
      <c r="M240">
        <v>47084.800000000003</v>
      </c>
      <c r="N240">
        <v>5716</v>
      </c>
      <c r="O240">
        <v>157384.91411517351</v>
      </c>
      <c r="P240">
        <v>3318</v>
      </c>
      <c r="Q240">
        <v>52667.751499930237</v>
      </c>
      <c r="R240">
        <v>2235</v>
      </c>
      <c r="S240">
        <v>34043.886899999998</v>
      </c>
      <c r="T240">
        <v>14414</v>
      </c>
      <c r="U240">
        <v>18471.599999999999</v>
      </c>
    </row>
    <row r="241" spans="1:21" x14ac:dyDescent="0.3">
      <c r="A241">
        <v>13</v>
      </c>
      <c r="B241">
        <v>3291</v>
      </c>
      <c r="C241">
        <v>30260.392</v>
      </c>
      <c r="D241">
        <v>9585</v>
      </c>
      <c r="E241">
        <v>21831.599999999999</v>
      </c>
      <c r="F241">
        <v>2780</v>
      </c>
      <c r="G241">
        <v>33623.591999999997</v>
      </c>
      <c r="H241">
        <v>1062</v>
      </c>
      <c r="I241">
        <v>101844.29251043699</v>
      </c>
      <c r="J241">
        <v>14397</v>
      </c>
      <c r="K241">
        <v>26871.599999999999</v>
      </c>
      <c r="L241">
        <v>3046</v>
      </c>
      <c r="M241">
        <v>47084.800000000003</v>
      </c>
      <c r="N241">
        <v>5622</v>
      </c>
      <c r="O241">
        <v>157452.65637742</v>
      </c>
      <c r="P241">
        <v>2203</v>
      </c>
      <c r="Q241">
        <v>49777.348598611687</v>
      </c>
      <c r="R241">
        <v>3431</v>
      </c>
      <c r="S241">
        <v>34043.886899999998</v>
      </c>
      <c r="T241">
        <v>6374</v>
      </c>
      <c r="U241">
        <v>18471.599999999999</v>
      </c>
    </row>
    <row r="242" spans="1:21" x14ac:dyDescent="0.3">
      <c r="A242">
        <v>10</v>
      </c>
      <c r="B242">
        <v>4504</v>
      </c>
      <c r="C242">
        <v>30260.392</v>
      </c>
      <c r="D242">
        <v>4708</v>
      </c>
      <c r="E242">
        <v>21852.392</v>
      </c>
      <c r="F242">
        <v>4704</v>
      </c>
      <c r="G242">
        <v>33623.591999999997</v>
      </c>
      <c r="H242">
        <v>842</v>
      </c>
      <c r="I242">
        <v>101796.2595618777</v>
      </c>
      <c r="J242">
        <v>6970</v>
      </c>
      <c r="K242">
        <v>26897.191999999999</v>
      </c>
      <c r="L242">
        <v>2172</v>
      </c>
      <c r="M242">
        <v>47084.800000000003</v>
      </c>
      <c r="N242">
        <v>6848</v>
      </c>
      <c r="O242">
        <v>157402.07609203761</v>
      </c>
      <c r="P242">
        <v>2808</v>
      </c>
      <c r="Q242">
        <v>52661.577368494458</v>
      </c>
      <c r="R242">
        <v>4677</v>
      </c>
      <c r="S242">
        <v>34043.886899999998</v>
      </c>
      <c r="T242">
        <v>12163</v>
      </c>
      <c r="U242">
        <v>18489.191999999999</v>
      </c>
    </row>
    <row r="243" spans="1:21" x14ac:dyDescent="0.3">
      <c r="A243">
        <v>11</v>
      </c>
      <c r="B243">
        <v>3353</v>
      </c>
      <c r="C243">
        <v>30260.392</v>
      </c>
      <c r="D243">
        <v>7379</v>
      </c>
      <c r="E243">
        <v>21852.392</v>
      </c>
      <c r="F243">
        <v>3169</v>
      </c>
      <c r="G243">
        <v>33623.591999999997</v>
      </c>
      <c r="H243">
        <v>1418</v>
      </c>
      <c r="I243">
        <v>101758.8551806601</v>
      </c>
      <c r="J243">
        <v>10043</v>
      </c>
      <c r="K243">
        <v>26897.191999999999</v>
      </c>
      <c r="L243">
        <v>1825</v>
      </c>
      <c r="M243">
        <v>47084.800000000003</v>
      </c>
      <c r="N243">
        <v>3995</v>
      </c>
      <c r="O243">
        <v>157422.7700852525</v>
      </c>
      <c r="P243">
        <v>3775</v>
      </c>
      <c r="Q243">
        <v>52610.091391098103</v>
      </c>
      <c r="R243">
        <v>4478</v>
      </c>
      <c r="S243">
        <v>34043.886899999998</v>
      </c>
      <c r="T243">
        <v>13699</v>
      </c>
      <c r="U243">
        <v>18489.191999999999</v>
      </c>
    </row>
    <row r="244" spans="1:21" x14ac:dyDescent="0.3">
      <c r="A244">
        <v>12</v>
      </c>
      <c r="B244">
        <v>2642</v>
      </c>
      <c r="C244">
        <v>30260.392</v>
      </c>
      <c r="D244">
        <v>13626</v>
      </c>
      <c r="E244">
        <v>21831.599999999999</v>
      </c>
      <c r="F244">
        <v>3137</v>
      </c>
      <c r="G244">
        <v>33623.591999999997</v>
      </c>
      <c r="H244">
        <v>1728</v>
      </c>
      <c r="I244">
        <v>101871.57931312879</v>
      </c>
      <c r="J244">
        <v>9079</v>
      </c>
      <c r="K244">
        <v>26897.191999999999</v>
      </c>
      <c r="L244">
        <v>2692</v>
      </c>
      <c r="M244">
        <v>47084.800000000003</v>
      </c>
      <c r="N244">
        <v>4560</v>
      </c>
      <c r="O244">
        <v>157233.4902348578</v>
      </c>
      <c r="P244">
        <v>3069</v>
      </c>
      <c r="Q244">
        <v>52620.625784847223</v>
      </c>
      <c r="R244">
        <v>4147</v>
      </c>
      <c r="S244">
        <v>34043.886899999998</v>
      </c>
      <c r="T244">
        <v>16032</v>
      </c>
      <c r="U244">
        <v>18471.599999999999</v>
      </c>
    </row>
    <row r="245" spans="1:21" x14ac:dyDescent="0.3">
      <c r="A245">
        <v>13</v>
      </c>
      <c r="B245">
        <v>2341</v>
      </c>
      <c r="C245">
        <v>30260.392</v>
      </c>
      <c r="D245">
        <v>3838</v>
      </c>
      <c r="E245">
        <v>21852.392</v>
      </c>
      <c r="F245">
        <v>5098</v>
      </c>
      <c r="G245">
        <v>33623.591999999997</v>
      </c>
      <c r="H245">
        <v>964</v>
      </c>
      <c r="I245">
        <v>101796.5661551669</v>
      </c>
      <c r="J245">
        <v>7674</v>
      </c>
      <c r="K245">
        <v>26871.599999999999</v>
      </c>
      <c r="L245">
        <v>1726</v>
      </c>
      <c r="M245">
        <v>47084.800000000003</v>
      </c>
      <c r="N245">
        <v>7412</v>
      </c>
      <c r="O245">
        <v>157344.2506449213</v>
      </c>
      <c r="P245">
        <v>2006</v>
      </c>
      <c r="Q245">
        <v>52719.62118041022</v>
      </c>
      <c r="R245">
        <v>4283</v>
      </c>
      <c r="S245">
        <v>34043.886899999998</v>
      </c>
      <c r="T245">
        <v>10501</v>
      </c>
      <c r="U245">
        <v>18471.599999999999</v>
      </c>
    </row>
    <row r="246" spans="1:21" x14ac:dyDescent="0.3">
      <c r="A246">
        <v>10</v>
      </c>
      <c r="B246">
        <v>2028</v>
      </c>
      <c r="C246">
        <v>30260.392</v>
      </c>
      <c r="D246">
        <v>6200</v>
      </c>
      <c r="E246">
        <v>21852.392</v>
      </c>
      <c r="F246">
        <v>2824</v>
      </c>
      <c r="G246">
        <v>33623.591999999997</v>
      </c>
      <c r="H246">
        <v>1252</v>
      </c>
      <c r="I246">
        <v>101904.6913883052</v>
      </c>
      <c r="J246">
        <v>5970</v>
      </c>
      <c r="K246">
        <v>26897.191999999999</v>
      </c>
      <c r="L246">
        <v>2674</v>
      </c>
      <c r="M246">
        <v>47084.800000000003</v>
      </c>
      <c r="N246">
        <v>4992</v>
      </c>
      <c r="O246">
        <v>157307.84370718981</v>
      </c>
      <c r="P246">
        <v>2439</v>
      </c>
      <c r="Q246">
        <v>52678.320775777836</v>
      </c>
      <c r="R246">
        <v>4497</v>
      </c>
      <c r="S246">
        <v>34043.886899999998</v>
      </c>
      <c r="T246">
        <v>14500</v>
      </c>
      <c r="U246">
        <v>18489.191999999999</v>
      </c>
    </row>
    <row r="247" spans="1:21" x14ac:dyDescent="0.3">
      <c r="A247">
        <v>11</v>
      </c>
      <c r="B247">
        <v>5744</v>
      </c>
      <c r="C247">
        <v>30260.392</v>
      </c>
      <c r="D247">
        <v>11552</v>
      </c>
      <c r="E247">
        <v>21852.392</v>
      </c>
      <c r="F247">
        <v>3720</v>
      </c>
      <c r="G247">
        <v>33623.591999999997</v>
      </c>
      <c r="H247">
        <v>1236</v>
      </c>
      <c r="I247">
        <v>101821.29801378649</v>
      </c>
      <c r="J247">
        <v>5493</v>
      </c>
      <c r="K247">
        <v>26897.191999999999</v>
      </c>
      <c r="L247">
        <v>955</v>
      </c>
      <c r="M247">
        <v>47084.800000000003</v>
      </c>
      <c r="N247">
        <v>5445</v>
      </c>
      <c r="O247">
        <v>157359.46548457019</v>
      </c>
      <c r="P247">
        <v>2876</v>
      </c>
      <c r="Q247">
        <v>52638.276126691788</v>
      </c>
      <c r="R247">
        <v>5399</v>
      </c>
      <c r="S247">
        <v>34043.886899999998</v>
      </c>
      <c r="T247">
        <v>13352</v>
      </c>
      <c r="U247">
        <v>18489.191999999999</v>
      </c>
    </row>
    <row r="248" spans="1:21" x14ac:dyDescent="0.3">
      <c r="A248">
        <v>12</v>
      </c>
      <c r="B248">
        <v>2064</v>
      </c>
      <c r="C248">
        <v>30260.392</v>
      </c>
      <c r="D248">
        <v>4264</v>
      </c>
      <c r="E248">
        <v>21852.392</v>
      </c>
      <c r="F248">
        <v>4409</v>
      </c>
      <c r="G248">
        <v>33623.591999999997</v>
      </c>
      <c r="H248">
        <v>858</v>
      </c>
      <c r="I248">
        <v>101809.85186434269</v>
      </c>
      <c r="J248">
        <v>7714</v>
      </c>
      <c r="K248">
        <v>26897.191999999999</v>
      </c>
      <c r="L248">
        <v>248</v>
      </c>
      <c r="M248">
        <v>47084.800000000003</v>
      </c>
      <c r="N248">
        <v>5863</v>
      </c>
      <c r="O248">
        <v>157261.33882528669</v>
      </c>
      <c r="P248">
        <v>3234</v>
      </c>
      <c r="Q248">
        <v>52710.16813171481</v>
      </c>
      <c r="R248">
        <v>1534</v>
      </c>
      <c r="S248">
        <v>34043.886899999998</v>
      </c>
      <c r="T248">
        <v>15923</v>
      </c>
      <c r="U248">
        <v>18471.599999999999</v>
      </c>
    </row>
    <row r="249" spans="1:21" x14ac:dyDescent="0.3">
      <c r="A249">
        <v>13</v>
      </c>
      <c r="B249">
        <v>2961</v>
      </c>
      <c r="C249">
        <v>30260.392</v>
      </c>
      <c r="D249">
        <v>2855</v>
      </c>
      <c r="E249">
        <v>21852.392</v>
      </c>
      <c r="F249">
        <v>4791</v>
      </c>
      <c r="G249">
        <v>33623.591999999997</v>
      </c>
      <c r="H249">
        <v>1657</v>
      </c>
      <c r="I249">
        <v>101832.4375699416</v>
      </c>
      <c r="J249">
        <v>7969</v>
      </c>
      <c r="K249">
        <v>26871.599999999999</v>
      </c>
      <c r="L249">
        <v>1497</v>
      </c>
      <c r="M249">
        <v>47084.800000000003</v>
      </c>
      <c r="N249">
        <v>4215</v>
      </c>
      <c r="O249">
        <v>157249.06733259361</v>
      </c>
      <c r="P249">
        <v>4347</v>
      </c>
      <c r="Q249">
        <v>52623.596153104081</v>
      </c>
      <c r="R249">
        <v>4226</v>
      </c>
      <c r="S249">
        <v>34043.886899999998</v>
      </c>
      <c r="T249">
        <v>9223</v>
      </c>
      <c r="U249">
        <v>18471.599999999999</v>
      </c>
    </row>
    <row r="250" spans="1:21" x14ac:dyDescent="0.3">
      <c r="A250">
        <v>10</v>
      </c>
      <c r="B250">
        <v>3409</v>
      </c>
      <c r="C250">
        <v>30260.392</v>
      </c>
      <c r="D250">
        <v>5847</v>
      </c>
      <c r="E250">
        <v>21852.392</v>
      </c>
      <c r="F250">
        <v>4102</v>
      </c>
      <c r="G250">
        <v>33623.591999999997</v>
      </c>
      <c r="H250">
        <v>1095</v>
      </c>
      <c r="I250">
        <v>101746.0804602984</v>
      </c>
      <c r="J250">
        <v>9172</v>
      </c>
      <c r="K250">
        <v>26897.191999999999</v>
      </c>
      <c r="L250">
        <v>2917</v>
      </c>
      <c r="M250">
        <v>47084.800000000003</v>
      </c>
      <c r="N250">
        <v>8014</v>
      </c>
      <c r="O250">
        <v>157366.8012108276</v>
      </c>
      <c r="P250">
        <v>3431</v>
      </c>
      <c r="Q250">
        <v>52660.32161294821</v>
      </c>
      <c r="R250">
        <v>2856</v>
      </c>
      <c r="S250">
        <v>34043.886899999998</v>
      </c>
      <c r="T250">
        <v>3075</v>
      </c>
      <c r="U250">
        <v>18489.191999999999</v>
      </c>
    </row>
    <row r="251" spans="1:21" x14ac:dyDescent="0.3">
      <c r="A251">
        <v>11</v>
      </c>
      <c r="B251">
        <v>2712</v>
      </c>
      <c r="C251">
        <v>30260.392</v>
      </c>
      <c r="D251">
        <v>10185</v>
      </c>
      <c r="E251">
        <v>21852.392</v>
      </c>
      <c r="F251">
        <v>4509</v>
      </c>
      <c r="G251">
        <v>33623.591999999997</v>
      </c>
      <c r="H251">
        <v>1584</v>
      </c>
      <c r="I251">
        <v>101826.407901931</v>
      </c>
      <c r="J251">
        <v>5668</v>
      </c>
      <c r="K251">
        <v>26897.191999999999</v>
      </c>
      <c r="L251">
        <v>2779</v>
      </c>
      <c r="M251">
        <v>47084.800000000003</v>
      </c>
      <c r="N251">
        <v>5751</v>
      </c>
      <c r="O251">
        <v>157372.77846926311</v>
      </c>
      <c r="P251">
        <v>2829</v>
      </c>
      <c r="Q251">
        <v>52625.509278638208</v>
      </c>
      <c r="R251">
        <v>3917</v>
      </c>
      <c r="S251">
        <v>34043.886899999998</v>
      </c>
      <c r="T251">
        <v>14754</v>
      </c>
      <c r="U251">
        <v>18489.191999999999</v>
      </c>
    </row>
    <row r="252" spans="1:21" x14ac:dyDescent="0.3">
      <c r="A252">
        <v>12</v>
      </c>
      <c r="B252">
        <v>2000</v>
      </c>
      <c r="C252">
        <v>30260.392</v>
      </c>
      <c r="D252">
        <v>7486</v>
      </c>
      <c r="E252">
        <v>21852.392</v>
      </c>
      <c r="F252">
        <v>3686</v>
      </c>
      <c r="G252">
        <v>33623.591999999997</v>
      </c>
      <c r="H252">
        <v>1738</v>
      </c>
      <c r="I252">
        <v>101836.7627152613</v>
      </c>
      <c r="J252">
        <v>6513</v>
      </c>
      <c r="K252">
        <v>26897.191999999999</v>
      </c>
      <c r="L252">
        <v>2430</v>
      </c>
      <c r="M252">
        <v>47084.800000000003</v>
      </c>
      <c r="N252">
        <v>8447</v>
      </c>
      <c r="O252">
        <v>157378.8915744792</v>
      </c>
      <c r="P252">
        <v>5207</v>
      </c>
      <c r="Q252">
        <v>52594.673503557977</v>
      </c>
      <c r="R252">
        <v>3006</v>
      </c>
      <c r="S252">
        <v>34043.886899999998</v>
      </c>
      <c r="T252">
        <v>11964</v>
      </c>
      <c r="U252">
        <v>18489.191999999999</v>
      </c>
    </row>
    <row r="253" spans="1:21" x14ac:dyDescent="0.3">
      <c r="A253">
        <v>13</v>
      </c>
      <c r="B253">
        <v>2594</v>
      </c>
      <c r="C253">
        <v>30260.392</v>
      </c>
      <c r="D253">
        <v>3884</v>
      </c>
      <c r="E253">
        <v>21852.392</v>
      </c>
      <c r="F253">
        <v>3890</v>
      </c>
      <c r="G253">
        <v>33623.591999999997</v>
      </c>
      <c r="H253">
        <v>909.00000000000068</v>
      </c>
      <c r="I253">
        <v>101779.7035242899</v>
      </c>
      <c r="J253">
        <v>6736</v>
      </c>
      <c r="K253">
        <v>26871.599999999999</v>
      </c>
      <c r="L253">
        <v>4019</v>
      </c>
      <c r="M253">
        <v>47063.847191011228</v>
      </c>
      <c r="N253">
        <v>2423</v>
      </c>
      <c r="O253">
        <v>157313.50398979741</v>
      </c>
      <c r="P253">
        <v>4326</v>
      </c>
      <c r="Q253">
        <v>52626.590623691933</v>
      </c>
      <c r="R253">
        <v>2091</v>
      </c>
      <c r="S253">
        <v>34043.886899999998</v>
      </c>
      <c r="T253">
        <v>13244</v>
      </c>
      <c r="U253">
        <v>18471.599999999999</v>
      </c>
    </row>
    <row r="254" spans="1:21" x14ac:dyDescent="0.3">
      <c r="A254">
        <v>10</v>
      </c>
      <c r="B254">
        <v>3607</v>
      </c>
      <c r="C254">
        <v>30260.392</v>
      </c>
      <c r="D254">
        <v>6885</v>
      </c>
      <c r="E254">
        <v>21852.392</v>
      </c>
      <c r="F254">
        <v>3651</v>
      </c>
      <c r="G254">
        <v>33623.591999999997</v>
      </c>
      <c r="H254">
        <v>1617</v>
      </c>
      <c r="I254">
        <v>101786.55077440329</v>
      </c>
      <c r="J254">
        <v>4331</v>
      </c>
      <c r="K254">
        <v>26897.191999999999</v>
      </c>
      <c r="L254">
        <v>1750</v>
      </c>
      <c r="M254">
        <v>47084.800000000003</v>
      </c>
      <c r="N254">
        <v>6059</v>
      </c>
      <c r="O254">
        <v>157238.60713033489</v>
      </c>
      <c r="P254">
        <v>2758</v>
      </c>
      <c r="Q254">
        <v>52728.934700711558</v>
      </c>
      <c r="R254">
        <v>3575</v>
      </c>
      <c r="S254">
        <v>34043.886899999998</v>
      </c>
      <c r="T254">
        <v>8481</v>
      </c>
      <c r="U254">
        <v>18489.191999999999</v>
      </c>
    </row>
    <row r="255" spans="1:21" x14ac:dyDescent="0.3">
      <c r="A255">
        <v>11</v>
      </c>
      <c r="B255">
        <v>3158</v>
      </c>
      <c r="C255">
        <v>30260.392</v>
      </c>
      <c r="D255">
        <v>9638</v>
      </c>
      <c r="E255">
        <v>21852.392</v>
      </c>
      <c r="F255">
        <v>4142</v>
      </c>
      <c r="G255">
        <v>33623.591999999997</v>
      </c>
      <c r="H255">
        <v>1802</v>
      </c>
      <c r="I255">
        <v>101761.2057292066</v>
      </c>
      <c r="J255">
        <v>5559</v>
      </c>
      <c r="K255">
        <v>26897.191999999999</v>
      </c>
      <c r="L255">
        <v>1332</v>
      </c>
      <c r="M255">
        <v>47084.800000000003</v>
      </c>
      <c r="N255">
        <v>3987</v>
      </c>
      <c r="O255">
        <v>157221.89797607769</v>
      </c>
      <c r="P255">
        <v>5458</v>
      </c>
      <c r="Q255">
        <v>52706.958978652161</v>
      </c>
      <c r="R255">
        <v>5788</v>
      </c>
      <c r="S255">
        <v>34043.886899999998</v>
      </c>
      <c r="T255">
        <v>12163</v>
      </c>
      <c r="U255">
        <v>18489.191999999999</v>
      </c>
    </row>
    <row r="256" spans="1:21" x14ac:dyDescent="0.3">
      <c r="A256">
        <v>12</v>
      </c>
      <c r="B256">
        <v>3778</v>
      </c>
      <c r="C256">
        <v>30260.392</v>
      </c>
      <c r="D256">
        <v>6100</v>
      </c>
      <c r="E256">
        <v>21852.392</v>
      </c>
      <c r="F256">
        <v>3773</v>
      </c>
      <c r="G256">
        <v>33623.591999999997</v>
      </c>
      <c r="H256">
        <v>1044</v>
      </c>
      <c r="I256">
        <v>101752.2123260722</v>
      </c>
      <c r="J256">
        <v>5480</v>
      </c>
      <c r="K256">
        <v>26897.191999999999</v>
      </c>
      <c r="L256">
        <v>2919</v>
      </c>
      <c r="M256">
        <v>47084.800000000003</v>
      </c>
      <c r="N256">
        <v>7093</v>
      </c>
      <c r="O256">
        <v>157278.2743908483</v>
      </c>
      <c r="P256">
        <v>3166</v>
      </c>
      <c r="Q256">
        <v>52678.809125156971</v>
      </c>
      <c r="R256">
        <v>3081</v>
      </c>
      <c r="S256">
        <v>34043.886899999998</v>
      </c>
      <c r="T256">
        <v>13517</v>
      </c>
      <c r="U256">
        <v>18471.599999999999</v>
      </c>
    </row>
    <row r="257" spans="1:21" x14ac:dyDescent="0.3">
      <c r="A257">
        <v>13</v>
      </c>
      <c r="B257">
        <v>2031</v>
      </c>
      <c r="C257">
        <v>30260.392</v>
      </c>
      <c r="D257">
        <v>7832</v>
      </c>
      <c r="E257">
        <v>21831.599999999999</v>
      </c>
      <c r="F257">
        <v>4392</v>
      </c>
      <c r="G257">
        <v>33623.591999999997</v>
      </c>
      <c r="H257">
        <v>907</v>
      </c>
      <c r="I257">
        <v>101738.00683703031</v>
      </c>
      <c r="J257">
        <v>8158</v>
      </c>
      <c r="K257">
        <v>26871.599999999999</v>
      </c>
      <c r="L257">
        <v>2901</v>
      </c>
      <c r="M257">
        <v>47084.800000000003</v>
      </c>
      <c r="N257">
        <v>6546</v>
      </c>
      <c r="O257">
        <v>157566.67711026539</v>
      </c>
      <c r="P257">
        <v>4398</v>
      </c>
      <c r="Q257">
        <v>49998.423415783662</v>
      </c>
      <c r="R257">
        <v>4453</v>
      </c>
      <c r="S257">
        <v>34043.886899999998</v>
      </c>
      <c r="T257">
        <v>10214</v>
      </c>
      <c r="U257">
        <v>18471.599999999999</v>
      </c>
    </row>
    <row r="258" spans="1:21" x14ac:dyDescent="0.3">
      <c r="A258">
        <v>10</v>
      </c>
      <c r="B258">
        <v>2450</v>
      </c>
      <c r="C258">
        <v>30260.392</v>
      </c>
      <c r="D258">
        <v>7204</v>
      </c>
      <c r="E258">
        <v>21852.392</v>
      </c>
      <c r="F258">
        <v>1954</v>
      </c>
      <c r="G258">
        <v>33623.591999999997</v>
      </c>
      <c r="H258">
        <v>1435</v>
      </c>
      <c r="I258">
        <v>101826.61229745649</v>
      </c>
      <c r="J258">
        <v>7388</v>
      </c>
      <c r="K258">
        <v>26897.191999999999</v>
      </c>
      <c r="L258">
        <v>2966</v>
      </c>
      <c r="M258">
        <v>47084.800000000003</v>
      </c>
      <c r="N258">
        <v>7782</v>
      </c>
      <c r="O258">
        <v>157372.95959830459</v>
      </c>
      <c r="P258">
        <v>3548</v>
      </c>
      <c r="Q258">
        <v>52596.452490581811</v>
      </c>
      <c r="R258">
        <v>3339</v>
      </c>
      <c r="S258">
        <v>34043.886899999998</v>
      </c>
      <c r="T258">
        <v>6932</v>
      </c>
      <c r="U258">
        <v>18489.191999999999</v>
      </c>
    </row>
    <row r="259" spans="1:21" x14ac:dyDescent="0.3">
      <c r="A259">
        <v>11</v>
      </c>
      <c r="B259">
        <v>546</v>
      </c>
      <c r="C259">
        <v>30260.392</v>
      </c>
      <c r="D259">
        <v>6571</v>
      </c>
      <c r="E259">
        <v>21852.392</v>
      </c>
      <c r="F259">
        <v>3684</v>
      </c>
      <c r="G259">
        <v>33623.591999999997</v>
      </c>
      <c r="H259">
        <v>1251</v>
      </c>
      <c r="I259">
        <v>101767.64418826871</v>
      </c>
      <c r="J259">
        <v>7058</v>
      </c>
      <c r="K259">
        <v>26897.191999999999</v>
      </c>
      <c r="L259">
        <v>2615</v>
      </c>
      <c r="M259">
        <v>47084.800000000003</v>
      </c>
      <c r="N259">
        <v>6911</v>
      </c>
      <c r="O259">
        <v>157331.43576509791</v>
      </c>
      <c r="P259">
        <v>2279</v>
      </c>
      <c r="Q259">
        <v>52678.390539974891</v>
      </c>
      <c r="R259">
        <v>2851</v>
      </c>
      <c r="S259">
        <v>34043.886899999998</v>
      </c>
      <c r="T259">
        <v>16111</v>
      </c>
      <c r="U259">
        <v>18489.191999999999</v>
      </c>
    </row>
    <row r="260" spans="1:21" x14ac:dyDescent="0.3">
      <c r="A260">
        <v>12</v>
      </c>
      <c r="B260">
        <v>2260</v>
      </c>
      <c r="C260">
        <v>30260.392</v>
      </c>
      <c r="D260">
        <v>5932</v>
      </c>
      <c r="E260">
        <v>21852.392</v>
      </c>
      <c r="F260">
        <v>4219</v>
      </c>
      <c r="G260">
        <v>33623.591999999997</v>
      </c>
      <c r="H260">
        <v>1152</v>
      </c>
      <c r="I260">
        <v>101852.26393594241</v>
      </c>
      <c r="J260">
        <v>7380</v>
      </c>
      <c r="K260">
        <v>26897.191999999999</v>
      </c>
      <c r="L260">
        <v>2716</v>
      </c>
      <c r="M260">
        <v>47062.400000000001</v>
      </c>
      <c r="N260">
        <v>5787</v>
      </c>
      <c r="O260">
        <v>157326.2735873599</v>
      </c>
      <c r="P260">
        <v>4838</v>
      </c>
      <c r="Q260">
        <v>52658.403097530347</v>
      </c>
      <c r="R260">
        <v>5917</v>
      </c>
      <c r="S260">
        <v>34043.886899999998</v>
      </c>
      <c r="T260">
        <v>7484</v>
      </c>
      <c r="U260">
        <v>18489.191999999999</v>
      </c>
    </row>
    <row r="261" spans="1:21" x14ac:dyDescent="0.3">
      <c r="A261">
        <v>13</v>
      </c>
      <c r="B261">
        <v>1265</v>
      </c>
      <c r="C261">
        <v>30260.392</v>
      </c>
      <c r="D261">
        <v>7282</v>
      </c>
      <c r="E261">
        <v>21831.599999999999</v>
      </c>
      <c r="F261">
        <v>4062</v>
      </c>
      <c r="G261">
        <v>33623.591999999997</v>
      </c>
      <c r="H261">
        <v>1833</v>
      </c>
      <c r="I261">
        <v>101804.9463717239</v>
      </c>
      <c r="J261">
        <v>7464</v>
      </c>
      <c r="K261">
        <v>26871.599999999999</v>
      </c>
      <c r="L261">
        <v>2688</v>
      </c>
      <c r="M261">
        <v>47051.080332409969</v>
      </c>
      <c r="N261">
        <v>5358</v>
      </c>
      <c r="O261">
        <v>157425.7134322084</v>
      </c>
      <c r="P261">
        <v>2466</v>
      </c>
      <c r="Q261">
        <v>52660.461141342261</v>
      </c>
      <c r="R261">
        <v>5605</v>
      </c>
      <c r="S261">
        <v>34043.886899999998</v>
      </c>
      <c r="T261">
        <v>15108</v>
      </c>
      <c r="U261">
        <v>18471.599999999999</v>
      </c>
    </row>
    <row r="262" spans="1:21" x14ac:dyDescent="0.3">
      <c r="A262">
        <v>10</v>
      </c>
      <c r="B262">
        <v>4009</v>
      </c>
      <c r="C262">
        <v>30260.392</v>
      </c>
      <c r="D262">
        <v>6784</v>
      </c>
      <c r="E262">
        <v>21852.392</v>
      </c>
      <c r="F262">
        <v>4057</v>
      </c>
      <c r="G262">
        <v>33623.591999999997</v>
      </c>
      <c r="H262">
        <v>1392</v>
      </c>
      <c r="I262">
        <v>101770.9145166809</v>
      </c>
      <c r="J262">
        <v>0</v>
      </c>
      <c r="K262">
        <v>26871.599999999999</v>
      </c>
      <c r="L262">
        <v>1925</v>
      </c>
      <c r="M262">
        <v>47084.800000000003</v>
      </c>
      <c r="N262">
        <v>6483</v>
      </c>
      <c r="O262">
        <v>157287.3308430202</v>
      </c>
      <c r="P262">
        <v>4446</v>
      </c>
      <c r="Q262">
        <v>52703.85447188501</v>
      </c>
      <c r="R262">
        <v>5226</v>
      </c>
      <c r="S262">
        <v>34043.886899999998</v>
      </c>
      <c r="T262">
        <v>8943</v>
      </c>
      <c r="U262">
        <v>18489.191999999999</v>
      </c>
    </row>
    <row r="263" spans="1:21" x14ac:dyDescent="0.3">
      <c r="A263">
        <v>11</v>
      </c>
      <c r="B263">
        <v>2697</v>
      </c>
      <c r="C263">
        <v>30260.392</v>
      </c>
      <c r="D263">
        <v>8873</v>
      </c>
      <c r="E263">
        <v>21852.392</v>
      </c>
      <c r="F263">
        <v>4484</v>
      </c>
      <c r="G263">
        <v>33623.591999999997</v>
      </c>
      <c r="H263">
        <v>960</v>
      </c>
      <c r="I263">
        <v>101797.7925283216</v>
      </c>
      <c r="J263">
        <v>3529</v>
      </c>
      <c r="K263">
        <v>26897.191999999999</v>
      </c>
      <c r="L263">
        <v>2016</v>
      </c>
      <c r="M263">
        <v>47084.800000000003</v>
      </c>
      <c r="N263">
        <v>7363</v>
      </c>
      <c r="O263">
        <v>157241.86745311689</v>
      </c>
      <c r="P263">
        <v>3739</v>
      </c>
      <c r="Q263">
        <v>52702.215013255198</v>
      </c>
      <c r="R263">
        <v>4931</v>
      </c>
      <c r="S263">
        <v>34043.886899999998</v>
      </c>
      <c r="T263">
        <v>16351</v>
      </c>
      <c r="U263">
        <v>18489.191999999999</v>
      </c>
    </row>
    <row r="264" spans="1:21" x14ac:dyDescent="0.3">
      <c r="A264">
        <v>12</v>
      </c>
      <c r="B264">
        <v>1492</v>
      </c>
      <c r="C264">
        <v>30260.392</v>
      </c>
      <c r="D264">
        <v>11683</v>
      </c>
      <c r="E264">
        <v>21852.392</v>
      </c>
      <c r="F264">
        <v>3495</v>
      </c>
      <c r="G264">
        <v>33623.591999999997</v>
      </c>
      <c r="H264">
        <v>1608</v>
      </c>
      <c r="I264">
        <v>101849.7089918702</v>
      </c>
      <c r="J264">
        <v>5480</v>
      </c>
      <c r="K264">
        <v>26897.191999999999</v>
      </c>
      <c r="L264">
        <v>880</v>
      </c>
      <c r="M264">
        <v>47084.800000000003</v>
      </c>
      <c r="N264">
        <v>5696</v>
      </c>
      <c r="O264">
        <v>157357.88060544021</v>
      </c>
      <c r="P264">
        <v>3098</v>
      </c>
      <c r="Q264">
        <v>52613.021487372687</v>
      </c>
      <c r="R264">
        <v>2101</v>
      </c>
      <c r="S264">
        <v>34043.886899999998</v>
      </c>
      <c r="T264">
        <v>8714</v>
      </c>
      <c r="U264">
        <v>18489.191999999999</v>
      </c>
    </row>
    <row r="265" spans="1:21" x14ac:dyDescent="0.3">
      <c r="A265">
        <v>13</v>
      </c>
      <c r="B265">
        <v>3061</v>
      </c>
      <c r="C265">
        <v>30260.392</v>
      </c>
      <c r="D265">
        <v>4745</v>
      </c>
      <c r="E265">
        <v>21852.392</v>
      </c>
      <c r="F265">
        <v>1213</v>
      </c>
      <c r="G265">
        <v>33623.591999999997</v>
      </c>
      <c r="H265">
        <v>1858</v>
      </c>
      <c r="I265">
        <v>101756.09584106199</v>
      </c>
      <c r="J265">
        <v>6104</v>
      </c>
      <c r="K265">
        <v>26897.191999999999</v>
      </c>
      <c r="L265">
        <v>2373</v>
      </c>
      <c r="M265">
        <v>47084.800000000003</v>
      </c>
      <c r="N265">
        <v>3911</v>
      </c>
      <c r="O265">
        <v>157248.88620355021</v>
      </c>
      <c r="P265">
        <v>4907</v>
      </c>
      <c r="Q265">
        <v>49480.088807106462</v>
      </c>
      <c r="R265">
        <v>5190</v>
      </c>
      <c r="S265">
        <v>34043.886899999998</v>
      </c>
      <c r="T265">
        <v>7271</v>
      </c>
      <c r="U265">
        <v>18471.599999999999</v>
      </c>
    </row>
    <row r="266" spans="1:21" x14ac:dyDescent="0.3">
      <c r="A266">
        <v>10</v>
      </c>
      <c r="B266">
        <v>2236</v>
      </c>
      <c r="C266">
        <v>30260.392</v>
      </c>
      <c r="D266">
        <v>8629</v>
      </c>
      <c r="E266">
        <v>21852.392</v>
      </c>
      <c r="F266">
        <v>4088</v>
      </c>
      <c r="G266">
        <v>33623.591999999997</v>
      </c>
      <c r="H266">
        <v>1185</v>
      </c>
      <c r="I266">
        <v>101723.0859636479</v>
      </c>
      <c r="J266">
        <v>5574</v>
      </c>
      <c r="K266">
        <v>26897.191999999999</v>
      </c>
      <c r="L266">
        <v>2889</v>
      </c>
      <c r="M266">
        <v>47084.800000000003</v>
      </c>
      <c r="N266">
        <v>3538</v>
      </c>
      <c r="O266">
        <v>157463.1165796787</v>
      </c>
      <c r="P266">
        <v>4255</v>
      </c>
      <c r="Q266">
        <v>52606.603181247359</v>
      </c>
      <c r="R266">
        <v>2025</v>
      </c>
      <c r="S266">
        <v>34043.886899999998</v>
      </c>
      <c r="T266">
        <v>3050</v>
      </c>
      <c r="U266">
        <v>18489.191999999999</v>
      </c>
    </row>
    <row r="267" spans="1:21" x14ac:dyDescent="0.3">
      <c r="A267">
        <v>11</v>
      </c>
      <c r="B267">
        <v>2049</v>
      </c>
      <c r="C267">
        <v>30260.392</v>
      </c>
      <c r="D267">
        <v>5666</v>
      </c>
      <c r="E267">
        <v>21852.392</v>
      </c>
      <c r="F267">
        <v>3980</v>
      </c>
      <c r="G267">
        <v>33623.591999999997</v>
      </c>
      <c r="H267">
        <v>1133</v>
      </c>
      <c r="I267">
        <v>101755.8914455363</v>
      </c>
      <c r="J267">
        <v>9637</v>
      </c>
      <c r="K267">
        <v>26897.191999999999</v>
      </c>
      <c r="L267">
        <v>2039</v>
      </c>
      <c r="M267">
        <v>47084.800000000003</v>
      </c>
      <c r="N267">
        <v>6330</v>
      </c>
      <c r="O267">
        <v>157386.95181691219</v>
      </c>
      <c r="P267">
        <v>3053</v>
      </c>
      <c r="Q267">
        <v>52608.242639877222</v>
      </c>
      <c r="R267">
        <v>2122</v>
      </c>
      <c r="S267">
        <v>34043.886899999998</v>
      </c>
      <c r="T267">
        <v>4373</v>
      </c>
      <c r="U267">
        <v>18489.191999999999</v>
      </c>
    </row>
    <row r="268" spans="1:21" x14ac:dyDescent="0.3">
      <c r="A268">
        <v>12</v>
      </c>
      <c r="B268">
        <v>3865</v>
      </c>
      <c r="C268">
        <v>30260.392</v>
      </c>
      <c r="D268">
        <v>12296</v>
      </c>
      <c r="E268">
        <v>21852.392</v>
      </c>
      <c r="F268">
        <v>5490</v>
      </c>
      <c r="G268">
        <v>33623.591999999997</v>
      </c>
      <c r="H268">
        <v>995</v>
      </c>
      <c r="I268">
        <v>101873.01008180931</v>
      </c>
      <c r="J268">
        <v>7183</v>
      </c>
      <c r="K268">
        <v>26897.191999999999</v>
      </c>
      <c r="L268">
        <v>1579</v>
      </c>
      <c r="M268">
        <v>47084.800000000003</v>
      </c>
      <c r="N268">
        <v>5344</v>
      </c>
      <c r="O268">
        <v>157482.2256937616</v>
      </c>
      <c r="P268">
        <v>3580</v>
      </c>
      <c r="Q268">
        <v>52642.601506906663</v>
      </c>
      <c r="R268">
        <v>3672</v>
      </c>
      <c r="S268">
        <v>34043.886899999998</v>
      </c>
      <c r="T268">
        <v>9201</v>
      </c>
      <c r="U268">
        <v>18489.191999999999</v>
      </c>
    </row>
    <row r="269" spans="1:21" x14ac:dyDescent="0.3">
      <c r="A269">
        <v>13</v>
      </c>
      <c r="B269">
        <v>3073</v>
      </c>
      <c r="C269">
        <v>30260.392</v>
      </c>
      <c r="D269">
        <v>4438</v>
      </c>
      <c r="E269">
        <v>21852.392</v>
      </c>
      <c r="F269">
        <v>3384</v>
      </c>
      <c r="G269">
        <v>33623.591999999997</v>
      </c>
      <c r="H269">
        <v>1454</v>
      </c>
      <c r="I269">
        <v>101786.03978558911</v>
      </c>
      <c r="J269">
        <v>5880</v>
      </c>
      <c r="K269">
        <v>26897.191999999999</v>
      </c>
      <c r="L269">
        <v>2860</v>
      </c>
      <c r="M269">
        <v>47062.400000000001</v>
      </c>
      <c r="N269">
        <v>4072</v>
      </c>
      <c r="O269">
        <v>157307.34560232039</v>
      </c>
      <c r="P269">
        <v>3331</v>
      </c>
      <c r="Q269">
        <v>52641.834100739499</v>
      </c>
      <c r="R269">
        <v>4993</v>
      </c>
      <c r="S269">
        <v>34043.886899999998</v>
      </c>
      <c r="T269">
        <v>12855</v>
      </c>
      <c r="U269">
        <v>18471.599999999999</v>
      </c>
    </row>
    <row r="270" spans="1:21" x14ac:dyDescent="0.3">
      <c r="A270">
        <v>10</v>
      </c>
      <c r="B270">
        <v>2277</v>
      </c>
      <c r="C270">
        <v>30260.392</v>
      </c>
      <c r="D270">
        <v>7587</v>
      </c>
      <c r="E270">
        <v>21852.392</v>
      </c>
      <c r="F270">
        <v>2677</v>
      </c>
      <c r="G270">
        <v>33623.591999999997</v>
      </c>
      <c r="H270">
        <v>1474</v>
      </c>
      <c r="I270">
        <v>101827.1232862709</v>
      </c>
      <c r="J270">
        <v>4653</v>
      </c>
      <c r="K270">
        <v>26897.191999999999</v>
      </c>
      <c r="L270">
        <v>1654</v>
      </c>
      <c r="M270">
        <v>47084.800000000003</v>
      </c>
      <c r="N270">
        <v>7942</v>
      </c>
      <c r="O270">
        <v>157289.00628667019</v>
      </c>
      <c r="P270">
        <v>3081</v>
      </c>
      <c r="Q270">
        <v>52659.623970978057</v>
      </c>
      <c r="R270">
        <v>4429</v>
      </c>
      <c r="S270">
        <v>34043.886899999998</v>
      </c>
      <c r="T270">
        <v>12026</v>
      </c>
      <c r="U270">
        <v>18489.191999999999</v>
      </c>
    </row>
    <row r="271" spans="1:21" x14ac:dyDescent="0.3">
      <c r="A271">
        <v>11</v>
      </c>
      <c r="B271">
        <v>2218</v>
      </c>
      <c r="C271">
        <v>30260.392</v>
      </c>
      <c r="D271">
        <v>8215</v>
      </c>
      <c r="E271">
        <v>21852.392</v>
      </c>
      <c r="F271">
        <v>2275</v>
      </c>
      <c r="G271">
        <v>33623.591999999997</v>
      </c>
      <c r="H271">
        <v>824</v>
      </c>
      <c r="I271">
        <v>101769.5859457636</v>
      </c>
      <c r="J271">
        <v>4813</v>
      </c>
      <c r="K271">
        <v>26897.191999999999</v>
      </c>
      <c r="L271">
        <v>2957</v>
      </c>
      <c r="M271">
        <v>47084.800000000003</v>
      </c>
      <c r="N271">
        <v>6357</v>
      </c>
      <c r="O271">
        <v>157324.23588562119</v>
      </c>
      <c r="P271">
        <v>2678</v>
      </c>
      <c r="Q271">
        <v>52694.36654109112</v>
      </c>
      <c r="R271">
        <v>6919</v>
      </c>
      <c r="S271">
        <v>34043.886899999998</v>
      </c>
      <c r="T271">
        <v>11886</v>
      </c>
      <c r="U271">
        <v>18489.191999999999</v>
      </c>
    </row>
    <row r="272" spans="1:21" x14ac:dyDescent="0.3">
      <c r="A272">
        <v>12</v>
      </c>
      <c r="B272">
        <v>3832</v>
      </c>
      <c r="C272">
        <v>30260.392</v>
      </c>
      <c r="D272">
        <v>5819</v>
      </c>
      <c r="E272">
        <v>21852.392</v>
      </c>
      <c r="F272">
        <v>2670</v>
      </c>
      <c r="G272">
        <v>33591.599999999999</v>
      </c>
      <c r="H272">
        <v>1443</v>
      </c>
      <c r="I272">
        <v>101738.7222213706</v>
      </c>
      <c r="J272">
        <v>4589</v>
      </c>
      <c r="K272">
        <v>26897.191999999999</v>
      </c>
      <c r="L272">
        <v>1178</v>
      </c>
      <c r="M272">
        <v>47084.800000000003</v>
      </c>
      <c r="N272">
        <v>3462</v>
      </c>
      <c r="O272">
        <v>157278.0932618049</v>
      </c>
      <c r="P272">
        <v>3039</v>
      </c>
      <c r="Q272">
        <v>52631.71829217246</v>
      </c>
      <c r="R272">
        <v>2775</v>
      </c>
      <c r="S272">
        <v>34043.886899999998</v>
      </c>
      <c r="T272">
        <v>2846</v>
      </c>
      <c r="U272">
        <v>18489.191999999999</v>
      </c>
    </row>
    <row r="273" spans="1:21" x14ac:dyDescent="0.3">
      <c r="A273">
        <v>13</v>
      </c>
      <c r="B273">
        <v>2542</v>
      </c>
      <c r="C273">
        <v>30260.392</v>
      </c>
      <c r="D273">
        <v>7858</v>
      </c>
      <c r="E273">
        <v>21831.599999999999</v>
      </c>
      <c r="F273">
        <v>1034</v>
      </c>
      <c r="G273">
        <v>33623.591999999997</v>
      </c>
      <c r="H273">
        <v>1529</v>
      </c>
      <c r="I273">
        <v>101768.9727591863</v>
      </c>
      <c r="J273">
        <v>5461</v>
      </c>
      <c r="K273">
        <v>26897.191999999999</v>
      </c>
      <c r="L273">
        <v>2547</v>
      </c>
      <c r="M273">
        <v>47084.800000000003</v>
      </c>
      <c r="N273">
        <v>7632</v>
      </c>
      <c r="O273">
        <v>157365.44274300369</v>
      </c>
      <c r="P273">
        <v>2950</v>
      </c>
      <c r="Q273">
        <v>52691.855029998609</v>
      </c>
      <c r="R273">
        <v>3727</v>
      </c>
      <c r="S273">
        <v>34043.886899999998</v>
      </c>
      <c r="T273">
        <v>10448</v>
      </c>
      <c r="U273">
        <v>18471.599999999999</v>
      </c>
    </row>
    <row r="274" spans="1:21" x14ac:dyDescent="0.3">
      <c r="A274">
        <v>10</v>
      </c>
      <c r="B274">
        <v>4252</v>
      </c>
      <c r="C274">
        <v>30260.392</v>
      </c>
      <c r="D274">
        <v>5286</v>
      </c>
      <c r="E274">
        <v>21852.392</v>
      </c>
      <c r="F274">
        <v>3659</v>
      </c>
      <c r="G274">
        <v>33623.591999999997</v>
      </c>
      <c r="H274">
        <v>1021</v>
      </c>
      <c r="I274">
        <v>101784.5068191454</v>
      </c>
      <c r="J274">
        <v>6567</v>
      </c>
      <c r="K274">
        <v>26897.191999999999</v>
      </c>
      <c r="L274">
        <v>3029</v>
      </c>
      <c r="M274">
        <v>47084.800000000003</v>
      </c>
      <c r="N274">
        <v>8431</v>
      </c>
      <c r="O274">
        <v>157382.83113117199</v>
      </c>
      <c r="P274">
        <v>3102</v>
      </c>
      <c r="Q274">
        <v>52651.077856843833</v>
      </c>
      <c r="R274">
        <v>3370</v>
      </c>
      <c r="S274">
        <v>34043.886899999998</v>
      </c>
      <c r="T274">
        <v>5713</v>
      </c>
      <c r="U274">
        <v>18489.191999999999</v>
      </c>
    </row>
    <row r="275" spans="1:21" x14ac:dyDescent="0.3">
      <c r="A275">
        <v>11</v>
      </c>
      <c r="B275">
        <v>3152</v>
      </c>
      <c r="C275">
        <v>30231.599999999999</v>
      </c>
      <c r="D275">
        <v>6548</v>
      </c>
      <c r="E275">
        <v>21831.599999999999</v>
      </c>
      <c r="F275">
        <v>3809</v>
      </c>
      <c r="G275">
        <v>33591.599999999999</v>
      </c>
      <c r="H275">
        <v>1032</v>
      </c>
      <c r="I275">
        <v>101788.28813637271</v>
      </c>
      <c r="J275">
        <v>7603</v>
      </c>
      <c r="K275">
        <v>26871.599999999999</v>
      </c>
      <c r="L275">
        <v>2678</v>
      </c>
      <c r="M275">
        <v>47084.800000000003</v>
      </c>
      <c r="N275">
        <v>8739</v>
      </c>
      <c r="O275">
        <v>157392.79322856321</v>
      </c>
      <c r="P275">
        <v>2121</v>
      </c>
      <c r="Q275">
        <v>52730.085809962329</v>
      </c>
      <c r="R275">
        <v>5353</v>
      </c>
      <c r="S275">
        <v>34011.495000000003</v>
      </c>
      <c r="T275">
        <v>14055</v>
      </c>
      <c r="U275">
        <v>18471.599999999999</v>
      </c>
    </row>
    <row r="276" spans="1:21" x14ac:dyDescent="0.3">
      <c r="A276">
        <v>12</v>
      </c>
      <c r="B276">
        <v>2626</v>
      </c>
      <c r="C276">
        <v>30231.599999999999</v>
      </c>
      <c r="D276">
        <v>8766</v>
      </c>
      <c r="E276">
        <v>21831.599999999999</v>
      </c>
      <c r="F276">
        <v>4266</v>
      </c>
      <c r="G276">
        <v>33591.599999999999</v>
      </c>
      <c r="H276">
        <v>1482</v>
      </c>
      <c r="I276">
        <v>101804.844173961</v>
      </c>
      <c r="J276">
        <v>9439</v>
      </c>
      <c r="K276">
        <v>26871.599999999999</v>
      </c>
      <c r="L276">
        <v>1622</v>
      </c>
      <c r="M276">
        <v>47079.662638717629</v>
      </c>
      <c r="N276">
        <v>5554</v>
      </c>
      <c r="O276">
        <v>157336.41681379249</v>
      </c>
      <c r="P276">
        <v>3237</v>
      </c>
      <c r="Q276">
        <v>51846.715129074808</v>
      </c>
      <c r="R276">
        <v>3690</v>
      </c>
      <c r="S276">
        <v>34011.495000000003</v>
      </c>
      <c r="T276">
        <v>1000</v>
      </c>
      <c r="U276">
        <v>18489.191999999999</v>
      </c>
    </row>
    <row r="277" spans="1:21" x14ac:dyDescent="0.3">
      <c r="A277">
        <v>13</v>
      </c>
      <c r="B277">
        <v>2098</v>
      </c>
      <c r="C277">
        <v>30231.599999999999</v>
      </c>
      <c r="D277">
        <v>10368</v>
      </c>
      <c r="E277">
        <v>21831.599999999999</v>
      </c>
      <c r="F277">
        <v>4267</v>
      </c>
      <c r="G277">
        <v>33591.599999999999</v>
      </c>
      <c r="H277">
        <v>1597</v>
      </c>
      <c r="I277">
        <v>96667.620657015592</v>
      </c>
      <c r="J277">
        <v>8028</v>
      </c>
      <c r="K277">
        <v>26871.599999999999</v>
      </c>
      <c r="L277">
        <v>2158</v>
      </c>
      <c r="M277">
        <v>47046.487488415201</v>
      </c>
      <c r="N277">
        <v>7511</v>
      </c>
      <c r="O277">
        <v>157196.4040632135</v>
      </c>
      <c r="P277">
        <v>2700</v>
      </c>
      <c r="Q277">
        <v>49328.066827123512</v>
      </c>
      <c r="R277">
        <v>4257</v>
      </c>
      <c r="S277">
        <v>34011.495000000003</v>
      </c>
      <c r="T277">
        <v>11554</v>
      </c>
      <c r="U277">
        <v>18471.599999999999</v>
      </c>
    </row>
    <row r="278" spans="1:21" x14ac:dyDescent="0.3">
      <c r="A278">
        <v>10</v>
      </c>
      <c r="B278">
        <v>2175</v>
      </c>
      <c r="C278">
        <v>30260.392</v>
      </c>
      <c r="D278">
        <v>8017</v>
      </c>
      <c r="E278">
        <v>21852.392</v>
      </c>
      <c r="F278">
        <v>2834</v>
      </c>
      <c r="G278">
        <v>33623.591999999997</v>
      </c>
      <c r="H278">
        <v>1191</v>
      </c>
      <c r="I278">
        <v>101807.7057113216</v>
      </c>
      <c r="J278">
        <v>7712</v>
      </c>
      <c r="K278">
        <v>26897.191999999999</v>
      </c>
      <c r="L278">
        <v>2883</v>
      </c>
      <c r="M278">
        <v>47084.800000000003</v>
      </c>
      <c r="N278">
        <v>5496</v>
      </c>
      <c r="O278">
        <v>157208.6302736456</v>
      </c>
      <c r="P278">
        <v>4393</v>
      </c>
      <c r="Q278">
        <v>52656.449700013931</v>
      </c>
      <c r="R278">
        <v>2075</v>
      </c>
      <c r="S278">
        <v>34043.886899999998</v>
      </c>
      <c r="T278">
        <v>2571</v>
      </c>
      <c r="U278">
        <v>18489.191999999999</v>
      </c>
    </row>
    <row r="279" spans="1:21" x14ac:dyDescent="0.3">
      <c r="A279">
        <v>11</v>
      </c>
      <c r="B279">
        <v>2424</v>
      </c>
      <c r="C279">
        <v>30260.392</v>
      </c>
      <c r="D279">
        <v>3946</v>
      </c>
      <c r="E279">
        <v>21852.392</v>
      </c>
      <c r="F279">
        <v>998</v>
      </c>
      <c r="G279">
        <v>33623.591999999997</v>
      </c>
      <c r="H279">
        <v>1481</v>
      </c>
      <c r="I279">
        <v>101751.59913949481</v>
      </c>
      <c r="J279">
        <v>10043</v>
      </c>
      <c r="K279">
        <v>26897.191999999999</v>
      </c>
      <c r="L279">
        <v>2940</v>
      </c>
      <c r="M279">
        <v>47084.800000000003</v>
      </c>
      <c r="N279">
        <v>6346</v>
      </c>
      <c r="O279">
        <v>157367.61629152499</v>
      </c>
      <c r="P279">
        <v>3579</v>
      </c>
      <c r="Q279">
        <v>52684.634435607652</v>
      </c>
      <c r="R279">
        <v>4823</v>
      </c>
      <c r="S279">
        <v>34043.886899999998</v>
      </c>
      <c r="T279">
        <v>6481</v>
      </c>
      <c r="U279">
        <v>18489.191999999999</v>
      </c>
    </row>
    <row r="280" spans="1:21" x14ac:dyDescent="0.3">
      <c r="A280">
        <v>12</v>
      </c>
      <c r="B280">
        <v>3284</v>
      </c>
      <c r="C280">
        <v>30260.392</v>
      </c>
      <c r="D280">
        <v>4758</v>
      </c>
      <c r="E280">
        <v>21852.392</v>
      </c>
      <c r="F280">
        <v>3551</v>
      </c>
      <c r="G280">
        <v>33623.591999999997</v>
      </c>
      <c r="H280">
        <v>1540</v>
      </c>
      <c r="I280">
        <v>101759.877158289</v>
      </c>
      <c r="J280">
        <v>4197</v>
      </c>
      <c r="K280">
        <v>26897.191999999999</v>
      </c>
      <c r="L280">
        <v>2693</v>
      </c>
      <c r="M280">
        <v>47084.800000000003</v>
      </c>
      <c r="N280">
        <v>3970</v>
      </c>
      <c r="O280">
        <v>157102.44337192911</v>
      </c>
      <c r="P280">
        <v>1928</v>
      </c>
      <c r="Q280">
        <v>52670.890888795882</v>
      </c>
      <c r="R280">
        <v>6768</v>
      </c>
      <c r="S280">
        <v>34043.886899999998</v>
      </c>
      <c r="T280">
        <v>13707</v>
      </c>
      <c r="U280">
        <v>18471.599999999999</v>
      </c>
    </row>
    <row r="281" spans="1:21" x14ac:dyDescent="0.3">
      <c r="A281">
        <v>13</v>
      </c>
      <c r="B281">
        <v>5421</v>
      </c>
      <c r="C281">
        <v>30260.392</v>
      </c>
      <c r="D281">
        <v>8681</v>
      </c>
      <c r="E281">
        <v>21831.599999999999</v>
      </c>
      <c r="F281">
        <v>6138</v>
      </c>
      <c r="G281">
        <v>33623.591999999997</v>
      </c>
      <c r="H281">
        <v>1618</v>
      </c>
      <c r="I281">
        <v>101819.7650473431</v>
      </c>
      <c r="J281">
        <v>6483</v>
      </c>
      <c r="K281">
        <v>26871.599999999999</v>
      </c>
      <c r="L281">
        <v>2965</v>
      </c>
      <c r="M281">
        <v>47084.800000000003</v>
      </c>
      <c r="N281">
        <v>8211</v>
      </c>
      <c r="O281">
        <v>157382.8764134348</v>
      </c>
      <c r="P281">
        <v>1248</v>
      </c>
      <c r="Q281">
        <v>52640.892284079811</v>
      </c>
      <c r="R281">
        <v>2951</v>
      </c>
      <c r="S281">
        <v>34043.886899999998</v>
      </c>
      <c r="T281">
        <v>5805</v>
      </c>
      <c r="U281">
        <v>18489.191999999999</v>
      </c>
    </row>
    <row r="282" spans="1:21" x14ac:dyDescent="0.3">
      <c r="A282">
        <v>10</v>
      </c>
      <c r="B282">
        <v>3654</v>
      </c>
      <c r="C282">
        <v>30260.392</v>
      </c>
      <c r="D282">
        <v>10455</v>
      </c>
      <c r="E282">
        <v>21852.392</v>
      </c>
      <c r="F282">
        <v>2188</v>
      </c>
      <c r="G282">
        <v>33623.591999999997</v>
      </c>
      <c r="H282">
        <v>1180</v>
      </c>
      <c r="I282">
        <v>101784.8134124341</v>
      </c>
      <c r="J282">
        <v>7460</v>
      </c>
      <c r="K282">
        <v>26897.191999999999</v>
      </c>
      <c r="L282">
        <v>1400</v>
      </c>
      <c r="M282">
        <v>47084.800000000003</v>
      </c>
      <c r="N282">
        <v>5433</v>
      </c>
      <c r="O282">
        <v>157376.21992108831</v>
      </c>
      <c r="P282">
        <v>1948</v>
      </c>
      <c r="Q282">
        <v>52683.239151667331</v>
      </c>
      <c r="R282">
        <v>2995</v>
      </c>
      <c r="S282">
        <v>34043.886899999998</v>
      </c>
      <c r="T282">
        <v>11197</v>
      </c>
      <c r="U282">
        <v>18489.191999999999</v>
      </c>
    </row>
    <row r="283" spans="1:21" x14ac:dyDescent="0.3">
      <c r="A283">
        <v>11</v>
      </c>
      <c r="B283">
        <v>3602</v>
      </c>
      <c r="C283">
        <v>30260.392</v>
      </c>
      <c r="D283">
        <v>4070</v>
      </c>
      <c r="E283">
        <v>21852.392</v>
      </c>
      <c r="F283">
        <v>4703</v>
      </c>
      <c r="G283">
        <v>33623.591999999997</v>
      </c>
      <c r="H283">
        <v>1679</v>
      </c>
      <c r="I283">
        <v>101732.7947511229</v>
      </c>
      <c r="J283">
        <v>8338</v>
      </c>
      <c r="K283">
        <v>26897.191999999999</v>
      </c>
      <c r="L283">
        <v>1519</v>
      </c>
      <c r="M283">
        <v>47084.800000000003</v>
      </c>
      <c r="N283">
        <v>8500</v>
      </c>
      <c r="O283">
        <v>157186.0797077374</v>
      </c>
      <c r="P283">
        <v>1686</v>
      </c>
      <c r="Q283">
        <v>52618.567741035302</v>
      </c>
      <c r="R283">
        <v>6518</v>
      </c>
      <c r="S283">
        <v>34043.886899999998</v>
      </c>
      <c r="T283">
        <v>11455</v>
      </c>
      <c r="U283">
        <v>18489.191999999999</v>
      </c>
    </row>
    <row r="284" spans="1:21" x14ac:dyDescent="0.3">
      <c r="A284">
        <v>12</v>
      </c>
      <c r="B284">
        <v>3675</v>
      </c>
      <c r="C284">
        <v>30260.392</v>
      </c>
      <c r="D284">
        <v>8310</v>
      </c>
      <c r="E284">
        <v>21852.392</v>
      </c>
      <c r="F284">
        <v>6776</v>
      </c>
      <c r="G284">
        <v>33623.591999999997</v>
      </c>
      <c r="H284">
        <v>1436</v>
      </c>
      <c r="I284">
        <v>101832.5397677045</v>
      </c>
      <c r="J284">
        <v>8037</v>
      </c>
      <c r="K284">
        <v>26897.191999999999</v>
      </c>
      <c r="L284">
        <v>1938</v>
      </c>
      <c r="M284">
        <v>47084.800000000003</v>
      </c>
      <c r="N284">
        <v>5555</v>
      </c>
      <c r="O284">
        <v>157373.6841144803</v>
      </c>
      <c r="P284">
        <v>3398</v>
      </c>
      <c r="Q284">
        <v>52672.80940421376</v>
      </c>
      <c r="R284">
        <v>1908</v>
      </c>
      <c r="S284">
        <v>34043.886899999998</v>
      </c>
      <c r="T284">
        <v>5922</v>
      </c>
      <c r="U284">
        <v>18489.191999999999</v>
      </c>
    </row>
    <row r="285" spans="1:21" x14ac:dyDescent="0.3">
      <c r="A285">
        <v>13</v>
      </c>
      <c r="B285">
        <v>4355</v>
      </c>
      <c r="C285">
        <v>30260.392</v>
      </c>
      <c r="D285">
        <v>3567</v>
      </c>
      <c r="E285">
        <v>21852.392</v>
      </c>
      <c r="F285">
        <v>2927</v>
      </c>
      <c r="G285">
        <v>33623.591999999997</v>
      </c>
      <c r="H285">
        <v>1129</v>
      </c>
      <c r="I285">
        <v>101807.50131579619</v>
      </c>
      <c r="J285">
        <v>6637</v>
      </c>
      <c r="K285">
        <v>26871.599999999999</v>
      </c>
      <c r="L285">
        <v>1864</v>
      </c>
      <c r="M285">
        <v>47084.800000000003</v>
      </c>
      <c r="N285">
        <v>3793</v>
      </c>
      <c r="O285">
        <v>157239.33164650871</v>
      </c>
      <c r="P285">
        <v>2569</v>
      </c>
      <c r="Q285">
        <v>52682.401981303199</v>
      </c>
      <c r="R285">
        <v>2715</v>
      </c>
      <c r="S285">
        <v>34043.886899999998</v>
      </c>
      <c r="T285">
        <v>15326</v>
      </c>
      <c r="U285">
        <v>18471.599999999999</v>
      </c>
    </row>
    <row r="286" spans="1:21" x14ac:dyDescent="0.3">
      <c r="A286">
        <v>10</v>
      </c>
      <c r="B286">
        <v>3368</v>
      </c>
      <c r="C286">
        <v>30260.392</v>
      </c>
      <c r="D286">
        <v>9293</v>
      </c>
      <c r="E286">
        <v>21852.392</v>
      </c>
      <c r="F286">
        <v>3870</v>
      </c>
      <c r="G286">
        <v>33623.591999999997</v>
      </c>
      <c r="H286">
        <v>1248</v>
      </c>
      <c r="I286">
        <v>101811.79362183731</v>
      </c>
      <c r="J286">
        <v>9866</v>
      </c>
      <c r="K286">
        <v>26897.191999999999</v>
      </c>
      <c r="L286">
        <v>2652</v>
      </c>
      <c r="M286">
        <v>47084.800000000003</v>
      </c>
      <c r="N286">
        <v>6359</v>
      </c>
      <c r="O286">
        <v>157211.8000319057</v>
      </c>
      <c r="P286">
        <v>5072</v>
      </c>
      <c r="Q286">
        <v>52697.68034044926</v>
      </c>
      <c r="R286">
        <v>1369</v>
      </c>
      <c r="S286">
        <v>34043.886899999998</v>
      </c>
      <c r="T286">
        <v>10060</v>
      </c>
      <c r="U286">
        <v>18489.191999999999</v>
      </c>
    </row>
    <row r="287" spans="1:21" x14ac:dyDescent="0.3">
      <c r="A287">
        <v>11</v>
      </c>
      <c r="B287">
        <v>2379</v>
      </c>
      <c r="C287">
        <v>30260.392</v>
      </c>
      <c r="D287">
        <v>8393</v>
      </c>
      <c r="E287">
        <v>21852.392</v>
      </c>
      <c r="F287">
        <v>5909</v>
      </c>
      <c r="G287">
        <v>33623.591999999997</v>
      </c>
      <c r="H287">
        <v>1236</v>
      </c>
      <c r="I287">
        <v>101744.6496916183</v>
      </c>
      <c r="J287">
        <v>6028</v>
      </c>
      <c r="K287">
        <v>26897.191999999999</v>
      </c>
      <c r="L287">
        <v>1311</v>
      </c>
      <c r="M287">
        <v>47084.800000000003</v>
      </c>
      <c r="N287">
        <v>7720</v>
      </c>
      <c r="O287">
        <v>157262.24447050391</v>
      </c>
      <c r="P287">
        <v>3749</v>
      </c>
      <c r="Q287">
        <v>52607.858936793637</v>
      </c>
      <c r="R287">
        <v>4798</v>
      </c>
      <c r="S287">
        <v>34043.886899999998</v>
      </c>
      <c r="T287">
        <v>5846</v>
      </c>
      <c r="U287">
        <v>18489.191999999999</v>
      </c>
    </row>
    <row r="288" spans="1:21" x14ac:dyDescent="0.3">
      <c r="A288">
        <v>12</v>
      </c>
      <c r="B288">
        <v>3153</v>
      </c>
      <c r="C288">
        <v>30260.392</v>
      </c>
      <c r="D288">
        <v>10688</v>
      </c>
      <c r="E288">
        <v>21852.392</v>
      </c>
      <c r="F288">
        <v>5148</v>
      </c>
      <c r="G288">
        <v>33623.591999999997</v>
      </c>
      <c r="H288">
        <v>1624</v>
      </c>
      <c r="I288">
        <v>101772.6518786504</v>
      </c>
      <c r="J288">
        <v>8211</v>
      </c>
      <c r="K288">
        <v>26897.191999999999</v>
      </c>
      <c r="L288">
        <v>2603</v>
      </c>
      <c r="M288">
        <v>47084.800000000003</v>
      </c>
      <c r="N288">
        <v>5162</v>
      </c>
      <c r="O288">
        <v>157303.04378753871</v>
      </c>
      <c r="P288">
        <v>3151</v>
      </c>
      <c r="Q288">
        <v>52613.195897865218</v>
      </c>
      <c r="R288">
        <v>3222</v>
      </c>
      <c r="S288">
        <v>34043.886899999998</v>
      </c>
      <c r="T288">
        <v>7165</v>
      </c>
      <c r="U288">
        <v>18489.191999999999</v>
      </c>
    </row>
    <row r="289" spans="1:21" x14ac:dyDescent="0.3">
      <c r="A289">
        <v>13</v>
      </c>
      <c r="B289">
        <v>2921</v>
      </c>
      <c r="C289">
        <v>30260.392</v>
      </c>
      <c r="D289">
        <v>8889</v>
      </c>
      <c r="E289">
        <v>21831.599999999999</v>
      </c>
      <c r="F289">
        <v>5788</v>
      </c>
      <c r="G289">
        <v>33623.591999999997</v>
      </c>
      <c r="H289">
        <v>1027</v>
      </c>
      <c r="I289">
        <v>101745.87606477291</v>
      </c>
      <c r="J289">
        <v>737</v>
      </c>
      <c r="K289">
        <v>26897.191999999999</v>
      </c>
      <c r="L289">
        <v>4031</v>
      </c>
      <c r="M289">
        <v>47084.800000000003</v>
      </c>
      <c r="N289">
        <v>3220</v>
      </c>
      <c r="O289">
        <v>157199.61910373461</v>
      </c>
      <c r="P289">
        <v>2533</v>
      </c>
      <c r="Q289">
        <v>52582.429886981998</v>
      </c>
      <c r="R289">
        <v>5562</v>
      </c>
      <c r="S289">
        <v>34043.886899999998</v>
      </c>
      <c r="T289">
        <v>11856</v>
      </c>
      <c r="U289">
        <v>18471.599999999999</v>
      </c>
    </row>
    <row r="290" spans="1:21" x14ac:dyDescent="0.3">
      <c r="A290">
        <v>10</v>
      </c>
      <c r="B290">
        <v>2755</v>
      </c>
      <c r="C290">
        <v>30260.392</v>
      </c>
      <c r="D290">
        <v>9026</v>
      </c>
      <c r="E290">
        <v>21852.392</v>
      </c>
      <c r="F290">
        <v>2375</v>
      </c>
      <c r="G290">
        <v>33623.591999999997</v>
      </c>
      <c r="H290">
        <v>1214</v>
      </c>
      <c r="I290">
        <v>101798.916703713</v>
      </c>
      <c r="J290">
        <v>7852</v>
      </c>
      <c r="K290">
        <v>26897.191999999999</v>
      </c>
      <c r="L290">
        <v>1831</v>
      </c>
      <c r="M290">
        <v>47084.800000000003</v>
      </c>
      <c r="N290">
        <v>6936</v>
      </c>
      <c r="O290">
        <v>157258.84830093689</v>
      </c>
      <c r="P290">
        <v>1948</v>
      </c>
      <c r="Q290">
        <v>52705.040463234232</v>
      </c>
      <c r="R290">
        <v>1932</v>
      </c>
      <c r="S290">
        <v>34043.886899999998</v>
      </c>
      <c r="T290">
        <v>9770</v>
      </c>
      <c r="U290">
        <v>18489.191999999999</v>
      </c>
    </row>
    <row r="291" spans="1:21" x14ac:dyDescent="0.3">
      <c r="A291">
        <v>11</v>
      </c>
      <c r="B291">
        <v>2614</v>
      </c>
      <c r="C291">
        <v>30260.392</v>
      </c>
      <c r="D291">
        <v>6009</v>
      </c>
      <c r="E291">
        <v>21852.392</v>
      </c>
      <c r="F291">
        <v>2422</v>
      </c>
      <c r="G291">
        <v>33623.591999999997</v>
      </c>
      <c r="H291">
        <v>1468</v>
      </c>
      <c r="I291">
        <v>101850.3221784475</v>
      </c>
      <c r="J291">
        <v>7996</v>
      </c>
      <c r="K291">
        <v>26897.191999999999</v>
      </c>
      <c r="L291">
        <v>1011</v>
      </c>
      <c r="M291">
        <v>47084.800000000003</v>
      </c>
      <c r="N291">
        <v>6032</v>
      </c>
      <c r="O291">
        <v>157329.3074988375</v>
      </c>
      <c r="P291">
        <v>2303</v>
      </c>
      <c r="Q291">
        <v>52740.445793218933</v>
      </c>
      <c r="R291">
        <v>5177</v>
      </c>
      <c r="S291">
        <v>34043.886899999998</v>
      </c>
      <c r="T291">
        <v>5864</v>
      </c>
      <c r="U291">
        <v>18489.191999999999</v>
      </c>
    </row>
    <row r="292" spans="1:21" x14ac:dyDescent="0.3">
      <c r="A292">
        <v>12</v>
      </c>
      <c r="B292">
        <v>2628</v>
      </c>
      <c r="C292">
        <v>30260.392</v>
      </c>
      <c r="D292">
        <v>5528</v>
      </c>
      <c r="E292">
        <v>21852.392</v>
      </c>
      <c r="F292">
        <v>3322</v>
      </c>
      <c r="G292">
        <v>33623.591999999997</v>
      </c>
      <c r="H292">
        <v>1702</v>
      </c>
      <c r="I292">
        <v>101697.1277318739</v>
      </c>
      <c r="J292">
        <v>12342</v>
      </c>
      <c r="K292">
        <v>26897.191999999999</v>
      </c>
      <c r="L292">
        <v>2680</v>
      </c>
      <c r="M292">
        <v>47084.800000000003</v>
      </c>
      <c r="N292">
        <v>5867</v>
      </c>
      <c r="O292">
        <v>157366.34838822091</v>
      </c>
      <c r="P292">
        <v>4050</v>
      </c>
      <c r="Q292">
        <v>52704.761406446218</v>
      </c>
      <c r="R292">
        <v>4726</v>
      </c>
      <c r="S292">
        <v>34043.886899999998</v>
      </c>
      <c r="T292">
        <v>7336</v>
      </c>
      <c r="U292">
        <v>18489.191999999999</v>
      </c>
    </row>
    <row r="293" spans="1:21" x14ac:dyDescent="0.3">
      <c r="A293">
        <v>13</v>
      </c>
      <c r="B293">
        <v>3113</v>
      </c>
      <c r="C293">
        <v>30260.392</v>
      </c>
      <c r="D293">
        <v>12396</v>
      </c>
      <c r="E293">
        <v>21831.599999999999</v>
      </c>
      <c r="F293">
        <v>3524</v>
      </c>
      <c r="G293">
        <v>33623.591999999997</v>
      </c>
      <c r="H293">
        <v>1291</v>
      </c>
      <c r="I293">
        <v>101825.5903198279</v>
      </c>
      <c r="J293">
        <v>8617</v>
      </c>
      <c r="K293">
        <v>26871.599999999999</v>
      </c>
      <c r="L293">
        <v>2560</v>
      </c>
      <c r="M293">
        <v>47084.800000000003</v>
      </c>
      <c r="N293">
        <v>5389</v>
      </c>
      <c r="O293">
        <v>157464.02222489589</v>
      </c>
      <c r="P293">
        <v>1043</v>
      </c>
      <c r="Q293">
        <v>52663.984233291478</v>
      </c>
      <c r="R293">
        <v>4232</v>
      </c>
      <c r="S293">
        <v>34043.886899999998</v>
      </c>
      <c r="T293">
        <v>8251</v>
      </c>
      <c r="U293">
        <v>18471.599999999999</v>
      </c>
    </row>
    <row r="294" spans="1:21" x14ac:dyDescent="0.3">
      <c r="A294">
        <v>10</v>
      </c>
      <c r="B294">
        <v>3261</v>
      </c>
      <c r="C294">
        <v>30260.392</v>
      </c>
      <c r="D294">
        <v>4468</v>
      </c>
      <c r="E294">
        <v>21852.392</v>
      </c>
      <c r="F294">
        <v>4695</v>
      </c>
      <c r="G294">
        <v>33623.591999999997</v>
      </c>
      <c r="H294">
        <v>1757</v>
      </c>
      <c r="I294">
        <v>101773.98044956769</v>
      </c>
      <c r="J294">
        <v>7908</v>
      </c>
      <c r="K294">
        <v>26897.191999999999</v>
      </c>
      <c r="L294">
        <v>2645</v>
      </c>
      <c r="M294">
        <v>47084.800000000003</v>
      </c>
      <c r="N294">
        <v>7131</v>
      </c>
      <c r="O294">
        <v>157237.24866250699</v>
      </c>
      <c r="P294">
        <v>4379</v>
      </c>
      <c r="Q294">
        <v>52632.939165620177</v>
      </c>
      <c r="R294">
        <v>3507</v>
      </c>
      <c r="S294">
        <v>34043.886899999998</v>
      </c>
      <c r="T294">
        <v>11458</v>
      </c>
      <c r="U294">
        <v>18489.191999999999</v>
      </c>
    </row>
    <row r="295" spans="1:21" x14ac:dyDescent="0.3">
      <c r="A295">
        <v>11</v>
      </c>
      <c r="B295">
        <v>1555</v>
      </c>
      <c r="C295">
        <v>30231.599999999999</v>
      </c>
      <c r="D295">
        <v>8341</v>
      </c>
      <c r="E295">
        <v>21831.599999999999</v>
      </c>
      <c r="F295">
        <v>5183</v>
      </c>
      <c r="G295">
        <v>33591.599999999999</v>
      </c>
      <c r="H295">
        <v>1759</v>
      </c>
      <c r="I295">
        <v>101792.68264017699</v>
      </c>
      <c r="J295">
        <v>10385</v>
      </c>
      <c r="K295">
        <v>26871.599999999999</v>
      </c>
      <c r="L295">
        <v>2183</v>
      </c>
      <c r="M295">
        <v>47084.800000000003</v>
      </c>
      <c r="N295">
        <v>9006</v>
      </c>
      <c r="O295">
        <v>157192.96261138821</v>
      </c>
      <c r="P295">
        <v>5217</v>
      </c>
      <c r="Q295">
        <v>52726.911538998189</v>
      </c>
      <c r="R295">
        <v>4351</v>
      </c>
      <c r="S295">
        <v>34011.495000000003</v>
      </c>
      <c r="T295">
        <v>6088</v>
      </c>
      <c r="U295">
        <v>18471.599999999999</v>
      </c>
    </row>
    <row r="296" spans="1:21" x14ac:dyDescent="0.3">
      <c r="A296">
        <v>12</v>
      </c>
      <c r="B296">
        <v>2741</v>
      </c>
      <c r="C296">
        <v>30231.599999999999</v>
      </c>
      <c r="D296">
        <v>8923</v>
      </c>
      <c r="E296">
        <v>21831.599999999999</v>
      </c>
      <c r="F296">
        <v>3564</v>
      </c>
      <c r="G296">
        <v>33591.599999999999</v>
      </c>
      <c r="H296">
        <v>673</v>
      </c>
      <c r="I296">
        <v>101763.04528893861</v>
      </c>
      <c r="J296">
        <v>3818</v>
      </c>
      <c r="K296">
        <v>26871.599999999999</v>
      </c>
      <c r="L296">
        <v>3062</v>
      </c>
      <c r="M296">
        <v>47050.303853690391</v>
      </c>
      <c r="N296">
        <v>5453</v>
      </c>
      <c r="O296">
        <v>157341.76012057401</v>
      </c>
      <c r="P296">
        <v>2316</v>
      </c>
      <c r="Q296">
        <v>51790.544735078911</v>
      </c>
      <c r="R296">
        <v>2822</v>
      </c>
      <c r="S296">
        <v>34011.495000000003</v>
      </c>
      <c r="T296">
        <v>8342</v>
      </c>
      <c r="U296">
        <v>18471.599999999999</v>
      </c>
    </row>
    <row r="297" spans="1:21" x14ac:dyDescent="0.3">
      <c r="A297">
        <v>13</v>
      </c>
      <c r="B297">
        <v>3080</v>
      </c>
      <c r="C297">
        <v>30231.599999999999</v>
      </c>
      <c r="D297">
        <v>2921</v>
      </c>
      <c r="E297">
        <v>21831.599999999999</v>
      </c>
      <c r="F297">
        <v>5284</v>
      </c>
      <c r="G297">
        <v>33591.599999999999</v>
      </c>
      <c r="H297">
        <v>1548</v>
      </c>
      <c r="I297">
        <v>97871.102840713604</v>
      </c>
      <c r="J297">
        <v>5127</v>
      </c>
      <c r="K297">
        <v>26871.599999999999</v>
      </c>
      <c r="L297">
        <v>2405</v>
      </c>
      <c r="M297">
        <v>47046.559334719328</v>
      </c>
      <c r="N297">
        <v>5543</v>
      </c>
      <c r="O297">
        <v>157306.21354579891</v>
      </c>
      <c r="P297">
        <v>3988</v>
      </c>
      <c r="Q297">
        <v>49120.166949521743</v>
      </c>
      <c r="R297">
        <v>5373</v>
      </c>
      <c r="S297">
        <v>34011.495000000003</v>
      </c>
      <c r="T297">
        <v>2923</v>
      </c>
      <c r="U297">
        <v>18471.599999999999</v>
      </c>
    </row>
    <row r="298" spans="1:21" x14ac:dyDescent="0.3">
      <c r="A298">
        <v>10</v>
      </c>
      <c r="B298">
        <v>3393</v>
      </c>
      <c r="C298">
        <v>30260.392</v>
      </c>
      <c r="D298">
        <v>9721</v>
      </c>
      <c r="E298">
        <v>21852.392</v>
      </c>
      <c r="F298">
        <v>4910</v>
      </c>
      <c r="G298">
        <v>33623.591999999997</v>
      </c>
      <c r="H298">
        <v>1557</v>
      </c>
      <c r="I298">
        <v>101803.5156030432</v>
      </c>
      <c r="J298">
        <v>4987</v>
      </c>
      <c r="K298">
        <v>26897.191999999999</v>
      </c>
      <c r="L298">
        <v>1963</v>
      </c>
      <c r="M298">
        <v>47084.800000000003</v>
      </c>
      <c r="N298">
        <v>4117</v>
      </c>
      <c r="O298">
        <v>157303.04378753871</v>
      </c>
      <c r="P298">
        <v>4084</v>
      </c>
      <c r="Q298">
        <v>52576.848751220852</v>
      </c>
      <c r="R298">
        <v>4699</v>
      </c>
      <c r="S298">
        <v>34043.886899999998</v>
      </c>
      <c r="T298">
        <v>7672</v>
      </c>
      <c r="U298">
        <v>18489.191999999999</v>
      </c>
    </row>
    <row r="299" spans="1:21" x14ac:dyDescent="0.3">
      <c r="A299">
        <v>11</v>
      </c>
      <c r="B299">
        <v>2460</v>
      </c>
      <c r="C299">
        <v>30260.392</v>
      </c>
      <c r="D299">
        <v>4380</v>
      </c>
      <c r="E299">
        <v>21852.392</v>
      </c>
      <c r="F299">
        <v>3576</v>
      </c>
      <c r="G299">
        <v>33623.591999999997</v>
      </c>
      <c r="H299">
        <v>651</v>
      </c>
      <c r="I299">
        <v>101841.94196189049</v>
      </c>
      <c r="J299">
        <v>7492</v>
      </c>
      <c r="K299">
        <v>26897.191999999999</v>
      </c>
      <c r="L299">
        <v>2601</v>
      </c>
      <c r="M299">
        <v>47084.800000000003</v>
      </c>
      <c r="N299">
        <v>3873</v>
      </c>
      <c r="O299">
        <v>157452.06770802889</v>
      </c>
      <c r="P299">
        <v>3362</v>
      </c>
      <c r="Q299">
        <v>52653.763778428904</v>
      </c>
      <c r="R299">
        <v>3164</v>
      </c>
      <c r="S299">
        <v>34043.886899999998</v>
      </c>
      <c r="T299">
        <v>10701</v>
      </c>
      <c r="U299">
        <v>18489.191999999999</v>
      </c>
    </row>
    <row r="300" spans="1:21" x14ac:dyDescent="0.3">
      <c r="A300">
        <v>12</v>
      </c>
      <c r="B300">
        <v>3566</v>
      </c>
      <c r="C300">
        <v>30260.392</v>
      </c>
      <c r="D300">
        <v>9971</v>
      </c>
      <c r="E300">
        <v>21852.392</v>
      </c>
      <c r="F300">
        <v>4633</v>
      </c>
      <c r="G300">
        <v>33623.591999999997</v>
      </c>
      <c r="H300">
        <v>1015</v>
      </c>
      <c r="I300">
        <v>101787.3683565067</v>
      </c>
      <c r="J300">
        <v>7391</v>
      </c>
      <c r="K300">
        <v>26897.191999999999</v>
      </c>
      <c r="L300">
        <v>1622</v>
      </c>
      <c r="M300">
        <v>47084.800000000003</v>
      </c>
      <c r="N300">
        <v>5573</v>
      </c>
      <c r="O300">
        <v>157333.6545958801</v>
      </c>
      <c r="P300">
        <v>2585</v>
      </c>
      <c r="Q300">
        <v>52710.865773684949</v>
      </c>
      <c r="R300">
        <v>4035</v>
      </c>
      <c r="S300">
        <v>34043.886899999998</v>
      </c>
      <c r="T300">
        <v>10924</v>
      </c>
      <c r="U300">
        <v>18489.191999999999</v>
      </c>
    </row>
    <row r="301" spans="1:21" x14ac:dyDescent="0.3">
      <c r="A301">
        <v>13</v>
      </c>
      <c r="B301">
        <v>3010</v>
      </c>
      <c r="C301">
        <v>30260.392</v>
      </c>
      <c r="D301">
        <v>4469</v>
      </c>
      <c r="E301">
        <v>21852.392</v>
      </c>
      <c r="F301">
        <v>4104</v>
      </c>
      <c r="G301">
        <v>33623.591999999997</v>
      </c>
      <c r="H301">
        <v>1367</v>
      </c>
      <c r="I301">
        <v>101843.5771260967</v>
      </c>
      <c r="J301">
        <v>8813</v>
      </c>
      <c r="K301">
        <v>26871.599999999999</v>
      </c>
      <c r="L301">
        <v>1577</v>
      </c>
      <c r="M301">
        <v>47048.877615726073</v>
      </c>
      <c r="N301">
        <v>7546</v>
      </c>
      <c r="O301">
        <v>157224.16208912071</v>
      </c>
      <c r="P301">
        <v>2606</v>
      </c>
      <c r="Q301">
        <v>52630.253244035157</v>
      </c>
      <c r="R301">
        <v>4509</v>
      </c>
      <c r="S301">
        <v>34043.886899999998</v>
      </c>
      <c r="T301">
        <v>16051</v>
      </c>
      <c r="U301">
        <v>18471.599999999999</v>
      </c>
    </row>
    <row r="302" spans="1:21" x14ac:dyDescent="0.3">
      <c r="A302">
        <v>10</v>
      </c>
      <c r="B302">
        <v>2900</v>
      </c>
      <c r="C302">
        <v>30260.392</v>
      </c>
      <c r="D302">
        <v>6640</v>
      </c>
      <c r="E302">
        <v>21852.392</v>
      </c>
      <c r="F302">
        <v>4050</v>
      </c>
      <c r="G302">
        <v>33623.591999999997</v>
      </c>
      <c r="H302">
        <v>1151</v>
      </c>
      <c r="I302">
        <v>101778.68154666061</v>
      </c>
      <c r="J302">
        <v>6045</v>
      </c>
      <c r="K302">
        <v>26897.191999999999</v>
      </c>
      <c r="L302">
        <v>973</v>
      </c>
      <c r="M302">
        <v>47084.800000000003</v>
      </c>
      <c r="N302">
        <v>4757</v>
      </c>
      <c r="O302">
        <v>157292.17604493219</v>
      </c>
      <c r="P302">
        <v>6285</v>
      </c>
      <c r="Q302">
        <v>52615.288823775583</v>
      </c>
      <c r="R302">
        <v>4657</v>
      </c>
      <c r="S302">
        <v>34043.886899999998</v>
      </c>
      <c r="T302">
        <v>3574</v>
      </c>
      <c r="U302">
        <v>18489.191999999999</v>
      </c>
    </row>
    <row r="303" spans="1:21" x14ac:dyDescent="0.3">
      <c r="A303">
        <v>11</v>
      </c>
      <c r="B303">
        <v>3191</v>
      </c>
      <c r="C303">
        <v>30260.392</v>
      </c>
      <c r="D303">
        <v>12858</v>
      </c>
      <c r="E303">
        <v>21852.392</v>
      </c>
      <c r="F303">
        <v>4328</v>
      </c>
      <c r="G303">
        <v>33623.591999999997</v>
      </c>
      <c r="H303">
        <v>935</v>
      </c>
      <c r="I303">
        <v>101868.0023914277</v>
      </c>
      <c r="J303">
        <v>11046</v>
      </c>
      <c r="K303">
        <v>26897.191999999999</v>
      </c>
      <c r="L303">
        <v>2154</v>
      </c>
      <c r="M303">
        <v>47084.800000000003</v>
      </c>
      <c r="N303">
        <v>5245</v>
      </c>
      <c r="O303">
        <v>157350.9071372677</v>
      </c>
      <c r="P303">
        <v>3337</v>
      </c>
      <c r="Q303">
        <v>52752.235942514308</v>
      </c>
      <c r="R303">
        <v>3076</v>
      </c>
      <c r="S303">
        <v>34043.886899999998</v>
      </c>
      <c r="T303">
        <v>4997</v>
      </c>
      <c r="U303">
        <v>18489.191999999999</v>
      </c>
    </row>
    <row r="304" spans="1:21" x14ac:dyDescent="0.3">
      <c r="A304">
        <v>12</v>
      </c>
      <c r="B304">
        <v>4662</v>
      </c>
      <c r="C304">
        <v>30260.392</v>
      </c>
      <c r="D304">
        <v>7809</v>
      </c>
      <c r="E304">
        <v>21852.392</v>
      </c>
      <c r="F304">
        <v>3024</v>
      </c>
      <c r="G304">
        <v>33623.591999999997</v>
      </c>
      <c r="H304">
        <v>570</v>
      </c>
      <c r="I304">
        <v>101748.0222177937</v>
      </c>
      <c r="J304">
        <v>4230</v>
      </c>
      <c r="K304">
        <v>26897.191999999999</v>
      </c>
      <c r="L304">
        <v>1855</v>
      </c>
      <c r="M304">
        <v>47084.800000000003</v>
      </c>
      <c r="N304">
        <v>4627</v>
      </c>
      <c r="O304">
        <v>157566.67711026539</v>
      </c>
      <c r="P304">
        <v>3100</v>
      </c>
      <c r="Q304">
        <v>52636.462257569423</v>
      </c>
      <c r="R304">
        <v>3998</v>
      </c>
      <c r="S304">
        <v>34043.886899999998</v>
      </c>
      <c r="T304">
        <v>9877</v>
      </c>
      <c r="U304">
        <v>18489.191999999999</v>
      </c>
    </row>
    <row r="305" spans="1:21" x14ac:dyDescent="0.3">
      <c r="A305">
        <v>13</v>
      </c>
      <c r="B305">
        <v>3650</v>
      </c>
      <c r="C305">
        <v>30260.392</v>
      </c>
      <c r="D305">
        <v>7802</v>
      </c>
      <c r="E305">
        <v>21831.599999999999</v>
      </c>
      <c r="F305">
        <v>3615</v>
      </c>
      <c r="G305">
        <v>33623.591999999997</v>
      </c>
      <c r="H305">
        <v>1500</v>
      </c>
      <c r="I305">
        <v>101755.5848522476</v>
      </c>
      <c r="J305">
        <v>5342</v>
      </c>
      <c r="K305">
        <v>26897.191999999999</v>
      </c>
      <c r="L305">
        <v>3445</v>
      </c>
      <c r="M305">
        <v>47084.800000000003</v>
      </c>
      <c r="N305">
        <v>7152</v>
      </c>
      <c r="O305">
        <v>157443.5546429872</v>
      </c>
      <c r="P305">
        <v>2428</v>
      </c>
      <c r="Q305">
        <v>52626.520859494922</v>
      </c>
      <c r="R305">
        <v>4800</v>
      </c>
      <c r="S305">
        <v>34043.886899999998</v>
      </c>
      <c r="T305">
        <v>4672</v>
      </c>
      <c r="U305">
        <v>18489.191999999999</v>
      </c>
    </row>
    <row r="306" spans="1:21" x14ac:dyDescent="0.3">
      <c r="A306">
        <v>10</v>
      </c>
      <c r="B306">
        <v>1040</v>
      </c>
      <c r="C306">
        <v>30260.392</v>
      </c>
      <c r="D306">
        <v>3378</v>
      </c>
      <c r="E306">
        <v>21852.392</v>
      </c>
      <c r="F306">
        <v>2411</v>
      </c>
      <c r="G306">
        <v>33623.591999999997</v>
      </c>
      <c r="H306">
        <v>1174</v>
      </c>
      <c r="I306">
        <v>101879.24414534531</v>
      </c>
      <c r="J306">
        <v>10922</v>
      </c>
      <c r="K306">
        <v>26897.191999999999</v>
      </c>
      <c r="L306">
        <v>3172</v>
      </c>
      <c r="M306">
        <v>47084.800000000003</v>
      </c>
      <c r="N306">
        <v>4068</v>
      </c>
      <c r="O306">
        <v>157341.03560440021</v>
      </c>
      <c r="P306">
        <v>2529</v>
      </c>
      <c r="Q306">
        <v>52639.183061252937</v>
      </c>
      <c r="R306">
        <v>3516</v>
      </c>
      <c r="S306">
        <v>34043.886899999998</v>
      </c>
      <c r="T306">
        <v>8452</v>
      </c>
      <c r="U306">
        <v>18489.191999999999</v>
      </c>
    </row>
    <row r="307" spans="1:21" x14ac:dyDescent="0.3">
      <c r="A307">
        <v>11</v>
      </c>
      <c r="B307">
        <v>4138</v>
      </c>
      <c r="C307">
        <v>30260.392</v>
      </c>
      <c r="D307">
        <v>4289</v>
      </c>
      <c r="E307">
        <v>21852.392</v>
      </c>
      <c r="F307">
        <v>3405</v>
      </c>
      <c r="G307">
        <v>33623.591999999997</v>
      </c>
      <c r="H307">
        <v>1721</v>
      </c>
      <c r="I307">
        <v>101765.7024307738</v>
      </c>
      <c r="J307">
        <v>10388</v>
      </c>
      <c r="K307">
        <v>26897.191999999999</v>
      </c>
      <c r="L307">
        <v>2006</v>
      </c>
      <c r="M307">
        <v>47084.800000000003</v>
      </c>
      <c r="N307">
        <v>6594</v>
      </c>
      <c r="O307">
        <v>157286.2440687597</v>
      </c>
      <c r="P307">
        <v>1814</v>
      </c>
      <c r="Q307">
        <v>52602.382447328033</v>
      </c>
      <c r="R307">
        <v>3922</v>
      </c>
      <c r="S307">
        <v>34043.886899999998</v>
      </c>
      <c r="T307">
        <v>9792</v>
      </c>
      <c r="U307">
        <v>18489.191999999999</v>
      </c>
    </row>
    <row r="308" spans="1:21" x14ac:dyDescent="0.3">
      <c r="A308">
        <v>12</v>
      </c>
      <c r="B308">
        <v>4024</v>
      </c>
      <c r="C308">
        <v>30260.392</v>
      </c>
      <c r="D308">
        <v>7905</v>
      </c>
      <c r="E308">
        <v>21852.392</v>
      </c>
      <c r="F308">
        <v>5874</v>
      </c>
      <c r="G308">
        <v>33623.591999999997</v>
      </c>
      <c r="H308">
        <v>1315</v>
      </c>
      <c r="I308">
        <v>101749.24859094829</v>
      </c>
      <c r="J308">
        <v>9071</v>
      </c>
      <c r="K308">
        <v>26897.191999999999</v>
      </c>
      <c r="L308">
        <v>2237</v>
      </c>
      <c r="M308">
        <v>47084.800000000003</v>
      </c>
      <c r="N308">
        <v>7101</v>
      </c>
      <c r="O308">
        <v>157431.6906906419</v>
      </c>
      <c r="P308">
        <v>4289</v>
      </c>
      <c r="Q308">
        <v>52708.389144690947</v>
      </c>
      <c r="R308">
        <v>3189</v>
      </c>
      <c r="S308">
        <v>34043.886899999998</v>
      </c>
      <c r="T308">
        <v>9958</v>
      </c>
      <c r="U308">
        <v>18489.191999999999</v>
      </c>
    </row>
    <row r="309" spans="1:21" x14ac:dyDescent="0.3">
      <c r="A309">
        <v>13</v>
      </c>
      <c r="B309">
        <v>2324</v>
      </c>
      <c r="C309">
        <v>30260.392</v>
      </c>
      <c r="D309">
        <v>6239</v>
      </c>
      <c r="E309">
        <v>21852.392</v>
      </c>
      <c r="F309">
        <v>2492</v>
      </c>
      <c r="G309">
        <v>33623.591999999997</v>
      </c>
      <c r="H309">
        <v>1853</v>
      </c>
      <c r="I309">
        <v>101778.1705578465</v>
      </c>
      <c r="J309">
        <v>6730</v>
      </c>
      <c r="K309">
        <v>26871.599999999999</v>
      </c>
      <c r="L309">
        <v>2251</v>
      </c>
      <c r="M309">
        <v>47084.800000000003</v>
      </c>
      <c r="N309">
        <v>6285</v>
      </c>
      <c r="O309">
        <v>157297.24765814861</v>
      </c>
      <c r="P309">
        <v>643</v>
      </c>
      <c r="Q309">
        <v>52596.836193665418</v>
      </c>
      <c r="R309">
        <v>3821</v>
      </c>
      <c r="S309">
        <v>34043.886899999998</v>
      </c>
      <c r="T309">
        <v>4316</v>
      </c>
      <c r="U309">
        <v>18489.191999999999</v>
      </c>
    </row>
    <row r="310" spans="1:21" x14ac:dyDescent="0.3">
      <c r="A310">
        <v>10</v>
      </c>
      <c r="B310">
        <v>1967</v>
      </c>
      <c r="C310">
        <v>30260.392</v>
      </c>
      <c r="D310">
        <v>3793</v>
      </c>
      <c r="E310">
        <v>21852.392</v>
      </c>
      <c r="F310">
        <v>4151</v>
      </c>
      <c r="G310">
        <v>33623.591999999997</v>
      </c>
      <c r="H310">
        <v>1392</v>
      </c>
      <c r="I310">
        <v>101803.6178008061</v>
      </c>
      <c r="J310">
        <v>9467</v>
      </c>
      <c r="K310">
        <v>26897.191999999999</v>
      </c>
      <c r="L310">
        <v>1537</v>
      </c>
      <c r="M310">
        <v>47084.800000000003</v>
      </c>
      <c r="N310">
        <v>5804</v>
      </c>
      <c r="O310">
        <v>157502.6027111485</v>
      </c>
      <c r="P310">
        <v>3765</v>
      </c>
      <c r="Q310">
        <v>52743.794474675582</v>
      </c>
      <c r="R310">
        <v>3895</v>
      </c>
      <c r="S310">
        <v>34043.886899999998</v>
      </c>
      <c r="T310">
        <v>9036</v>
      </c>
      <c r="U310">
        <v>18489.191999999999</v>
      </c>
    </row>
    <row r="311" spans="1:21" x14ac:dyDescent="0.3">
      <c r="A311">
        <v>11</v>
      </c>
      <c r="B311">
        <v>4759</v>
      </c>
      <c r="C311">
        <v>30260.392</v>
      </c>
      <c r="D311">
        <v>6764</v>
      </c>
      <c r="E311">
        <v>21852.392</v>
      </c>
      <c r="F311">
        <v>4587</v>
      </c>
      <c r="G311">
        <v>33623.591999999997</v>
      </c>
      <c r="H311">
        <v>218</v>
      </c>
      <c r="I311">
        <v>101800.5518679196</v>
      </c>
      <c r="J311">
        <v>7162</v>
      </c>
      <c r="K311">
        <v>26897.191999999999</v>
      </c>
      <c r="L311">
        <v>2270</v>
      </c>
      <c r="M311">
        <v>47084.800000000003</v>
      </c>
      <c r="N311">
        <v>5562</v>
      </c>
      <c r="O311">
        <v>157209.173660776</v>
      </c>
      <c r="P311">
        <v>3379</v>
      </c>
      <c r="Q311">
        <v>52633.183340309763</v>
      </c>
      <c r="R311">
        <v>2347</v>
      </c>
      <c r="S311">
        <v>34043.886899999998</v>
      </c>
      <c r="T311">
        <v>3877</v>
      </c>
      <c r="U311">
        <v>18489.191999999999</v>
      </c>
    </row>
    <row r="312" spans="1:21" x14ac:dyDescent="0.3">
      <c r="A312">
        <v>12</v>
      </c>
      <c r="B312">
        <v>2347</v>
      </c>
      <c r="C312">
        <v>30260.392</v>
      </c>
      <c r="D312">
        <v>6062</v>
      </c>
      <c r="E312">
        <v>21852.392</v>
      </c>
      <c r="F312">
        <v>2335</v>
      </c>
      <c r="G312">
        <v>33623.591999999997</v>
      </c>
      <c r="H312">
        <v>1336</v>
      </c>
      <c r="I312">
        <v>101856.0452531694</v>
      </c>
      <c r="J312">
        <v>11808</v>
      </c>
      <c r="K312">
        <v>26897.191999999999</v>
      </c>
      <c r="L312">
        <v>3107</v>
      </c>
      <c r="M312">
        <v>47084.800000000003</v>
      </c>
      <c r="N312">
        <v>8158</v>
      </c>
      <c r="O312">
        <v>157332.38669257599</v>
      </c>
      <c r="P312">
        <v>2889</v>
      </c>
      <c r="Q312">
        <v>52725.795311845963</v>
      </c>
      <c r="R312">
        <v>5809</v>
      </c>
      <c r="S312">
        <v>34043.886899999998</v>
      </c>
      <c r="T312">
        <v>8272</v>
      </c>
      <c r="U312">
        <v>18489.191999999999</v>
      </c>
    </row>
    <row r="313" spans="1:21" x14ac:dyDescent="0.3">
      <c r="A313">
        <v>13</v>
      </c>
      <c r="B313">
        <v>1942</v>
      </c>
      <c r="C313">
        <v>30260.392</v>
      </c>
      <c r="D313">
        <v>5254</v>
      </c>
      <c r="E313">
        <v>21852.392</v>
      </c>
      <c r="F313">
        <v>4682</v>
      </c>
      <c r="G313">
        <v>33623.591999999997</v>
      </c>
      <c r="H313">
        <v>1676</v>
      </c>
      <c r="I313">
        <v>101813.1221927552</v>
      </c>
      <c r="J313">
        <v>6471</v>
      </c>
      <c r="K313">
        <v>26871.599999999999</v>
      </c>
      <c r="L313">
        <v>1494</v>
      </c>
      <c r="M313">
        <v>47084.800000000003</v>
      </c>
      <c r="N313">
        <v>5549</v>
      </c>
      <c r="O313">
        <v>157282.71205241259</v>
      </c>
      <c r="P313">
        <v>2694</v>
      </c>
      <c r="Q313">
        <v>52697.366401562722</v>
      </c>
      <c r="R313">
        <v>3904</v>
      </c>
      <c r="S313">
        <v>34043.886899999998</v>
      </c>
      <c r="T313">
        <v>7570</v>
      </c>
      <c r="U313">
        <v>18471.599999999999</v>
      </c>
    </row>
    <row r="314" spans="1:21" x14ac:dyDescent="0.3">
      <c r="A314">
        <v>10</v>
      </c>
      <c r="B314">
        <v>1900</v>
      </c>
      <c r="C314">
        <v>30260.392</v>
      </c>
      <c r="D314">
        <v>5317</v>
      </c>
      <c r="E314">
        <v>21852.392</v>
      </c>
      <c r="F314">
        <v>3823</v>
      </c>
      <c r="G314">
        <v>33623.591999999997</v>
      </c>
      <c r="H314">
        <v>1929</v>
      </c>
      <c r="I314">
        <v>101783.076050465</v>
      </c>
      <c r="J314">
        <v>4951</v>
      </c>
      <c r="K314">
        <v>26897.191999999999</v>
      </c>
      <c r="L314">
        <v>1637</v>
      </c>
      <c r="M314">
        <v>47084.800000000003</v>
      </c>
      <c r="N314">
        <v>4584</v>
      </c>
      <c r="O314">
        <v>157295.97975484439</v>
      </c>
      <c r="P314">
        <v>2346</v>
      </c>
      <c r="Q314">
        <v>52746.794335147169</v>
      </c>
      <c r="R314">
        <v>6314</v>
      </c>
      <c r="S314">
        <v>34043.886899999998</v>
      </c>
      <c r="T314">
        <v>9162</v>
      </c>
      <c r="U314">
        <v>18489.191999999999</v>
      </c>
    </row>
    <row r="315" spans="1:21" x14ac:dyDescent="0.3">
      <c r="A315">
        <v>11</v>
      </c>
      <c r="B315">
        <v>3555</v>
      </c>
      <c r="C315">
        <v>30260.392</v>
      </c>
      <c r="D315">
        <v>12551</v>
      </c>
      <c r="E315">
        <v>21852.392</v>
      </c>
      <c r="F315">
        <v>4262</v>
      </c>
      <c r="G315">
        <v>33623.591999999997</v>
      </c>
      <c r="H315">
        <v>1182</v>
      </c>
      <c r="I315">
        <v>101801.3694500227</v>
      </c>
      <c r="J315">
        <v>8607</v>
      </c>
      <c r="K315">
        <v>26897.191999999999</v>
      </c>
      <c r="L315">
        <v>1624</v>
      </c>
      <c r="M315">
        <v>47084.800000000003</v>
      </c>
      <c r="N315">
        <v>5021</v>
      </c>
      <c r="O315">
        <v>157226.9243070331</v>
      </c>
      <c r="P315">
        <v>4333</v>
      </c>
      <c r="Q315">
        <v>52684.215850425557</v>
      </c>
      <c r="R315">
        <v>3751</v>
      </c>
      <c r="S315">
        <v>34043.886899999998</v>
      </c>
      <c r="T315">
        <v>11222</v>
      </c>
      <c r="U315">
        <v>18489.191999999999</v>
      </c>
    </row>
    <row r="316" spans="1:21" x14ac:dyDescent="0.3">
      <c r="A316">
        <v>12</v>
      </c>
      <c r="B316">
        <v>2819</v>
      </c>
      <c r="C316">
        <v>30260.392</v>
      </c>
      <c r="D316">
        <v>9131</v>
      </c>
      <c r="E316">
        <v>21852.392</v>
      </c>
      <c r="F316">
        <v>3550</v>
      </c>
      <c r="G316">
        <v>33623.591999999997</v>
      </c>
      <c r="H316">
        <v>1926</v>
      </c>
      <c r="I316">
        <v>101869.43316010811</v>
      </c>
      <c r="J316">
        <v>5686</v>
      </c>
      <c r="K316">
        <v>26897.191999999999</v>
      </c>
      <c r="L316">
        <v>2329</v>
      </c>
      <c r="M316">
        <v>47084.800000000003</v>
      </c>
      <c r="N316">
        <v>3275</v>
      </c>
      <c r="O316">
        <v>157214.92450790521</v>
      </c>
      <c r="P316">
        <v>932</v>
      </c>
      <c r="Q316">
        <v>52688.994697921029</v>
      </c>
      <c r="R316">
        <v>5519</v>
      </c>
      <c r="S316">
        <v>34043.886899999998</v>
      </c>
      <c r="T316">
        <v>3197</v>
      </c>
      <c r="U316">
        <v>18489.191999999999</v>
      </c>
    </row>
    <row r="317" spans="1:21" x14ac:dyDescent="0.3">
      <c r="A317">
        <v>13</v>
      </c>
      <c r="B317">
        <v>2087</v>
      </c>
      <c r="C317">
        <v>30260.392</v>
      </c>
      <c r="D317">
        <v>1827</v>
      </c>
      <c r="E317">
        <v>21852.392</v>
      </c>
      <c r="F317">
        <v>3649</v>
      </c>
      <c r="G317">
        <v>33623.591999999997</v>
      </c>
      <c r="H317">
        <v>1653</v>
      </c>
      <c r="I317">
        <v>101812.8155994665</v>
      </c>
      <c r="J317">
        <v>7038</v>
      </c>
      <c r="K317">
        <v>26871.599999999999</v>
      </c>
      <c r="L317">
        <v>2667</v>
      </c>
      <c r="M317">
        <v>47084.800000000003</v>
      </c>
      <c r="N317">
        <v>4878</v>
      </c>
      <c r="O317">
        <v>157286.83273815081</v>
      </c>
      <c r="P317">
        <v>3253</v>
      </c>
      <c r="Q317">
        <v>52643.299148876802</v>
      </c>
      <c r="R317">
        <v>4752</v>
      </c>
      <c r="S317">
        <v>34043.886899999998</v>
      </c>
      <c r="T317">
        <v>1868</v>
      </c>
      <c r="U317">
        <v>18489.191999999999</v>
      </c>
    </row>
    <row r="318" spans="1:21" x14ac:dyDescent="0.3">
      <c r="A318">
        <v>10</v>
      </c>
      <c r="B318">
        <v>3370</v>
      </c>
      <c r="C318">
        <v>30260.392</v>
      </c>
      <c r="D318">
        <v>6988</v>
      </c>
      <c r="E318">
        <v>21852.392</v>
      </c>
      <c r="F318">
        <v>3393</v>
      </c>
      <c r="G318">
        <v>33623.591999999997</v>
      </c>
      <c r="H318">
        <v>1626</v>
      </c>
      <c r="I318">
        <v>101757.5266097422</v>
      </c>
      <c r="J318">
        <v>8874</v>
      </c>
      <c r="K318">
        <v>26897.191999999999</v>
      </c>
      <c r="L318">
        <v>1723</v>
      </c>
      <c r="M318">
        <v>47084.800000000003</v>
      </c>
      <c r="N318">
        <v>6224</v>
      </c>
      <c r="O318">
        <v>157379.97834873959</v>
      </c>
      <c r="P318">
        <v>5432</v>
      </c>
      <c r="Q318">
        <v>52662.693595646677</v>
      </c>
      <c r="R318">
        <v>4572</v>
      </c>
      <c r="S318">
        <v>34043.886899999998</v>
      </c>
      <c r="T318">
        <v>13988</v>
      </c>
      <c r="U318">
        <v>18489.191999999999</v>
      </c>
    </row>
    <row r="319" spans="1:21" x14ac:dyDescent="0.3">
      <c r="A319">
        <v>11</v>
      </c>
      <c r="B319">
        <v>3616</v>
      </c>
      <c r="C319">
        <v>30260.392</v>
      </c>
      <c r="D319">
        <v>5316</v>
      </c>
      <c r="E319">
        <v>21852.392</v>
      </c>
      <c r="F319">
        <v>4844</v>
      </c>
      <c r="G319">
        <v>33623.591999999997</v>
      </c>
      <c r="H319">
        <v>1352</v>
      </c>
      <c r="I319">
        <v>101825.7947153537</v>
      </c>
      <c r="J319">
        <v>4512</v>
      </c>
      <c r="K319">
        <v>26897.191999999999</v>
      </c>
      <c r="L319">
        <v>2421</v>
      </c>
      <c r="M319">
        <v>47084.800000000003</v>
      </c>
      <c r="N319">
        <v>4901</v>
      </c>
      <c r="O319">
        <v>157380.4764536093</v>
      </c>
      <c r="P319">
        <v>539</v>
      </c>
      <c r="Q319">
        <v>52639.985349518633</v>
      </c>
      <c r="R319">
        <v>5490</v>
      </c>
      <c r="S319">
        <v>34043.886899999998</v>
      </c>
      <c r="T319">
        <v>11178</v>
      </c>
      <c r="U319">
        <v>18489.191999999999</v>
      </c>
    </row>
    <row r="320" spans="1:21" x14ac:dyDescent="0.3">
      <c r="A320">
        <v>12</v>
      </c>
      <c r="B320">
        <v>2805</v>
      </c>
      <c r="C320">
        <v>30260.392</v>
      </c>
      <c r="D320">
        <v>2653</v>
      </c>
      <c r="E320">
        <v>21852.392</v>
      </c>
      <c r="F320">
        <v>4725</v>
      </c>
      <c r="G320">
        <v>33623.591999999997</v>
      </c>
      <c r="H320">
        <v>1152</v>
      </c>
      <c r="I320">
        <v>101719.8156352357</v>
      </c>
      <c r="J320">
        <v>7413</v>
      </c>
      <c r="K320">
        <v>26897.191999999999</v>
      </c>
      <c r="L320">
        <v>2448</v>
      </c>
      <c r="M320">
        <v>47063.598692810447</v>
      </c>
      <c r="N320">
        <v>5464</v>
      </c>
      <c r="O320">
        <v>157188.88720791071</v>
      </c>
      <c r="P320">
        <v>151</v>
      </c>
      <c r="Q320">
        <v>52635.555323008237</v>
      </c>
      <c r="R320">
        <v>2725</v>
      </c>
      <c r="S320">
        <v>34043.886899999998</v>
      </c>
      <c r="T320">
        <v>12039</v>
      </c>
      <c r="U320">
        <v>18489.191999999999</v>
      </c>
    </row>
    <row r="321" spans="1:21" x14ac:dyDescent="0.3">
      <c r="A321">
        <v>13</v>
      </c>
      <c r="B321">
        <v>2832</v>
      </c>
      <c r="C321">
        <v>30260.392</v>
      </c>
      <c r="D321">
        <v>5908</v>
      </c>
      <c r="E321">
        <v>21852.392</v>
      </c>
      <c r="F321">
        <v>2407</v>
      </c>
      <c r="G321">
        <v>33623.591999999997</v>
      </c>
      <c r="H321">
        <v>957</v>
      </c>
      <c r="I321">
        <v>101873.316675098</v>
      </c>
      <c r="J321">
        <v>6919</v>
      </c>
      <c r="K321">
        <v>26871.599999999999</v>
      </c>
      <c r="L321">
        <v>3293</v>
      </c>
      <c r="M321">
        <v>47084.800000000003</v>
      </c>
      <c r="N321">
        <v>7026</v>
      </c>
      <c r="O321">
        <v>157291.13455293249</v>
      </c>
      <c r="P321">
        <v>0</v>
      </c>
      <c r="Q321">
        <v>52614.940002790572</v>
      </c>
      <c r="R321">
        <v>1818</v>
      </c>
      <c r="S321">
        <v>34043.886899999998</v>
      </c>
      <c r="T321">
        <v>9798</v>
      </c>
      <c r="U321">
        <v>18471.599999999999</v>
      </c>
    </row>
    <row r="322" spans="1:21" x14ac:dyDescent="0.3">
      <c r="A322">
        <v>10</v>
      </c>
      <c r="B322">
        <v>2135</v>
      </c>
      <c r="C322">
        <v>30260.392</v>
      </c>
      <c r="D322">
        <v>6442</v>
      </c>
      <c r="E322">
        <v>21852.392</v>
      </c>
      <c r="F322">
        <v>2292</v>
      </c>
      <c r="G322">
        <v>33623.591999999997</v>
      </c>
      <c r="H322">
        <v>1375</v>
      </c>
      <c r="I322">
        <v>101766.21341958801</v>
      </c>
      <c r="J322">
        <v>6276</v>
      </c>
      <c r="K322">
        <v>26897.191999999999</v>
      </c>
      <c r="L322">
        <v>2664</v>
      </c>
      <c r="M322">
        <v>47084.800000000003</v>
      </c>
      <c r="N322">
        <v>7188</v>
      </c>
      <c r="O322">
        <v>157399.359156386</v>
      </c>
      <c r="P322">
        <v>2124</v>
      </c>
      <c r="Q322">
        <v>52618.881679921833</v>
      </c>
      <c r="R322">
        <v>3642</v>
      </c>
      <c r="S322">
        <v>34043.886899999998</v>
      </c>
      <c r="T322">
        <v>5689</v>
      </c>
      <c r="U322">
        <v>18489.191999999999</v>
      </c>
    </row>
    <row r="323" spans="1:21" x14ac:dyDescent="0.3">
      <c r="A323">
        <v>11</v>
      </c>
      <c r="B323">
        <v>4098</v>
      </c>
      <c r="C323">
        <v>30260.392</v>
      </c>
      <c r="D323">
        <v>4820</v>
      </c>
      <c r="E323">
        <v>21852.392</v>
      </c>
      <c r="F323">
        <v>4908</v>
      </c>
      <c r="G323">
        <v>33623.591999999997</v>
      </c>
      <c r="H323">
        <v>1170</v>
      </c>
      <c r="I323">
        <v>101826.3057041681</v>
      </c>
      <c r="J323">
        <v>5850</v>
      </c>
      <c r="K323">
        <v>26897.191999999999</v>
      </c>
      <c r="L323">
        <v>2808</v>
      </c>
      <c r="M323">
        <v>47084.800000000003</v>
      </c>
      <c r="N323">
        <v>7944</v>
      </c>
      <c r="O323">
        <v>157402.48363238719</v>
      </c>
      <c r="P323">
        <v>3823</v>
      </c>
      <c r="Q323">
        <v>52660.461141342268</v>
      </c>
      <c r="R323">
        <v>3604</v>
      </c>
      <c r="S323">
        <v>34043.886899999998</v>
      </c>
      <c r="T323">
        <v>19870</v>
      </c>
      <c r="U323">
        <v>18489.191999999999</v>
      </c>
    </row>
    <row r="324" spans="1:21" x14ac:dyDescent="0.3">
      <c r="A324">
        <v>12</v>
      </c>
      <c r="B324">
        <v>3337</v>
      </c>
      <c r="C324">
        <v>30260.392</v>
      </c>
      <c r="D324">
        <v>8122</v>
      </c>
      <c r="E324">
        <v>21852.392</v>
      </c>
      <c r="F324">
        <v>5256</v>
      </c>
      <c r="G324">
        <v>33623.591999999997</v>
      </c>
      <c r="H324">
        <v>1745</v>
      </c>
      <c r="I324">
        <v>101794.11340885751</v>
      </c>
      <c r="J324">
        <v>7702</v>
      </c>
      <c r="K324">
        <v>26897.191999999999</v>
      </c>
      <c r="L324">
        <v>2504</v>
      </c>
      <c r="M324">
        <v>47084.800000000003</v>
      </c>
      <c r="N324">
        <v>5941</v>
      </c>
      <c r="O324">
        <v>157322.01705483909</v>
      </c>
      <c r="P324">
        <v>1900</v>
      </c>
      <c r="Q324">
        <v>52739.155155574161</v>
      </c>
      <c r="R324">
        <v>4101</v>
      </c>
      <c r="S324">
        <v>34043.886899999998</v>
      </c>
      <c r="T324">
        <v>8392</v>
      </c>
      <c r="U324">
        <v>18489.191999999999</v>
      </c>
    </row>
    <row r="325" spans="1:21" x14ac:dyDescent="0.3">
      <c r="A325">
        <v>13</v>
      </c>
      <c r="B325">
        <v>3923</v>
      </c>
      <c r="C325">
        <v>30260.392</v>
      </c>
      <c r="D325">
        <v>7405</v>
      </c>
      <c r="E325">
        <v>21831.599999999999</v>
      </c>
      <c r="F325">
        <v>3556</v>
      </c>
      <c r="G325">
        <v>33623.591999999997</v>
      </c>
      <c r="H325">
        <v>1834</v>
      </c>
      <c r="I325">
        <v>101779.601326527</v>
      </c>
      <c r="J325">
        <v>4918</v>
      </c>
      <c r="K325">
        <v>26897.191999999999</v>
      </c>
      <c r="L325">
        <v>2392</v>
      </c>
      <c r="M325">
        <v>47084.800000000003</v>
      </c>
      <c r="N325">
        <v>4304</v>
      </c>
      <c r="O325">
        <v>157414.48343151511</v>
      </c>
      <c r="P325">
        <v>3640</v>
      </c>
      <c r="Q325">
        <v>52622.962885447203</v>
      </c>
      <c r="R325">
        <v>6110</v>
      </c>
      <c r="S325">
        <v>34043.886899999998</v>
      </c>
      <c r="T325">
        <v>4315</v>
      </c>
      <c r="U325">
        <v>18489.191999999999</v>
      </c>
    </row>
    <row r="326" spans="1:21" x14ac:dyDescent="0.3">
      <c r="A326">
        <v>10</v>
      </c>
      <c r="B326">
        <v>4464</v>
      </c>
      <c r="C326">
        <v>30260.392</v>
      </c>
      <c r="D326">
        <v>6268</v>
      </c>
      <c r="E326">
        <v>21852.392</v>
      </c>
      <c r="F326">
        <v>1921</v>
      </c>
      <c r="G326">
        <v>33623.591999999997</v>
      </c>
      <c r="H326">
        <v>1972</v>
      </c>
      <c r="I326">
        <v>101730.8529936277</v>
      </c>
      <c r="J326">
        <v>6968</v>
      </c>
      <c r="K326">
        <v>26897.191999999999</v>
      </c>
      <c r="L326">
        <v>3154</v>
      </c>
      <c r="M326">
        <v>47084.800000000003</v>
      </c>
      <c r="N326">
        <v>4053</v>
      </c>
      <c r="O326">
        <v>157264.14632545999</v>
      </c>
      <c r="P326">
        <v>3878</v>
      </c>
      <c r="Q326">
        <v>52719.272359425122</v>
      </c>
      <c r="R326">
        <v>3974</v>
      </c>
      <c r="S326">
        <v>34043.886899999998</v>
      </c>
      <c r="T326">
        <v>6643</v>
      </c>
      <c r="U326">
        <v>18489.191999999999</v>
      </c>
    </row>
    <row r="327" spans="1:21" x14ac:dyDescent="0.3">
      <c r="A327">
        <v>11</v>
      </c>
      <c r="B327">
        <v>2988</v>
      </c>
      <c r="C327">
        <v>30260.392</v>
      </c>
      <c r="D327">
        <v>9998</v>
      </c>
      <c r="E327">
        <v>21852.392</v>
      </c>
      <c r="F327">
        <v>3885</v>
      </c>
      <c r="G327">
        <v>33623.591999999997</v>
      </c>
      <c r="H327">
        <v>698</v>
      </c>
      <c r="I327">
        <v>101803.7199985692</v>
      </c>
      <c r="J327">
        <v>9472</v>
      </c>
      <c r="K327">
        <v>26897.191999999999</v>
      </c>
      <c r="L327">
        <v>1150</v>
      </c>
      <c r="M327">
        <v>47084.800000000003</v>
      </c>
      <c r="N327">
        <v>4608</v>
      </c>
      <c r="O327">
        <v>157340.94503987851</v>
      </c>
      <c r="P327">
        <v>2198</v>
      </c>
      <c r="Q327">
        <v>52614.940002790572</v>
      </c>
      <c r="R327">
        <v>2564</v>
      </c>
      <c r="S327">
        <v>34043.886899999998</v>
      </c>
      <c r="T327">
        <v>8435</v>
      </c>
      <c r="U327">
        <v>18489.191999999999</v>
      </c>
    </row>
    <row r="328" spans="1:21" x14ac:dyDescent="0.3">
      <c r="A328">
        <v>12</v>
      </c>
      <c r="B328">
        <v>4149</v>
      </c>
      <c r="C328">
        <v>30260.392</v>
      </c>
      <c r="D328">
        <v>8720</v>
      </c>
      <c r="E328">
        <v>21852.392</v>
      </c>
      <c r="F328">
        <v>3772</v>
      </c>
      <c r="G328">
        <v>33623.591999999997</v>
      </c>
      <c r="H328">
        <v>1416</v>
      </c>
      <c r="I328">
        <v>101753.5408969898</v>
      </c>
      <c r="J328">
        <v>10752</v>
      </c>
      <c r="K328">
        <v>26897.191999999999</v>
      </c>
      <c r="L328">
        <v>3499</v>
      </c>
      <c r="M328">
        <v>47084.800000000003</v>
      </c>
      <c r="N328">
        <v>7219</v>
      </c>
      <c r="O328">
        <v>157321.92649031719</v>
      </c>
      <c r="P328">
        <v>4511</v>
      </c>
      <c r="Q328">
        <v>52688.29705595089</v>
      </c>
      <c r="R328">
        <v>1514</v>
      </c>
      <c r="S328">
        <v>34043.886899999998</v>
      </c>
      <c r="T328">
        <v>2607</v>
      </c>
      <c r="U328">
        <v>18489.191999999999</v>
      </c>
    </row>
    <row r="329" spans="1:21" x14ac:dyDescent="0.3">
      <c r="A329">
        <v>13</v>
      </c>
      <c r="B329">
        <v>3755</v>
      </c>
      <c r="C329">
        <v>30260.392</v>
      </c>
      <c r="D329">
        <v>9334</v>
      </c>
      <c r="E329">
        <v>21831.599999999999</v>
      </c>
      <c r="F329">
        <v>3034</v>
      </c>
      <c r="G329">
        <v>33623.591999999997</v>
      </c>
      <c r="H329">
        <v>1003</v>
      </c>
      <c r="I329">
        <v>101797.28153950709</v>
      </c>
      <c r="J329">
        <v>6471</v>
      </c>
      <c r="K329">
        <v>26871.599999999999</v>
      </c>
      <c r="L329">
        <v>2816</v>
      </c>
      <c r="M329">
        <v>47084.800000000003</v>
      </c>
      <c r="N329">
        <v>6673</v>
      </c>
      <c r="O329">
        <v>157211.61890286251</v>
      </c>
      <c r="P329">
        <v>1698</v>
      </c>
      <c r="Q329">
        <v>52658.786800613932</v>
      </c>
      <c r="R329">
        <v>3676</v>
      </c>
      <c r="S329">
        <v>34043.886899999998</v>
      </c>
      <c r="T329">
        <v>11406</v>
      </c>
      <c r="U329">
        <v>18471.599999999999</v>
      </c>
    </row>
    <row r="330" spans="1:21" x14ac:dyDescent="0.3">
      <c r="A330">
        <v>10</v>
      </c>
      <c r="B330">
        <v>1986</v>
      </c>
      <c r="C330">
        <v>30260.392</v>
      </c>
      <c r="D330">
        <v>6481</v>
      </c>
      <c r="E330">
        <v>21852.392</v>
      </c>
      <c r="F330">
        <v>4650</v>
      </c>
      <c r="G330">
        <v>33623.591999999997</v>
      </c>
      <c r="H330">
        <v>460</v>
      </c>
      <c r="I330">
        <v>101803.5156030427</v>
      </c>
      <c r="J330">
        <v>6985</v>
      </c>
      <c r="K330">
        <v>26897.191999999999</v>
      </c>
      <c r="L330">
        <v>2910</v>
      </c>
      <c r="M330">
        <v>47084.800000000003</v>
      </c>
      <c r="N330">
        <v>4628</v>
      </c>
      <c r="O330">
        <v>157380.4764536091</v>
      </c>
      <c r="P330">
        <v>4195</v>
      </c>
      <c r="Q330">
        <v>52699.773266359683</v>
      </c>
      <c r="R330">
        <v>2294</v>
      </c>
      <c r="S330">
        <v>34043.886899999998</v>
      </c>
      <c r="T330">
        <v>11521</v>
      </c>
      <c r="U330">
        <v>18489.191999999999</v>
      </c>
    </row>
    <row r="331" spans="1:21" x14ac:dyDescent="0.3">
      <c r="A331">
        <v>11</v>
      </c>
      <c r="B331">
        <v>3367</v>
      </c>
      <c r="C331">
        <v>30260.392</v>
      </c>
      <c r="D331">
        <v>7250</v>
      </c>
      <c r="E331">
        <v>21852.392</v>
      </c>
      <c r="F331">
        <v>1721</v>
      </c>
      <c r="G331">
        <v>33623.591999999997</v>
      </c>
      <c r="H331">
        <v>1086</v>
      </c>
      <c r="I331">
        <v>101806.785931456</v>
      </c>
      <c r="J331">
        <v>9755</v>
      </c>
      <c r="K331">
        <v>26897.191999999999</v>
      </c>
      <c r="L331">
        <v>1989</v>
      </c>
      <c r="M331">
        <v>47084.800000000003</v>
      </c>
      <c r="N331">
        <v>4241</v>
      </c>
      <c r="O331">
        <v>157336.55266057511</v>
      </c>
      <c r="P331">
        <v>4358</v>
      </c>
      <c r="Q331">
        <v>52687.494767685253</v>
      </c>
      <c r="R331">
        <v>3396</v>
      </c>
      <c r="S331">
        <v>34043.886899999998</v>
      </c>
      <c r="T331">
        <v>12233</v>
      </c>
      <c r="U331">
        <v>18489.191999999999</v>
      </c>
    </row>
    <row r="332" spans="1:21" x14ac:dyDescent="0.3">
      <c r="A332">
        <v>12</v>
      </c>
      <c r="B332">
        <v>1599</v>
      </c>
      <c r="C332">
        <v>30260.392</v>
      </c>
      <c r="D332">
        <v>8597</v>
      </c>
      <c r="E332">
        <v>21852.392</v>
      </c>
      <c r="F332">
        <v>1553</v>
      </c>
      <c r="G332">
        <v>33623.591999999997</v>
      </c>
      <c r="H332">
        <v>1216</v>
      </c>
      <c r="I332">
        <v>101781.6452817848</v>
      </c>
      <c r="J332">
        <v>7637</v>
      </c>
      <c r="K332">
        <v>26897.191999999999</v>
      </c>
      <c r="L332">
        <v>1721</v>
      </c>
      <c r="M332">
        <v>47084.800000000003</v>
      </c>
      <c r="N332">
        <v>6837</v>
      </c>
      <c r="O332">
        <v>157361.72959761319</v>
      </c>
      <c r="P332">
        <v>5686</v>
      </c>
      <c r="Q332">
        <v>52750.875540672532</v>
      </c>
      <c r="R332">
        <v>5457</v>
      </c>
      <c r="S332">
        <v>34043.886899999998</v>
      </c>
      <c r="T332">
        <v>12158</v>
      </c>
      <c r="U332">
        <v>18489.191999999999</v>
      </c>
    </row>
    <row r="333" spans="1:21" x14ac:dyDescent="0.3">
      <c r="A333">
        <v>13</v>
      </c>
      <c r="B333">
        <v>1931</v>
      </c>
      <c r="C333">
        <v>30260.392</v>
      </c>
      <c r="D333">
        <v>8588</v>
      </c>
      <c r="E333">
        <v>21831.599999999999</v>
      </c>
      <c r="F333">
        <v>2615</v>
      </c>
      <c r="G333">
        <v>33623.591999999997</v>
      </c>
      <c r="H333">
        <v>1382</v>
      </c>
      <c r="I333">
        <v>101123.7608606609</v>
      </c>
      <c r="J333">
        <v>7523</v>
      </c>
      <c r="K333">
        <v>26871.599999999999</v>
      </c>
      <c r="L333">
        <v>1309</v>
      </c>
      <c r="M333">
        <v>47084.800000000003</v>
      </c>
      <c r="N333">
        <v>3531</v>
      </c>
      <c r="O333">
        <v>157326.00189379469</v>
      </c>
      <c r="P333">
        <v>4671</v>
      </c>
      <c r="Q333">
        <v>49077.974730281327</v>
      </c>
      <c r="R333">
        <v>5457</v>
      </c>
      <c r="S333">
        <v>34043.886899999998</v>
      </c>
      <c r="T333">
        <v>8564</v>
      </c>
      <c r="U333">
        <v>18471.599999999999</v>
      </c>
    </row>
    <row r="334" spans="1:21" x14ac:dyDescent="0.3">
      <c r="A334">
        <v>10</v>
      </c>
      <c r="B334">
        <v>5395</v>
      </c>
      <c r="C334">
        <v>30260.392</v>
      </c>
      <c r="D334">
        <v>8405</v>
      </c>
      <c r="E334">
        <v>21852.392</v>
      </c>
      <c r="F334">
        <v>4656</v>
      </c>
      <c r="G334">
        <v>33623.591999999997</v>
      </c>
      <c r="H334">
        <v>1372</v>
      </c>
      <c r="I334">
        <v>101783.5870392794</v>
      </c>
      <c r="J334">
        <v>8921</v>
      </c>
      <c r="K334">
        <v>26897.191999999999</v>
      </c>
      <c r="L334">
        <v>1597</v>
      </c>
      <c r="M334">
        <v>47084.800000000003</v>
      </c>
      <c r="N334">
        <v>4149</v>
      </c>
      <c r="O334">
        <v>157411.54008455921</v>
      </c>
      <c r="P334">
        <v>3006</v>
      </c>
      <c r="Q334">
        <v>52649.577926608028</v>
      </c>
      <c r="R334">
        <v>2257</v>
      </c>
      <c r="S334">
        <v>34043.886899999998</v>
      </c>
      <c r="T334">
        <v>8689</v>
      </c>
      <c r="U334">
        <v>18489.191999999999</v>
      </c>
    </row>
    <row r="335" spans="1:21" x14ac:dyDescent="0.3">
      <c r="A335">
        <v>11</v>
      </c>
      <c r="B335">
        <v>2340</v>
      </c>
      <c r="C335">
        <v>30260.392</v>
      </c>
      <c r="D335">
        <v>4005</v>
      </c>
      <c r="E335">
        <v>21852.392</v>
      </c>
      <c r="F335">
        <v>4560</v>
      </c>
      <c r="G335">
        <v>33623.591999999997</v>
      </c>
      <c r="H335">
        <v>1595</v>
      </c>
      <c r="I335">
        <v>101901.7276531817</v>
      </c>
      <c r="J335">
        <v>6755</v>
      </c>
      <c r="K335">
        <v>26897.191999999999</v>
      </c>
      <c r="L335">
        <v>2680</v>
      </c>
      <c r="M335">
        <v>47084.800000000003</v>
      </c>
      <c r="N335">
        <v>4477</v>
      </c>
      <c r="O335">
        <v>157179.3326508693</v>
      </c>
      <c r="P335">
        <v>3453</v>
      </c>
      <c r="Q335">
        <v>52691.8201479001</v>
      </c>
      <c r="R335">
        <v>5553</v>
      </c>
      <c r="S335">
        <v>34043.886899999998</v>
      </c>
      <c r="T335">
        <v>12836</v>
      </c>
      <c r="U335">
        <v>18489.191999999999</v>
      </c>
    </row>
    <row r="336" spans="1:21" x14ac:dyDescent="0.3">
      <c r="A336">
        <v>12</v>
      </c>
      <c r="B336">
        <v>2746</v>
      </c>
      <c r="C336">
        <v>30260.392</v>
      </c>
      <c r="D336">
        <v>9783</v>
      </c>
      <c r="E336">
        <v>21852.392</v>
      </c>
      <c r="F336">
        <v>4667</v>
      </c>
      <c r="G336">
        <v>33623.591999999997</v>
      </c>
      <c r="H336">
        <v>1098</v>
      </c>
      <c r="I336">
        <v>101846.0298724061</v>
      </c>
      <c r="J336">
        <v>2078</v>
      </c>
      <c r="K336">
        <v>26897.191999999999</v>
      </c>
      <c r="L336">
        <v>1521</v>
      </c>
      <c r="M336">
        <v>47084.800000000003</v>
      </c>
      <c r="N336">
        <v>4673</v>
      </c>
      <c r="O336">
        <v>157390.48383325929</v>
      </c>
      <c r="P336">
        <v>4878</v>
      </c>
      <c r="Q336">
        <v>52616.160876238311</v>
      </c>
      <c r="R336">
        <v>1827</v>
      </c>
      <c r="S336">
        <v>34043.886899999998</v>
      </c>
      <c r="T336">
        <v>16707</v>
      </c>
      <c r="U336">
        <v>18471.599999999999</v>
      </c>
    </row>
    <row r="337" spans="1:21" x14ac:dyDescent="0.3">
      <c r="A337">
        <v>13</v>
      </c>
      <c r="B337">
        <v>2896</v>
      </c>
      <c r="C337">
        <v>30260.392</v>
      </c>
      <c r="D337">
        <v>4292</v>
      </c>
      <c r="E337">
        <v>21852.392</v>
      </c>
      <c r="F337">
        <v>4470</v>
      </c>
      <c r="G337">
        <v>33623.591999999997</v>
      </c>
      <c r="H337">
        <v>539</v>
      </c>
      <c r="I337">
        <v>101765.9068262996</v>
      </c>
      <c r="J337">
        <v>12227</v>
      </c>
      <c r="K337">
        <v>26871.599999999999</v>
      </c>
      <c r="L337">
        <v>2411</v>
      </c>
      <c r="M337">
        <v>47084.800000000003</v>
      </c>
      <c r="N337">
        <v>7148</v>
      </c>
      <c r="O337">
        <v>157300.14572284371</v>
      </c>
      <c r="P337">
        <v>1994</v>
      </c>
      <c r="Q337">
        <v>52642.078275429049</v>
      </c>
      <c r="R337">
        <v>4986</v>
      </c>
      <c r="S337">
        <v>34043.886899999998</v>
      </c>
      <c r="T337">
        <v>4210</v>
      </c>
      <c r="U337">
        <v>18489.191999999999</v>
      </c>
    </row>
    <row r="338" spans="1:21" x14ac:dyDescent="0.3">
      <c r="A338">
        <v>10</v>
      </c>
      <c r="B338">
        <v>4849</v>
      </c>
      <c r="C338">
        <v>30260.392</v>
      </c>
      <c r="D338">
        <v>5051</v>
      </c>
      <c r="E338">
        <v>21852.392</v>
      </c>
      <c r="F338">
        <v>1872</v>
      </c>
      <c r="G338">
        <v>33623.591999999997</v>
      </c>
      <c r="H338">
        <v>1937</v>
      </c>
      <c r="I338">
        <v>101849.3002008184</v>
      </c>
      <c r="J338">
        <v>6585</v>
      </c>
      <c r="K338">
        <v>26897.191999999999</v>
      </c>
      <c r="L338">
        <v>1173</v>
      </c>
      <c r="M338">
        <v>47084.800000000003</v>
      </c>
      <c r="N338">
        <v>3102</v>
      </c>
      <c r="O338">
        <v>157378.48403413131</v>
      </c>
      <c r="P338">
        <v>3748</v>
      </c>
      <c r="Q338">
        <v>52650.031393888632</v>
      </c>
      <c r="R338">
        <v>2171</v>
      </c>
      <c r="S338">
        <v>34043.886899999998</v>
      </c>
      <c r="T338">
        <v>7035</v>
      </c>
      <c r="U338">
        <v>18489.191999999999</v>
      </c>
    </row>
    <row r="339" spans="1:21" x14ac:dyDescent="0.3">
      <c r="A339">
        <v>11</v>
      </c>
      <c r="B339">
        <v>3482</v>
      </c>
      <c r="C339">
        <v>30260.392</v>
      </c>
      <c r="D339">
        <v>5978</v>
      </c>
      <c r="E339">
        <v>21852.392</v>
      </c>
      <c r="F339">
        <v>2527</v>
      </c>
      <c r="G339">
        <v>33623.591999999997</v>
      </c>
      <c r="H339">
        <v>758</v>
      </c>
      <c r="I339">
        <v>101829.1672415291</v>
      </c>
      <c r="J339">
        <v>7479</v>
      </c>
      <c r="K339">
        <v>26897.191999999999</v>
      </c>
      <c r="L339">
        <v>2523</v>
      </c>
      <c r="M339">
        <v>47084.800000000003</v>
      </c>
      <c r="N339">
        <v>3526</v>
      </c>
      <c r="O339">
        <v>157367.93326735109</v>
      </c>
      <c r="P339">
        <v>3866</v>
      </c>
      <c r="Q339">
        <v>52673.402399888379</v>
      </c>
      <c r="R339">
        <v>3857</v>
      </c>
      <c r="S339">
        <v>34043.886899999998</v>
      </c>
      <c r="T339">
        <v>3558</v>
      </c>
      <c r="U339">
        <v>18489.191999999999</v>
      </c>
    </row>
    <row r="340" spans="1:21" x14ac:dyDescent="0.3">
      <c r="A340">
        <v>12</v>
      </c>
      <c r="B340">
        <v>2600</v>
      </c>
      <c r="C340">
        <v>30260.392</v>
      </c>
      <c r="D340">
        <v>7933</v>
      </c>
      <c r="E340">
        <v>21852.392</v>
      </c>
      <c r="F340">
        <v>3782</v>
      </c>
      <c r="G340">
        <v>33623.591999999997</v>
      </c>
      <c r="H340">
        <v>821</v>
      </c>
      <c r="I340">
        <v>101790.1276961047</v>
      </c>
      <c r="J340">
        <v>7444</v>
      </c>
      <c r="K340">
        <v>26897.191999999999</v>
      </c>
      <c r="L340">
        <v>1525</v>
      </c>
      <c r="M340">
        <v>47084.800000000003</v>
      </c>
      <c r="N340">
        <v>5221</v>
      </c>
      <c r="O340">
        <v>157430.78504542471</v>
      </c>
      <c r="P340">
        <v>4112</v>
      </c>
      <c r="Q340">
        <v>52689.169108413567</v>
      </c>
      <c r="R340">
        <v>4329</v>
      </c>
      <c r="S340">
        <v>34043.886899999998</v>
      </c>
      <c r="T340">
        <v>12828</v>
      </c>
      <c r="U340">
        <v>18489.191999999999</v>
      </c>
    </row>
    <row r="341" spans="1:21" x14ac:dyDescent="0.3">
      <c r="A341">
        <v>13</v>
      </c>
      <c r="B341">
        <v>2404</v>
      </c>
      <c r="C341">
        <v>30260.392</v>
      </c>
      <c r="D341">
        <v>5828</v>
      </c>
      <c r="E341">
        <v>21852.392</v>
      </c>
      <c r="F341">
        <v>4215</v>
      </c>
      <c r="G341">
        <v>33623.591999999997</v>
      </c>
      <c r="H341">
        <v>902</v>
      </c>
      <c r="I341">
        <v>101786.6529721664</v>
      </c>
      <c r="J341">
        <v>6369</v>
      </c>
      <c r="K341">
        <v>26871.599999999999</v>
      </c>
      <c r="L341">
        <v>1476</v>
      </c>
      <c r="M341">
        <v>47084.800000000003</v>
      </c>
      <c r="N341">
        <v>4578</v>
      </c>
      <c r="O341">
        <v>157364.49181552569</v>
      </c>
      <c r="P341">
        <v>2093</v>
      </c>
      <c r="Q341">
        <v>52684.355378819593</v>
      </c>
      <c r="R341">
        <v>5472</v>
      </c>
      <c r="S341">
        <v>34043.886899999998</v>
      </c>
      <c r="T341">
        <v>17988</v>
      </c>
      <c r="U341">
        <v>18471.599999999999</v>
      </c>
    </row>
    <row r="342" spans="1:21" x14ac:dyDescent="0.3">
      <c r="A342">
        <v>10</v>
      </c>
      <c r="B342">
        <v>4087</v>
      </c>
      <c r="C342">
        <v>30260.392</v>
      </c>
      <c r="D342">
        <v>9156</v>
      </c>
      <c r="E342">
        <v>21852.392</v>
      </c>
      <c r="F342">
        <v>4531</v>
      </c>
      <c r="G342">
        <v>33623.591999999997</v>
      </c>
      <c r="H342">
        <v>1363</v>
      </c>
      <c r="I342">
        <v>101792.6826401767</v>
      </c>
      <c r="J342">
        <v>4788</v>
      </c>
      <c r="K342">
        <v>26897.191999999999</v>
      </c>
      <c r="L342">
        <v>2823</v>
      </c>
      <c r="M342">
        <v>47084.800000000003</v>
      </c>
      <c r="N342">
        <v>6415</v>
      </c>
      <c r="O342">
        <v>157271.79902754349</v>
      </c>
      <c r="P342">
        <v>4338</v>
      </c>
      <c r="Q342">
        <v>52670.995535091373</v>
      </c>
      <c r="R342">
        <v>5612</v>
      </c>
      <c r="S342">
        <v>34043.886899999998</v>
      </c>
      <c r="T342">
        <v>8299</v>
      </c>
      <c r="U342">
        <v>18489.191999999999</v>
      </c>
    </row>
    <row r="343" spans="1:21" x14ac:dyDescent="0.3">
      <c r="A343">
        <v>11</v>
      </c>
      <c r="B343">
        <v>4077</v>
      </c>
      <c r="C343">
        <v>30260.392</v>
      </c>
      <c r="D343">
        <v>7566</v>
      </c>
      <c r="E343">
        <v>21852.392</v>
      </c>
      <c r="F343">
        <v>2429</v>
      </c>
      <c r="G343">
        <v>33623.591999999997</v>
      </c>
      <c r="H343">
        <v>1567</v>
      </c>
      <c r="I343">
        <v>101850.5265739733</v>
      </c>
      <c r="J343">
        <v>8079</v>
      </c>
      <c r="K343">
        <v>26897.191999999999</v>
      </c>
      <c r="L343">
        <v>2068</v>
      </c>
      <c r="M343">
        <v>47084.800000000003</v>
      </c>
      <c r="N343">
        <v>4337</v>
      </c>
      <c r="O343">
        <v>157254.54648615769</v>
      </c>
      <c r="P343">
        <v>2738</v>
      </c>
      <c r="Q343">
        <v>52660.356495046748</v>
      </c>
      <c r="R343">
        <v>5471</v>
      </c>
      <c r="S343">
        <v>34043.886899999998</v>
      </c>
      <c r="T343">
        <v>9125</v>
      </c>
      <c r="U343">
        <v>18489.191999999999</v>
      </c>
    </row>
    <row r="344" spans="1:21" x14ac:dyDescent="0.3">
      <c r="A344">
        <v>12</v>
      </c>
      <c r="B344">
        <v>2411</v>
      </c>
      <c r="C344">
        <v>30260.392</v>
      </c>
      <c r="D344">
        <v>11393</v>
      </c>
      <c r="E344">
        <v>21852.392</v>
      </c>
      <c r="F344">
        <v>5472</v>
      </c>
      <c r="G344">
        <v>33623.591999999997</v>
      </c>
      <c r="H344">
        <v>709</v>
      </c>
      <c r="I344">
        <v>101798.303517136</v>
      </c>
      <c r="J344">
        <v>9822</v>
      </c>
      <c r="K344">
        <v>26897.191999999999</v>
      </c>
      <c r="L344">
        <v>3117</v>
      </c>
      <c r="M344">
        <v>47084.800000000003</v>
      </c>
      <c r="N344">
        <v>5298</v>
      </c>
      <c r="O344">
        <v>157359.6466136137</v>
      </c>
      <c r="P344">
        <v>4498</v>
      </c>
      <c r="Q344">
        <v>52637.75289521418</v>
      </c>
      <c r="R344">
        <v>1603</v>
      </c>
      <c r="S344">
        <v>34043.886899999998</v>
      </c>
      <c r="T344">
        <v>13021</v>
      </c>
      <c r="U344">
        <v>18471.599999999999</v>
      </c>
    </row>
    <row r="345" spans="1:21" x14ac:dyDescent="0.3">
      <c r="A345">
        <v>13</v>
      </c>
      <c r="B345">
        <v>5632</v>
      </c>
      <c r="C345">
        <v>30260.392</v>
      </c>
      <c r="D345">
        <v>7302</v>
      </c>
      <c r="E345">
        <v>21831.599999999999</v>
      </c>
      <c r="F345">
        <v>1866</v>
      </c>
      <c r="G345">
        <v>33623.591999999997</v>
      </c>
      <c r="H345">
        <v>983</v>
      </c>
      <c r="I345">
        <v>101851.752947128</v>
      </c>
      <c r="J345">
        <v>4784</v>
      </c>
      <c r="K345">
        <v>26897.191999999999</v>
      </c>
      <c r="L345">
        <v>1663</v>
      </c>
      <c r="M345">
        <v>47084.800000000003</v>
      </c>
      <c r="N345">
        <v>2697</v>
      </c>
      <c r="O345">
        <v>157297.15709362691</v>
      </c>
      <c r="P345">
        <v>1686</v>
      </c>
      <c r="Q345">
        <v>52663.14706292731</v>
      </c>
      <c r="R345">
        <v>2640</v>
      </c>
      <c r="S345">
        <v>34043.886899999998</v>
      </c>
      <c r="T345">
        <v>6557</v>
      </c>
      <c r="U345">
        <v>18471.599999999999</v>
      </c>
    </row>
    <row r="346" spans="1:21" x14ac:dyDescent="0.3">
      <c r="A346">
        <v>10</v>
      </c>
      <c r="B346">
        <v>2732</v>
      </c>
      <c r="C346">
        <v>30260.392</v>
      </c>
      <c r="D346">
        <v>3228</v>
      </c>
      <c r="E346">
        <v>21852.392</v>
      </c>
      <c r="F346">
        <v>2948</v>
      </c>
      <c r="G346">
        <v>33623.591999999997</v>
      </c>
      <c r="H346">
        <v>880</v>
      </c>
      <c r="I346">
        <v>101760.18375157721</v>
      </c>
      <c r="J346">
        <v>9704</v>
      </c>
      <c r="K346">
        <v>26897.191999999999</v>
      </c>
      <c r="L346">
        <v>2860</v>
      </c>
      <c r="M346">
        <v>47084.800000000003</v>
      </c>
      <c r="N346">
        <v>6609</v>
      </c>
      <c r="O346">
        <v>157260.16148650419</v>
      </c>
      <c r="P346">
        <v>4473</v>
      </c>
      <c r="Q346">
        <v>52598.126831310146</v>
      </c>
      <c r="R346">
        <v>2896</v>
      </c>
      <c r="S346">
        <v>34043.886899999998</v>
      </c>
      <c r="T346">
        <v>10961</v>
      </c>
      <c r="U346">
        <v>18489.191999999999</v>
      </c>
    </row>
    <row r="347" spans="1:21" x14ac:dyDescent="0.3">
      <c r="A347">
        <v>11</v>
      </c>
      <c r="B347">
        <v>3523</v>
      </c>
      <c r="C347">
        <v>30260.392</v>
      </c>
      <c r="D347">
        <v>5165</v>
      </c>
      <c r="E347">
        <v>21852.392</v>
      </c>
      <c r="F347">
        <v>3920</v>
      </c>
      <c r="G347">
        <v>33623.591999999997</v>
      </c>
      <c r="H347">
        <v>1555</v>
      </c>
      <c r="I347">
        <v>101785.222203486</v>
      </c>
      <c r="J347">
        <v>7095</v>
      </c>
      <c r="K347">
        <v>26897.191999999999</v>
      </c>
      <c r="L347">
        <v>2065</v>
      </c>
      <c r="M347">
        <v>47084.800000000003</v>
      </c>
      <c r="N347">
        <v>7456</v>
      </c>
      <c r="O347">
        <v>157247.30132442011</v>
      </c>
      <c r="P347">
        <v>1139</v>
      </c>
      <c r="Q347">
        <v>52657.21710618111</v>
      </c>
      <c r="R347">
        <v>4360</v>
      </c>
      <c r="S347">
        <v>34043.886899999998</v>
      </c>
      <c r="T347">
        <v>11681</v>
      </c>
      <c r="U347">
        <v>18489.191999999999</v>
      </c>
    </row>
    <row r="348" spans="1:21" x14ac:dyDescent="0.3">
      <c r="A348">
        <v>12</v>
      </c>
      <c r="B348">
        <v>4126</v>
      </c>
      <c r="C348">
        <v>30260.392</v>
      </c>
      <c r="D348">
        <v>6648</v>
      </c>
      <c r="E348">
        <v>21852.392</v>
      </c>
      <c r="F348">
        <v>4458</v>
      </c>
      <c r="G348">
        <v>33623.591999999997</v>
      </c>
      <c r="H348">
        <v>1221</v>
      </c>
      <c r="I348">
        <v>101778.98813994959</v>
      </c>
      <c r="J348">
        <v>4205</v>
      </c>
      <c r="K348">
        <v>26897.191999999999</v>
      </c>
      <c r="L348">
        <v>1907</v>
      </c>
      <c r="M348">
        <v>47084.800000000003</v>
      </c>
      <c r="N348">
        <v>4928</v>
      </c>
      <c r="O348">
        <v>157402.30250334379</v>
      </c>
      <c r="P348">
        <v>3012</v>
      </c>
      <c r="Q348">
        <v>52682.785684386778</v>
      </c>
      <c r="R348">
        <v>3440</v>
      </c>
      <c r="S348">
        <v>34043.886899999998</v>
      </c>
      <c r="T348">
        <v>10369</v>
      </c>
      <c r="U348">
        <v>18489.191999999999</v>
      </c>
    </row>
    <row r="349" spans="1:21" x14ac:dyDescent="0.3">
      <c r="A349">
        <v>13</v>
      </c>
      <c r="B349">
        <v>3601</v>
      </c>
      <c r="C349">
        <v>30260.392</v>
      </c>
      <c r="D349">
        <v>5317</v>
      </c>
      <c r="E349">
        <v>21852.392</v>
      </c>
      <c r="F349">
        <v>2785</v>
      </c>
      <c r="G349">
        <v>33623.591999999997</v>
      </c>
      <c r="H349">
        <v>1204</v>
      </c>
      <c r="I349">
        <v>101775.4112182484</v>
      </c>
      <c r="J349">
        <v>6612</v>
      </c>
      <c r="K349">
        <v>26871.599999999999</v>
      </c>
      <c r="L349">
        <v>3091</v>
      </c>
      <c r="M349">
        <v>47084.800000000003</v>
      </c>
      <c r="N349">
        <v>7148</v>
      </c>
      <c r="O349">
        <v>157384.41601030409</v>
      </c>
      <c r="P349">
        <v>4280</v>
      </c>
      <c r="Q349">
        <v>52726.52783591461</v>
      </c>
      <c r="R349">
        <v>6497</v>
      </c>
      <c r="S349">
        <v>34011.495000000003</v>
      </c>
      <c r="T349">
        <v>4031</v>
      </c>
      <c r="U349">
        <v>18489.191999999999</v>
      </c>
    </row>
    <row r="350" spans="1:21" x14ac:dyDescent="0.3">
      <c r="A350">
        <v>10</v>
      </c>
      <c r="B350">
        <v>4035</v>
      </c>
      <c r="C350">
        <v>30260.392</v>
      </c>
      <c r="D350">
        <v>8255</v>
      </c>
      <c r="E350">
        <v>21852.392</v>
      </c>
      <c r="F350">
        <v>3717</v>
      </c>
      <c r="G350">
        <v>33623.591999999997</v>
      </c>
      <c r="H350">
        <v>1467</v>
      </c>
      <c r="I350">
        <v>101778.1705578462</v>
      </c>
      <c r="J350">
        <v>6619</v>
      </c>
      <c r="K350">
        <v>26897.191999999999</v>
      </c>
      <c r="L350">
        <v>1471</v>
      </c>
      <c r="M350">
        <v>47084.800000000003</v>
      </c>
      <c r="N350">
        <v>5190</v>
      </c>
      <c r="O350">
        <v>157301.00608580001</v>
      </c>
      <c r="P350">
        <v>5303</v>
      </c>
      <c r="Q350">
        <v>52711.668061950579</v>
      </c>
      <c r="R350">
        <v>6194</v>
      </c>
      <c r="S350">
        <v>34043.886899999998</v>
      </c>
      <c r="T350">
        <v>13884</v>
      </c>
      <c r="U350">
        <v>18489.191999999999</v>
      </c>
    </row>
    <row r="351" spans="1:21" x14ac:dyDescent="0.3">
      <c r="A351">
        <v>11</v>
      </c>
      <c r="B351">
        <v>2462</v>
      </c>
      <c r="C351">
        <v>30260.392</v>
      </c>
      <c r="D351">
        <v>7817</v>
      </c>
      <c r="E351">
        <v>21852.392</v>
      </c>
      <c r="F351">
        <v>4005</v>
      </c>
      <c r="G351">
        <v>33623.591999999997</v>
      </c>
      <c r="H351">
        <v>585</v>
      </c>
      <c r="I351">
        <v>101661.05192157339</v>
      </c>
      <c r="J351">
        <v>7866</v>
      </c>
      <c r="K351">
        <v>26897.191999999999</v>
      </c>
      <c r="L351">
        <v>3941</v>
      </c>
      <c r="M351">
        <v>47084.800000000003</v>
      </c>
      <c r="N351">
        <v>8242</v>
      </c>
      <c r="O351">
        <v>157315.9945141447</v>
      </c>
      <c r="P351">
        <v>2600</v>
      </c>
      <c r="Q351">
        <v>52695.482768243339</v>
      </c>
      <c r="R351">
        <v>4870</v>
      </c>
      <c r="S351">
        <v>34043.886899999998</v>
      </c>
      <c r="T351">
        <v>10543</v>
      </c>
      <c r="U351">
        <v>18489.191999999999</v>
      </c>
    </row>
    <row r="352" spans="1:21" x14ac:dyDescent="0.3">
      <c r="A352">
        <v>12</v>
      </c>
      <c r="B352">
        <v>2829</v>
      </c>
      <c r="C352">
        <v>30260.392</v>
      </c>
      <c r="D352">
        <v>12167</v>
      </c>
      <c r="E352">
        <v>21852.392</v>
      </c>
      <c r="F352">
        <v>1972</v>
      </c>
      <c r="G352">
        <v>33623.591999999997</v>
      </c>
      <c r="H352">
        <v>1685</v>
      </c>
      <c r="I352">
        <v>101837.8540513748</v>
      </c>
      <c r="J352">
        <v>4475</v>
      </c>
      <c r="K352">
        <v>26897.191999999999</v>
      </c>
      <c r="L352">
        <v>2582</v>
      </c>
      <c r="M352">
        <v>47084.800000000003</v>
      </c>
      <c r="N352">
        <v>6399</v>
      </c>
      <c r="O352">
        <v>157360.14471848309</v>
      </c>
      <c r="P352">
        <v>3963</v>
      </c>
      <c r="Q352">
        <v>52663.25170922283</v>
      </c>
      <c r="R352">
        <v>6190</v>
      </c>
      <c r="S352">
        <v>34043.886899999998</v>
      </c>
      <c r="T352">
        <v>15219</v>
      </c>
      <c r="U352">
        <v>18471.599999999999</v>
      </c>
    </row>
    <row r="353" spans="1:21" x14ac:dyDescent="0.3">
      <c r="A353">
        <v>13</v>
      </c>
      <c r="B353">
        <v>3724</v>
      </c>
      <c r="C353">
        <v>30260.392</v>
      </c>
      <c r="D353">
        <v>7720</v>
      </c>
      <c r="E353">
        <v>21831.599999999999</v>
      </c>
      <c r="F353">
        <v>3722</v>
      </c>
      <c r="G353">
        <v>33623.591999999997</v>
      </c>
      <c r="H353">
        <v>1489</v>
      </c>
      <c r="I353">
        <v>101836.6276782201</v>
      </c>
      <c r="J353">
        <v>8476</v>
      </c>
      <c r="K353">
        <v>26871.599999999999</v>
      </c>
      <c r="L353">
        <v>2613</v>
      </c>
      <c r="M353">
        <v>47084.800000000003</v>
      </c>
      <c r="N353">
        <v>3791</v>
      </c>
      <c r="O353">
        <v>157321.60951449131</v>
      </c>
      <c r="P353">
        <v>2160</v>
      </c>
      <c r="Q353">
        <v>52694.610715780662</v>
      </c>
      <c r="R353">
        <v>5280</v>
      </c>
      <c r="S353">
        <v>34043.886899999998</v>
      </c>
      <c r="T353">
        <v>5638</v>
      </c>
      <c r="U353">
        <v>18489.191999999999</v>
      </c>
    </row>
    <row r="354" spans="1:21" x14ac:dyDescent="0.3">
      <c r="A354">
        <v>10</v>
      </c>
      <c r="B354">
        <v>2850</v>
      </c>
      <c r="C354">
        <v>30260.392</v>
      </c>
      <c r="D354">
        <v>5962</v>
      </c>
      <c r="E354">
        <v>21852.392</v>
      </c>
      <c r="F354">
        <v>2620</v>
      </c>
      <c r="G354">
        <v>33623.591999999997</v>
      </c>
      <c r="H354">
        <v>1553</v>
      </c>
      <c r="I354">
        <v>101828.2474616628</v>
      </c>
      <c r="J354">
        <v>5092</v>
      </c>
      <c r="K354">
        <v>26897.191999999999</v>
      </c>
      <c r="L354">
        <v>3157</v>
      </c>
      <c r="M354">
        <v>47084.800000000003</v>
      </c>
      <c r="N354">
        <v>6023</v>
      </c>
      <c r="O354">
        <v>157278.41023763071</v>
      </c>
      <c r="P354">
        <v>3538</v>
      </c>
      <c r="Q354">
        <v>52712.784289102798</v>
      </c>
      <c r="R354">
        <v>5198</v>
      </c>
      <c r="S354">
        <v>34043.886899999998</v>
      </c>
      <c r="T354">
        <v>11606</v>
      </c>
      <c r="U354">
        <v>18489.191999999999</v>
      </c>
    </row>
    <row r="355" spans="1:21" x14ac:dyDescent="0.3">
      <c r="A355">
        <v>11</v>
      </c>
      <c r="B355">
        <v>2121</v>
      </c>
      <c r="C355">
        <v>30260.392</v>
      </c>
      <c r="D355">
        <v>5510</v>
      </c>
      <c r="E355">
        <v>21852.392</v>
      </c>
      <c r="F355">
        <v>5291</v>
      </c>
      <c r="G355">
        <v>33623.591999999997</v>
      </c>
      <c r="H355">
        <v>1512</v>
      </c>
      <c r="I355">
        <v>101809.4430732911</v>
      </c>
      <c r="J355">
        <v>4136</v>
      </c>
      <c r="K355">
        <v>26897.191999999999</v>
      </c>
      <c r="L355">
        <v>2122</v>
      </c>
      <c r="M355">
        <v>47084.800000000003</v>
      </c>
      <c r="N355">
        <v>3727</v>
      </c>
      <c r="O355">
        <v>157308.4776588419</v>
      </c>
      <c r="P355">
        <v>4535</v>
      </c>
      <c r="Q355">
        <v>52710.237895911821</v>
      </c>
      <c r="R355">
        <v>3256</v>
      </c>
      <c r="S355">
        <v>34043.886899999998</v>
      </c>
      <c r="T355">
        <v>6289</v>
      </c>
      <c r="U355">
        <v>18489.191999999999</v>
      </c>
    </row>
    <row r="356" spans="1:21" x14ac:dyDescent="0.3">
      <c r="A356">
        <v>12</v>
      </c>
      <c r="B356">
        <v>3101</v>
      </c>
      <c r="C356">
        <v>30260.392</v>
      </c>
      <c r="D356">
        <v>4745</v>
      </c>
      <c r="E356">
        <v>21852.392</v>
      </c>
      <c r="F356">
        <v>5636</v>
      </c>
      <c r="G356">
        <v>33623.591999999997</v>
      </c>
      <c r="H356">
        <v>1403</v>
      </c>
      <c r="I356">
        <v>101799.3254947649</v>
      </c>
      <c r="J356">
        <v>6116</v>
      </c>
      <c r="K356">
        <v>26897.191999999999</v>
      </c>
      <c r="L356">
        <v>1475</v>
      </c>
      <c r="M356">
        <v>47084.800000000003</v>
      </c>
      <c r="N356">
        <v>4046</v>
      </c>
      <c r="O356">
        <v>157325.6849179687</v>
      </c>
      <c r="P356">
        <v>4411.0000000000036</v>
      </c>
      <c r="Q356">
        <v>52650.066275987163</v>
      </c>
      <c r="R356">
        <v>3981</v>
      </c>
      <c r="S356">
        <v>34043.886899999998</v>
      </c>
      <c r="T356">
        <v>10584</v>
      </c>
      <c r="U356">
        <v>18489.191999999999</v>
      </c>
    </row>
    <row r="357" spans="1:21" x14ac:dyDescent="0.3">
      <c r="A357">
        <v>13</v>
      </c>
      <c r="B357">
        <v>3377</v>
      </c>
      <c r="C357">
        <v>30260.392</v>
      </c>
      <c r="D357">
        <v>7762</v>
      </c>
      <c r="E357">
        <v>21831.599999999999</v>
      </c>
      <c r="F357">
        <v>3320</v>
      </c>
      <c r="G357">
        <v>33623.591999999997</v>
      </c>
      <c r="H357">
        <v>1366</v>
      </c>
      <c r="I357">
        <v>101757.7310052683</v>
      </c>
      <c r="J357">
        <v>6510</v>
      </c>
      <c r="K357">
        <v>26871.599999999999</v>
      </c>
      <c r="L357">
        <v>888</v>
      </c>
      <c r="M357">
        <v>47084.800000000003</v>
      </c>
      <c r="N357">
        <v>5564</v>
      </c>
      <c r="O357">
        <v>157422.0908513396</v>
      </c>
      <c r="P357">
        <v>4647.0000000000018</v>
      </c>
      <c r="Q357">
        <v>52640.682991488771</v>
      </c>
      <c r="R357">
        <v>3401</v>
      </c>
      <c r="S357">
        <v>34043.886899999998</v>
      </c>
      <c r="T357">
        <v>9868</v>
      </c>
      <c r="U357">
        <v>18471.599999999999</v>
      </c>
    </row>
    <row r="358" spans="1:21" x14ac:dyDescent="0.3">
      <c r="A358">
        <v>10</v>
      </c>
      <c r="B358">
        <v>2777</v>
      </c>
      <c r="C358">
        <v>30260.392</v>
      </c>
      <c r="D358">
        <v>7823</v>
      </c>
      <c r="E358">
        <v>21852.392</v>
      </c>
      <c r="F358">
        <v>3440</v>
      </c>
      <c r="G358">
        <v>33623.591999999997</v>
      </c>
      <c r="H358">
        <v>1610</v>
      </c>
      <c r="I358">
        <v>101745.8760647727</v>
      </c>
      <c r="J358">
        <v>8894</v>
      </c>
      <c r="K358">
        <v>26897.191999999999</v>
      </c>
      <c r="L358">
        <v>2772</v>
      </c>
      <c r="M358">
        <v>47084.800000000003</v>
      </c>
      <c r="N358">
        <v>6237</v>
      </c>
      <c r="O358">
        <v>157170.1403519146</v>
      </c>
      <c r="P358">
        <v>3819</v>
      </c>
      <c r="Q358">
        <v>52726.562718013098</v>
      </c>
      <c r="R358">
        <v>3484</v>
      </c>
      <c r="S358">
        <v>34043.886899999998</v>
      </c>
      <c r="T358">
        <v>1144</v>
      </c>
      <c r="U358">
        <v>18489.191999999999</v>
      </c>
    </row>
    <row r="359" spans="1:21" x14ac:dyDescent="0.3">
      <c r="A359">
        <v>11</v>
      </c>
      <c r="B359">
        <v>2517</v>
      </c>
      <c r="C359">
        <v>30260.392</v>
      </c>
      <c r="D359">
        <v>8388</v>
      </c>
      <c r="E359">
        <v>21852.392</v>
      </c>
      <c r="F359">
        <v>3583</v>
      </c>
      <c r="G359">
        <v>33623.591999999997</v>
      </c>
      <c r="H359">
        <v>1272</v>
      </c>
      <c r="I359">
        <v>101808.2167001364</v>
      </c>
      <c r="J359">
        <v>8220</v>
      </c>
      <c r="K359">
        <v>26897.191999999999</v>
      </c>
      <c r="L359">
        <v>2296</v>
      </c>
      <c r="M359">
        <v>47084.800000000003</v>
      </c>
      <c r="N359">
        <v>3976</v>
      </c>
      <c r="O359">
        <v>157253.05217154929</v>
      </c>
      <c r="P359">
        <v>3648</v>
      </c>
      <c r="Q359">
        <v>52628.369610715788</v>
      </c>
      <c r="R359">
        <v>3599</v>
      </c>
      <c r="S359">
        <v>34043.886899999998</v>
      </c>
      <c r="T359">
        <v>5635</v>
      </c>
      <c r="U359">
        <v>18489.191999999999</v>
      </c>
    </row>
    <row r="360" spans="1:21" x14ac:dyDescent="0.3">
      <c r="A360">
        <v>12</v>
      </c>
      <c r="B360">
        <v>2577</v>
      </c>
      <c r="C360">
        <v>30260.392</v>
      </c>
      <c r="D360">
        <v>9567</v>
      </c>
      <c r="E360">
        <v>21852.392</v>
      </c>
      <c r="F360">
        <v>1796</v>
      </c>
      <c r="G360">
        <v>33623.591999999997</v>
      </c>
      <c r="H360">
        <v>1716</v>
      </c>
      <c r="I360">
        <v>101724.4145345658</v>
      </c>
      <c r="J360">
        <v>5006</v>
      </c>
      <c r="K360">
        <v>26897.191999999999</v>
      </c>
      <c r="L360">
        <v>1670</v>
      </c>
      <c r="M360">
        <v>47084.800000000003</v>
      </c>
      <c r="N360">
        <v>7594</v>
      </c>
      <c r="O360">
        <v>157381.01984073961</v>
      </c>
      <c r="P360">
        <v>2919</v>
      </c>
      <c r="Q360">
        <v>52578.523091949217</v>
      </c>
      <c r="R360">
        <v>4556</v>
      </c>
      <c r="S360">
        <v>34043.886899999998</v>
      </c>
      <c r="T360">
        <v>7260</v>
      </c>
      <c r="U360">
        <v>18489.191999999999</v>
      </c>
    </row>
    <row r="361" spans="1:21" x14ac:dyDescent="0.3">
      <c r="A361">
        <v>13</v>
      </c>
      <c r="B361">
        <v>2949</v>
      </c>
      <c r="C361">
        <v>30260.392</v>
      </c>
      <c r="D361">
        <v>7302</v>
      </c>
      <c r="E361">
        <v>21831.599999999999</v>
      </c>
      <c r="F361">
        <v>5685</v>
      </c>
      <c r="G361">
        <v>33623.591999999997</v>
      </c>
      <c r="H361">
        <v>1080</v>
      </c>
      <c r="I361">
        <v>101915.4221534091</v>
      </c>
      <c r="J361">
        <v>10664</v>
      </c>
      <c r="K361">
        <v>26871.599999999999</v>
      </c>
      <c r="L361">
        <v>1961</v>
      </c>
      <c r="M361">
        <v>47084.800000000003</v>
      </c>
      <c r="N361">
        <v>6986</v>
      </c>
      <c r="O361">
        <v>157248.3428164199</v>
      </c>
      <c r="P361">
        <v>3338</v>
      </c>
      <c r="Q361">
        <v>52690.250453467277</v>
      </c>
      <c r="R361">
        <v>4191</v>
      </c>
      <c r="S361">
        <v>34043.886899999998</v>
      </c>
      <c r="T361">
        <v>9928</v>
      </c>
      <c r="U361">
        <v>18471.599999999999</v>
      </c>
    </row>
    <row r="362" spans="1:21" x14ac:dyDescent="0.3">
      <c r="A362">
        <v>10</v>
      </c>
      <c r="B362">
        <v>4053</v>
      </c>
      <c r="C362">
        <v>30260.392</v>
      </c>
      <c r="D362">
        <v>8258</v>
      </c>
      <c r="E362">
        <v>21852.392</v>
      </c>
      <c r="F362">
        <v>3621</v>
      </c>
      <c r="G362">
        <v>33623.591999999997</v>
      </c>
      <c r="H362">
        <v>881</v>
      </c>
      <c r="I362">
        <v>101804.74197619771</v>
      </c>
      <c r="J362">
        <v>11691</v>
      </c>
      <c r="K362">
        <v>26897.191999999999</v>
      </c>
      <c r="L362">
        <v>1865</v>
      </c>
      <c r="M362">
        <v>47084.800000000003</v>
      </c>
      <c r="N362">
        <v>4941</v>
      </c>
      <c r="O362">
        <v>157566.67711026539</v>
      </c>
      <c r="P362">
        <v>1929</v>
      </c>
      <c r="Q362">
        <v>52644.659550718541</v>
      </c>
      <c r="R362">
        <v>4664</v>
      </c>
      <c r="S362">
        <v>34043.886899999998</v>
      </c>
      <c r="T362">
        <v>5054</v>
      </c>
      <c r="U362">
        <v>18489.191999999999</v>
      </c>
    </row>
    <row r="363" spans="1:21" x14ac:dyDescent="0.3">
      <c r="A363">
        <v>11</v>
      </c>
      <c r="B363">
        <v>2093</v>
      </c>
      <c r="C363">
        <v>30260.392</v>
      </c>
      <c r="D363">
        <v>6029</v>
      </c>
      <c r="E363">
        <v>21852.392</v>
      </c>
      <c r="F363">
        <v>3043</v>
      </c>
      <c r="G363">
        <v>33623.591999999997</v>
      </c>
      <c r="H363">
        <v>767</v>
      </c>
      <c r="I363">
        <v>101793.3980245172</v>
      </c>
      <c r="J363">
        <v>10630</v>
      </c>
      <c r="K363">
        <v>26897.191999999999</v>
      </c>
      <c r="L363">
        <v>2298</v>
      </c>
      <c r="M363">
        <v>47084.800000000003</v>
      </c>
      <c r="N363">
        <v>8808</v>
      </c>
      <c r="O363">
        <v>157171.13656165361</v>
      </c>
      <c r="P363">
        <v>2544</v>
      </c>
      <c r="Q363">
        <v>52685.506488070328</v>
      </c>
      <c r="R363">
        <v>6255</v>
      </c>
      <c r="S363">
        <v>34043.886899999998</v>
      </c>
      <c r="T363">
        <v>10206</v>
      </c>
      <c r="U363">
        <v>18489.191999999999</v>
      </c>
    </row>
    <row r="364" spans="1:21" x14ac:dyDescent="0.3">
      <c r="A364">
        <v>12</v>
      </c>
      <c r="B364">
        <v>4012</v>
      </c>
      <c r="C364">
        <v>30260.392</v>
      </c>
      <c r="D364">
        <v>11786</v>
      </c>
      <c r="E364">
        <v>21852.392</v>
      </c>
      <c r="F364">
        <v>3370</v>
      </c>
      <c r="G364">
        <v>33623.591999999997</v>
      </c>
      <c r="H364">
        <v>1567</v>
      </c>
      <c r="I364">
        <v>101799.1210992391</v>
      </c>
      <c r="J364">
        <v>5761</v>
      </c>
      <c r="K364">
        <v>26897.191999999999</v>
      </c>
      <c r="L364">
        <v>2881</v>
      </c>
      <c r="M364">
        <v>47084.800000000003</v>
      </c>
      <c r="N364">
        <v>5867</v>
      </c>
      <c r="O364">
        <v>157307.798424929</v>
      </c>
      <c r="P364">
        <v>3908</v>
      </c>
      <c r="Q364">
        <v>52654.112599413987</v>
      </c>
      <c r="R364">
        <v>4431</v>
      </c>
      <c r="S364">
        <v>34043.886899999998</v>
      </c>
      <c r="T364">
        <v>7452</v>
      </c>
      <c r="U364">
        <v>18489.191999999999</v>
      </c>
    </row>
    <row r="365" spans="1:21" x14ac:dyDescent="0.3">
      <c r="A365">
        <v>13</v>
      </c>
      <c r="B365">
        <v>2084</v>
      </c>
      <c r="C365">
        <v>30260.392</v>
      </c>
      <c r="D365">
        <v>10104</v>
      </c>
      <c r="E365">
        <v>21831.599999999999</v>
      </c>
      <c r="F365">
        <v>3896</v>
      </c>
      <c r="G365">
        <v>33623.591999999997</v>
      </c>
      <c r="H365">
        <v>1693</v>
      </c>
      <c r="I365">
        <v>101884.35403349021</v>
      </c>
      <c r="J365">
        <v>9848</v>
      </c>
      <c r="K365">
        <v>26871.599999999999</v>
      </c>
      <c r="L365">
        <v>2954</v>
      </c>
      <c r="M365">
        <v>47084.800000000003</v>
      </c>
      <c r="N365">
        <v>5181</v>
      </c>
      <c r="O365">
        <v>157291.27039971511</v>
      </c>
      <c r="P365">
        <v>2982</v>
      </c>
      <c r="Q365">
        <v>52680.518347983823</v>
      </c>
      <c r="R365">
        <v>3313</v>
      </c>
      <c r="S365">
        <v>34043.886899999998</v>
      </c>
      <c r="T365">
        <v>3921</v>
      </c>
      <c r="U365">
        <v>18489.191999999999</v>
      </c>
    </row>
    <row r="366" spans="1:21" x14ac:dyDescent="0.3">
      <c r="A366">
        <v>10</v>
      </c>
      <c r="B366">
        <v>2177</v>
      </c>
      <c r="C366">
        <v>30260.392</v>
      </c>
      <c r="D366">
        <v>10378</v>
      </c>
      <c r="E366">
        <v>21852.392</v>
      </c>
      <c r="F366">
        <v>3020</v>
      </c>
      <c r="G366">
        <v>33623.591999999997</v>
      </c>
      <c r="H366">
        <v>1608</v>
      </c>
      <c r="I366">
        <v>101817.3123010335</v>
      </c>
      <c r="J366">
        <v>6362</v>
      </c>
      <c r="K366">
        <v>26897.191999999999</v>
      </c>
      <c r="L366">
        <v>2289</v>
      </c>
      <c r="M366">
        <v>47084.800000000003</v>
      </c>
      <c r="N366">
        <v>3269</v>
      </c>
      <c r="O366">
        <v>157270.21414841519</v>
      </c>
      <c r="P366">
        <v>2676</v>
      </c>
      <c r="Q366">
        <v>52624.044230500862</v>
      </c>
      <c r="R366">
        <v>4539</v>
      </c>
      <c r="S366">
        <v>34043.886899999998</v>
      </c>
      <c r="T366">
        <v>9510</v>
      </c>
      <c r="U366">
        <v>18489.191999999999</v>
      </c>
    </row>
    <row r="367" spans="1:21" x14ac:dyDescent="0.3">
      <c r="A367">
        <v>11</v>
      </c>
      <c r="B367">
        <v>2624</v>
      </c>
      <c r="C367">
        <v>30260.392</v>
      </c>
      <c r="D367">
        <v>10321</v>
      </c>
      <c r="E367">
        <v>21852.392</v>
      </c>
      <c r="F367">
        <v>2214</v>
      </c>
      <c r="G367">
        <v>33623.591999999997</v>
      </c>
      <c r="H367">
        <v>1550</v>
      </c>
      <c r="I367">
        <v>101802.4936254145</v>
      </c>
      <c r="J367">
        <v>6298</v>
      </c>
      <c r="K367">
        <v>26897.191999999999</v>
      </c>
      <c r="L367">
        <v>2152</v>
      </c>
      <c r="M367">
        <v>47084.800000000003</v>
      </c>
      <c r="N367">
        <v>6569</v>
      </c>
      <c r="O367">
        <v>157207.13595903729</v>
      </c>
      <c r="P367">
        <v>4556</v>
      </c>
      <c r="Q367">
        <v>52666.739919073538</v>
      </c>
      <c r="R367">
        <v>4182</v>
      </c>
      <c r="S367">
        <v>34043.886899999998</v>
      </c>
      <c r="T367">
        <v>15456</v>
      </c>
      <c r="U367">
        <v>18489.191999999999</v>
      </c>
    </row>
    <row r="368" spans="1:21" x14ac:dyDescent="0.3">
      <c r="A368">
        <v>12</v>
      </c>
      <c r="B368">
        <v>3168</v>
      </c>
      <c r="C368">
        <v>30260.392</v>
      </c>
      <c r="D368">
        <v>7008</v>
      </c>
      <c r="E368">
        <v>21852.392</v>
      </c>
      <c r="F368">
        <v>2706</v>
      </c>
      <c r="G368">
        <v>33591.599999999999</v>
      </c>
      <c r="H368">
        <v>1873</v>
      </c>
      <c r="I368">
        <v>101760.1837515777</v>
      </c>
      <c r="J368">
        <v>3231</v>
      </c>
      <c r="K368">
        <v>26897.191999999999</v>
      </c>
      <c r="L368">
        <v>1663</v>
      </c>
      <c r="M368">
        <v>47084.800000000003</v>
      </c>
      <c r="N368">
        <v>3746</v>
      </c>
      <c r="O368">
        <v>157196.4040632135</v>
      </c>
      <c r="P368">
        <v>4081</v>
      </c>
      <c r="Q368">
        <v>52618.5328589368</v>
      </c>
      <c r="R368">
        <v>4480</v>
      </c>
      <c r="S368">
        <v>34043.886899999998</v>
      </c>
      <c r="T368">
        <v>8553</v>
      </c>
      <c r="U368">
        <v>18489.191999999999</v>
      </c>
    </row>
    <row r="369" spans="1:21" x14ac:dyDescent="0.3">
      <c r="A369">
        <v>13</v>
      </c>
      <c r="B369">
        <v>3006</v>
      </c>
      <c r="C369">
        <v>30260.392</v>
      </c>
      <c r="D369">
        <v>6816</v>
      </c>
      <c r="E369">
        <v>21831.599999999999</v>
      </c>
      <c r="F369">
        <v>4265</v>
      </c>
      <c r="G369">
        <v>33623.591999999997</v>
      </c>
      <c r="H369">
        <v>1837.9999999999991</v>
      </c>
      <c r="I369">
        <v>101899.17270910941</v>
      </c>
      <c r="J369">
        <v>9321</v>
      </c>
      <c r="K369">
        <v>26871.599999999999</v>
      </c>
      <c r="L369">
        <v>2240</v>
      </c>
      <c r="M369">
        <v>47084.800000000003</v>
      </c>
      <c r="N369">
        <v>5793</v>
      </c>
      <c r="O369">
        <v>157254.5012038968</v>
      </c>
      <c r="P369">
        <v>4118</v>
      </c>
      <c r="Q369">
        <v>52671.762941258552</v>
      </c>
      <c r="R369">
        <v>5599</v>
      </c>
      <c r="S369">
        <v>34043.886899999998</v>
      </c>
      <c r="T369">
        <v>7725</v>
      </c>
      <c r="U369">
        <v>18471.599999999999</v>
      </c>
    </row>
    <row r="370" spans="1:21" x14ac:dyDescent="0.3">
      <c r="A370">
        <v>10</v>
      </c>
      <c r="B370">
        <v>2256</v>
      </c>
      <c r="C370">
        <v>30260.392</v>
      </c>
      <c r="D370">
        <v>9284</v>
      </c>
      <c r="E370">
        <v>21852.392</v>
      </c>
      <c r="F370">
        <v>4035</v>
      </c>
      <c r="G370">
        <v>33623.591999999997</v>
      </c>
      <c r="H370">
        <v>1232</v>
      </c>
      <c r="I370">
        <v>101861.1551413136</v>
      </c>
      <c r="J370">
        <v>7058</v>
      </c>
      <c r="K370">
        <v>26897.191999999999</v>
      </c>
      <c r="L370">
        <v>2344</v>
      </c>
      <c r="M370">
        <v>47084.800000000003</v>
      </c>
      <c r="N370">
        <v>6009</v>
      </c>
      <c r="O370">
        <v>157462.5279102874</v>
      </c>
      <c r="P370">
        <v>4294</v>
      </c>
      <c r="Q370">
        <v>52674.413980745063</v>
      </c>
      <c r="R370">
        <v>3618</v>
      </c>
      <c r="S370">
        <v>34043.886899999998</v>
      </c>
      <c r="T370">
        <v>7070</v>
      </c>
      <c r="U370">
        <v>18489.191999999999</v>
      </c>
    </row>
    <row r="371" spans="1:21" x14ac:dyDescent="0.3">
      <c r="A371">
        <v>11</v>
      </c>
      <c r="B371">
        <v>4679</v>
      </c>
      <c r="C371">
        <v>30260.392</v>
      </c>
      <c r="D371">
        <v>4609</v>
      </c>
      <c r="E371">
        <v>21852.392</v>
      </c>
      <c r="F371">
        <v>4347</v>
      </c>
      <c r="G371">
        <v>33623.591999999997</v>
      </c>
      <c r="H371">
        <v>1034</v>
      </c>
      <c r="I371">
        <v>101768.9727591863</v>
      </c>
      <c r="J371">
        <v>5483</v>
      </c>
      <c r="K371">
        <v>26897.191999999999</v>
      </c>
      <c r="L371">
        <v>1140</v>
      </c>
      <c r="M371">
        <v>47084.800000000003</v>
      </c>
      <c r="N371">
        <v>7746</v>
      </c>
      <c r="O371">
        <v>157334.56024109729</v>
      </c>
      <c r="P371">
        <v>2673</v>
      </c>
      <c r="Q371">
        <v>52626.416213199387</v>
      </c>
      <c r="R371">
        <v>2621</v>
      </c>
      <c r="S371">
        <v>34043.886899999998</v>
      </c>
      <c r="T371">
        <v>13820</v>
      </c>
      <c r="U371">
        <v>18489.191999999999</v>
      </c>
    </row>
    <row r="372" spans="1:21" x14ac:dyDescent="0.3">
      <c r="A372">
        <v>12</v>
      </c>
      <c r="B372">
        <v>1596</v>
      </c>
      <c r="C372">
        <v>30260.392</v>
      </c>
      <c r="D372">
        <v>6025</v>
      </c>
      <c r="E372">
        <v>21852.392</v>
      </c>
      <c r="F372">
        <v>3103</v>
      </c>
      <c r="G372">
        <v>33623.591999999997</v>
      </c>
      <c r="H372">
        <v>1004</v>
      </c>
      <c r="I372">
        <v>101846.3364656948</v>
      </c>
      <c r="J372">
        <v>6047</v>
      </c>
      <c r="K372">
        <v>26897.191999999999</v>
      </c>
      <c r="L372">
        <v>2173</v>
      </c>
      <c r="M372">
        <v>47084.800000000003</v>
      </c>
      <c r="N372">
        <v>9906</v>
      </c>
      <c r="O372">
        <v>157397.6384304752</v>
      </c>
      <c r="P372">
        <v>2093</v>
      </c>
      <c r="Q372">
        <v>52734.760011162267</v>
      </c>
      <c r="R372">
        <v>3376</v>
      </c>
      <c r="S372">
        <v>34043.886899999998</v>
      </c>
      <c r="T372">
        <v>10323</v>
      </c>
      <c r="U372">
        <v>18489.191999999999</v>
      </c>
    </row>
    <row r="373" spans="1:21" x14ac:dyDescent="0.3">
      <c r="A373">
        <v>13</v>
      </c>
      <c r="B373">
        <v>2797</v>
      </c>
      <c r="C373">
        <v>30260.392</v>
      </c>
      <c r="D373">
        <v>5724</v>
      </c>
      <c r="E373">
        <v>21852.392</v>
      </c>
      <c r="F373">
        <v>2575</v>
      </c>
      <c r="G373">
        <v>33623.591999999997</v>
      </c>
      <c r="H373">
        <v>986</v>
      </c>
      <c r="I373">
        <v>101794.01121109461</v>
      </c>
      <c r="J373">
        <v>10192</v>
      </c>
      <c r="K373">
        <v>26871.599999999999</v>
      </c>
      <c r="L373">
        <v>1399</v>
      </c>
      <c r="M373">
        <v>47084.800000000003</v>
      </c>
      <c r="N373">
        <v>7617</v>
      </c>
      <c r="O373">
        <v>157399.67613221391</v>
      </c>
      <c r="P373">
        <v>5632</v>
      </c>
      <c r="Q373">
        <v>52617.311985489046</v>
      </c>
      <c r="R373">
        <v>4239</v>
      </c>
      <c r="S373">
        <v>34043.886899999998</v>
      </c>
      <c r="T373">
        <v>4850</v>
      </c>
      <c r="U373">
        <v>18489.191999999999</v>
      </c>
    </row>
    <row r="374" spans="1:21" x14ac:dyDescent="0.3">
      <c r="A374">
        <v>10</v>
      </c>
      <c r="B374">
        <v>1663</v>
      </c>
      <c r="C374">
        <v>30260.392</v>
      </c>
      <c r="D374">
        <v>6664</v>
      </c>
      <c r="E374">
        <v>21852.392</v>
      </c>
      <c r="F374">
        <v>3108</v>
      </c>
      <c r="G374">
        <v>33623.591999999997</v>
      </c>
      <c r="H374">
        <v>1422</v>
      </c>
      <c r="I374">
        <v>101833.8683386218</v>
      </c>
      <c r="J374">
        <v>9158</v>
      </c>
      <c r="K374">
        <v>26897.191999999999</v>
      </c>
      <c r="L374">
        <v>2106</v>
      </c>
      <c r="M374">
        <v>47084.800000000003</v>
      </c>
      <c r="N374">
        <v>7409</v>
      </c>
      <c r="O374">
        <v>157437.8490781165</v>
      </c>
      <c r="P374">
        <v>3443</v>
      </c>
      <c r="Q374">
        <v>52644.799079112578</v>
      </c>
      <c r="R374">
        <v>4511</v>
      </c>
      <c r="S374">
        <v>34043.886899999998</v>
      </c>
      <c r="T374">
        <v>13798</v>
      </c>
      <c r="U374">
        <v>18489.191999999999</v>
      </c>
    </row>
    <row r="375" spans="1:21" x14ac:dyDescent="0.3">
      <c r="A375">
        <v>11</v>
      </c>
      <c r="B375">
        <v>2969</v>
      </c>
      <c r="C375">
        <v>30260.392</v>
      </c>
      <c r="D375">
        <v>12623</v>
      </c>
      <c r="E375">
        <v>21852.392</v>
      </c>
      <c r="F375">
        <v>2507</v>
      </c>
      <c r="G375">
        <v>33623.591999999997</v>
      </c>
      <c r="H375">
        <v>1232</v>
      </c>
      <c r="I375">
        <v>101829.0650437662</v>
      </c>
      <c r="J375">
        <v>8983</v>
      </c>
      <c r="K375">
        <v>26897.191999999999</v>
      </c>
      <c r="L375">
        <v>1398</v>
      </c>
      <c r="M375">
        <v>47084.800000000003</v>
      </c>
      <c r="N375">
        <v>4862</v>
      </c>
      <c r="O375">
        <v>157381.83492063489</v>
      </c>
      <c r="P375">
        <v>2321</v>
      </c>
      <c r="Q375">
        <v>52640.299288405193</v>
      </c>
      <c r="R375">
        <v>3761</v>
      </c>
      <c r="S375">
        <v>34043.886899999998</v>
      </c>
      <c r="T375">
        <v>10359</v>
      </c>
      <c r="U375">
        <v>18489.191999999999</v>
      </c>
    </row>
    <row r="376" spans="1:21" x14ac:dyDescent="0.3">
      <c r="A376">
        <v>12</v>
      </c>
      <c r="B376">
        <v>2236</v>
      </c>
      <c r="C376">
        <v>30260.392</v>
      </c>
      <c r="D376">
        <v>8822</v>
      </c>
      <c r="E376">
        <v>21852.392</v>
      </c>
      <c r="F376">
        <v>3271</v>
      </c>
      <c r="G376">
        <v>33623.591999999997</v>
      </c>
      <c r="H376">
        <v>1799</v>
      </c>
      <c r="I376">
        <v>101757.015620928</v>
      </c>
      <c r="J376">
        <v>7337</v>
      </c>
      <c r="K376">
        <v>26897.191999999999</v>
      </c>
      <c r="L376">
        <v>2292</v>
      </c>
      <c r="M376">
        <v>47084.800000000003</v>
      </c>
      <c r="N376">
        <v>7789</v>
      </c>
      <c r="O376">
        <v>157294.84769832311</v>
      </c>
      <c r="P376">
        <v>1816</v>
      </c>
      <c r="Q376">
        <v>52655.368354960243</v>
      </c>
      <c r="R376">
        <v>1527</v>
      </c>
      <c r="S376">
        <v>34043.886899999998</v>
      </c>
      <c r="T376">
        <v>10098</v>
      </c>
      <c r="U376">
        <v>18489.191999999999</v>
      </c>
    </row>
    <row r="377" spans="1:21" x14ac:dyDescent="0.3">
      <c r="A377">
        <v>13</v>
      </c>
      <c r="B377">
        <v>3090</v>
      </c>
      <c r="C377">
        <v>30260.392</v>
      </c>
      <c r="D377">
        <v>8073</v>
      </c>
      <c r="E377">
        <v>21831.599999999999</v>
      </c>
      <c r="F377">
        <v>4079</v>
      </c>
      <c r="G377">
        <v>33623.591999999997</v>
      </c>
      <c r="H377">
        <v>1427</v>
      </c>
      <c r="I377">
        <v>101794.8287931977</v>
      </c>
      <c r="J377">
        <v>6145</v>
      </c>
      <c r="K377">
        <v>26897.191999999999</v>
      </c>
      <c r="L377">
        <v>2630</v>
      </c>
      <c r="M377">
        <v>47084.800000000003</v>
      </c>
      <c r="N377">
        <v>6326</v>
      </c>
      <c r="O377">
        <v>157167.69510982829</v>
      </c>
      <c r="P377">
        <v>3172</v>
      </c>
      <c r="Q377">
        <v>52632.734174310397</v>
      </c>
      <c r="R377">
        <v>3849</v>
      </c>
      <c r="S377">
        <v>34043.886899999998</v>
      </c>
      <c r="T377">
        <v>6500</v>
      </c>
      <c r="U377">
        <v>18471.599999999999</v>
      </c>
    </row>
    <row r="378" spans="1:21" x14ac:dyDescent="0.3">
      <c r="A378">
        <v>10</v>
      </c>
      <c r="B378">
        <v>2970</v>
      </c>
      <c r="C378">
        <v>30260.392</v>
      </c>
      <c r="D378">
        <v>6678</v>
      </c>
      <c r="E378">
        <v>21852.392</v>
      </c>
      <c r="F378">
        <v>4369</v>
      </c>
      <c r="G378">
        <v>33623.591999999997</v>
      </c>
      <c r="H378">
        <v>2045</v>
      </c>
      <c r="I378">
        <v>101781.3386884959</v>
      </c>
      <c r="J378">
        <v>5575</v>
      </c>
      <c r="K378">
        <v>26897.191999999999</v>
      </c>
      <c r="L378">
        <v>3575</v>
      </c>
      <c r="M378">
        <v>47084.800000000003</v>
      </c>
      <c r="N378">
        <v>7725</v>
      </c>
      <c r="O378">
        <v>157374.49919517379</v>
      </c>
      <c r="P378">
        <v>1356</v>
      </c>
      <c r="Q378">
        <v>52660.600669736232</v>
      </c>
      <c r="R378">
        <v>4132</v>
      </c>
      <c r="S378">
        <v>34043.886899999998</v>
      </c>
      <c r="T378">
        <v>7677</v>
      </c>
      <c r="U378">
        <v>18489.191999999999</v>
      </c>
    </row>
    <row r="379" spans="1:21" x14ac:dyDescent="0.3">
      <c r="A379">
        <v>11</v>
      </c>
      <c r="B379">
        <v>3149</v>
      </c>
      <c r="C379">
        <v>30260.392</v>
      </c>
      <c r="D379">
        <v>6731</v>
      </c>
      <c r="E379">
        <v>21852.392</v>
      </c>
      <c r="F379">
        <v>2948</v>
      </c>
      <c r="G379">
        <v>33623.591999999997</v>
      </c>
      <c r="H379">
        <v>1295</v>
      </c>
      <c r="I379">
        <v>101791.8650580739</v>
      </c>
      <c r="J379">
        <v>10162</v>
      </c>
      <c r="K379">
        <v>26897.191999999999</v>
      </c>
      <c r="L379">
        <v>2759</v>
      </c>
      <c r="M379">
        <v>47084.800000000003</v>
      </c>
      <c r="N379">
        <v>5894</v>
      </c>
      <c r="O379">
        <v>157376.58217917531</v>
      </c>
      <c r="P379">
        <v>5089</v>
      </c>
      <c r="Q379">
        <v>52713.272638481933</v>
      </c>
      <c r="R379">
        <v>3314</v>
      </c>
      <c r="S379">
        <v>34043.886899999998</v>
      </c>
      <c r="T379">
        <v>8366</v>
      </c>
      <c r="U379">
        <v>18489.191999999999</v>
      </c>
    </row>
    <row r="380" spans="1:21" x14ac:dyDescent="0.3">
      <c r="A380">
        <v>12</v>
      </c>
      <c r="B380">
        <v>3004</v>
      </c>
      <c r="C380">
        <v>30260.392</v>
      </c>
      <c r="D380">
        <v>6461</v>
      </c>
      <c r="E380">
        <v>21852.392</v>
      </c>
      <c r="F380">
        <v>3165</v>
      </c>
      <c r="G380">
        <v>33623.591999999997</v>
      </c>
      <c r="H380">
        <v>845</v>
      </c>
      <c r="I380">
        <v>101755.6870500105</v>
      </c>
      <c r="J380">
        <v>5798</v>
      </c>
      <c r="K380">
        <v>26897.191999999999</v>
      </c>
      <c r="L380">
        <v>1313</v>
      </c>
      <c r="M380">
        <v>47084.800000000003</v>
      </c>
      <c r="N380">
        <v>4994</v>
      </c>
      <c r="O380">
        <v>157261.83693015619</v>
      </c>
      <c r="P380">
        <v>1722</v>
      </c>
      <c r="Q380">
        <v>52618.567741035302</v>
      </c>
      <c r="R380">
        <v>5558</v>
      </c>
      <c r="S380">
        <v>34043.886899999998</v>
      </c>
      <c r="T380">
        <v>6377</v>
      </c>
      <c r="U380">
        <v>18489.191999999999</v>
      </c>
    </row>
    <row r="381" spans="1:21" x14ac:dyDescent="0.3">
      <c r="A381">
        <v>13</v>
      </c>
      <c r="B381">
        <v>1595</v>
      </c>
      <c r="C381">
        <v>30260.392</v>
      </c>
      <c r="D381">
        <v>6370</v>
      </c>
      <c r="E381">
        <v>21831.599999999999</v>
      </c>
      <c r="F381">
        <v>2501</v>
      </c>
      <c r="G381">
        <v>33623.591999999997</v>
      </c>
      <c r="H381">
        <v>1222</v>
      </c>
      <c r="I381">
        <v>101852.26393594241</v>
      </c>
      <c r="J381">
        <v>4099</v>
      </c>
      <c r="K381">
        <v>26897.191999999999</v>
      </c>
      <c r="L381">
        <v>1830</v>
      </c>
      <c r="M381">
        <v>47084.800000000003</v>
      </c>
      <c r="N381">
        <v>6436</v>
      </c>
      <c r="O381">
        <v>157330.21314405469</v>
      </c>
      <c r="P381">
        <v>2593</v>
      </c>
      <c r="Q381">
        <v>52622.893121250178</v>
      </c>
      <c r="R381">
        <v>5979</v>
      </c>
      <c r="S381">
        <v>34043.886899999998</v>
      </c>
      <c r="T381">
        <v>10722</v>
      </c>
      <c r="U381">
        <v>18471.599999999999</v>
      </c>
    </row>
    <row r="382" spans="1:21" x14ac:dyDescent="0.3">
      <c r="A382">
        <v>10</v>
      </c>
      <c r="B382">
        <v>3600</v>
      </c>
      <c r="C382">
        <v>30260.392</v>
      </c>
      <c r="D382">
        <v>8978</v>
      </c>
      <c r="E382">
        <v>21852.392</v>
      </c>
      <c r="F382">
        <v>3962</v>
      </c>
      <c r="G382">
        <v>33623.591999999997</v>
      </c>
      <c r="H382">
        <v>1757</v>
      </c>
      <c r="I382">
        <v>101809.340875528</v>
      </c>
      <c r="J382">
        <v>3357</v>
      </c>
      <c r="K382">
        <v>26897.191999999999</v>
      </c>
      <c r="L382">
        <v>2025</v>
      </c>
      <c r="M382">
        <v>47084.800000000003</v>
      </c>
      <c r="N382">
        <v>4547</v>
      </c>
      <c r="O382">
        <v>157360.55225883081</v>
      </c>
      <c r="P382">
        <v>1208</v>
      </c>
      <c r="Q382">
        <v>52619.439793497921</v>
      </c>
      <c r="R382">
        <v>4984</v>
      </c>
      <c r="S382">
        <v>34043.886899999998</v>
      </c>
      <c r="T382">
        <v>13430</v>
      </c>
      <c r="U382">
        <v>18489.191999999999</v>
      </c>
    </row>
    <row r="383" spans="1:21" x14ac:dyDescent="0.3">
      <c r="A383">
        <v>11</v>
      </c>
      <c r="B383">
        <v>1815</v>
      </c>
      <c r="C383">
        <v>30260.392</v>
      </c>
      <c r="D383">
        <v>10751</v>
      </c>
      <c r="E383">
        <v>21852.392</v>
      </c>
      <c r="F383">
        <v>2475</v>
      </c>
      <c r="G383">
        <v>33623.591999999997</v>
      </c>
      <c r="H383">
        <v>1243</v>
      </c>
      <c r="I383">
        <v>101761.5123224953</v>
      </c>
      <c r="J383">
        <v>6004</v>
      </c>
      <c r="K383">
        <v>26897.191999999999</v>
      </c>
      <c r="L383">
        <v>2267</v>
      </c>
      <c r="M383">
        <v>47084.800000000003</v>
      </c>
      <c r="N383">
        <v>4267</v>
      </c>
      <c r="O383">
        <v>157316.17564318809</v>
      </c>
      <c r="P383">
        <v>5036</v>
      </c>
      <c r="Q383">
        <v>52688.680759034469</v>
      </c>
      <c r="R383">
        <v>5176</v>
      </c>
      <c r="S383">
        <v>34043.886899999998</v>
      </c>
      <c r="T383">
        <v>11762</v>
      </c>
      <c r="U383">
        <v>18489.191999999999</v>
      </c>
    </row>
    <row r="384" spans="1:21" x14ac:dyDescent="0.3">
      <c r="A384">
        <v>12</v>
      </c>
      <c r="B384">
        <v>3421</v>
      </c>
      <c r="C384">
        <v>30260.392</v>
      </c>
      <c r="D384">
        <v>8774</v>
      </c>
      <c r="E384">
        <v>21852.392</v>
      </c>
      <c r="F384">
        <v>3905</v>
      </c>
      <c r="G384">
        <v>33623.591999999997</v>
      </c>
      <c r="H384">
        <v>859</v>
      </c>
      <c r="I384">
        <v>101763.8628710418</v>
      </c>
      <c r="J384">
        <v>4096</v>
      </c>
      <c r="K384">
        <v>26897.191999999999</v>
      </c>
      <c r="L384">
        <v>2321</v>
      </c>
      <c r="M384">
        <v>47084.800000000003</v>
      </c>
      <c r="N384">
        <v>3659</v>
      </c>
      <c r="O384">
        <v>157245.94285659431</v>
      </c>
      <c r="P384">
        <v>3819.999999999995</v>
      </c>
      <c r="Q384">
        <v>52688.785405329989</v>
      </c>
      <c r="R384">
        <v>4445</v>
      </c>
      <c r="S384">
        <v>34043.886899999998</v>
      </c>
      <c r="T384">
        <v>8832</v>
      </c>
      <c r="U384">
        <v>18489.191999999999</v>
      </c>
    </row>
    <row r="385" spans="1:21" x14ac:dyDescent="0.3">
      <c r="A385">
        <v>13</v>
      </c>
      <c r="B385">
        <v>1943</v>
      </c>
      <c r="C385">
        <v>30260.392</v>
      </c>
      <c r="D385">
        <v>8871</v>
      </c>
      <c r="E385">
        <v>21831.599999999999</v>
      </c>
      <c r="F385">
        <v>5720</v>
      </c>
      <c r="G385">
        <v>33623.591999999997</v>
      </c>
      <c r="H385">
        <v>1019</v>
      </c>
      <c r="I385">
        <v>101821.8090026009</v>
      </c>
      <c r="J385">
        <v>8914</v>
      </c>
      <c r="K385">
        <v>26871.599999999999</v>
      </c>
      <c r="L385">
        <v>2062</v>
      </c>
      <c r="M385">
        <v>47084.800000000003</v>
      </c>
      <c r="N385">
        <v>5305</v>
      </c>
      <c r="O385">
        <v>157264.23688998169</v>
      </c>
      <c r="P385">
        <v>3640.0000000000018</v>
      </c>
      <c r="Q385">
        <v>52629.17189898144</v>
      </c>
      <c r="R385">
        <v>4402</v>
      </c>
      <c r="S385">
        <v>34043.886899999998</v>
      </c>
      <c r="T385">
        <v>8573</v>
      </c>
      <c r="U385">
        <v>18471.599999999999</v>
      </c>
    </row>
    <row r="386" spans="1:21" x14ac:dyDescent="0.3">
      <c r="A386">
        <v>10</v>
      </c>
      <c r="B386">
        <v>3783</v>
      </c>
      <c r="C386">
        <v>30260.392</v>
      </c>
      <c r="D386">
        <v>9459</v>
      </c>
      <c r="E386">
        <v>21852.392</v>
      </c>
      <c r="F386">
        <v>2537</v>
      </c>
      <c r="G386">
        <v>33623.591999999997</v>
      </c>
      <c r="H386">
        <v>996</v>
      </c>
      <c r="I386">
        <v>101743.3211207003</v>
      </c>
      <c r="J386">
        <v>8815</v>
      </c>
      <c r="K386">
        <v>26897.191999999999</v>
      </c>
      <c r="L386">
        <v>2807</v>
      </c>
      <c r="M386">
        <v>47084.800000000003</v>
      </c>
      <c r="N386">
        <v>2940</v>
      </c>
      <c r="O386">
        <v>157348.91471778971</v>
      </c>
      <c r="P386">
        <v>4706</v>
      </c>
      <c r="Q386">
        <v>52628.718431700843</v>
      </c>
      <c r="R386">
        <v>3139</v>
      </c>
      <c r="S386">
        <v>34043.886899999998</v>
      </c>
      <c r="T386">
        <v>7579</v>
      </c>
      <c r="U386">
        <v>18489.191999999999</v>
      </c>
    </row>
    <row r="387" spans="1:21" x14ac:dyDescent="0.3">
      <c r="A387">
        <v>11</v>
      </c>
      <c r="B387">
        <v>2781</v>
      </c>
      <c r="C387">
        <v>30260.392</v>
      </c>
      <c r="D387">
        <v>5750</v>
      </c>
      <c r="E387">
        <v>21852.392</v>
      </c>
      <c r="F387">
        <v>4226</v>
      </c>
      <c r="G387">
        <v>33623.591999999997</v>
      </c>
      <c r="H387">
        <v>1139</v>
      </c>
      <c r="I387">
        <v>101756.8112254023</v>
      </c>
      <c r="J387">
        <v>12022</v>
      </c>
      <c r="K387">
        <v>26897.191999999999</v>
      </c>
      <c r="L387">
        <v>1484</v>
      </c>
      <c r="M387">
        <v>47084.800000000003</v>
      </c>
      <c r="N387">
        <v>6585</v>
      </c>
      <c r="O387">
        <v>157245.67116302921</v>
      </c>
      <c r="P387">
        <v>1440</v>
      </c>
      <c r="Q387">
        <v>52712.156411329714</v>
      </c>
      <c r="R387">
        <v>4016</v>
      </c>
      <c r="S387">
        <v>34043.886899999998</v>
      </c>
      <c r="T387">
        <v>10343</v>
      </c>
      <c r="U387">
        <v>18489.191999999999</v>
      </c>
    </row>
    <row r="388" spans="1:21" x14ac:dyDescent="0.3">
      <c r="A388">
        <v>12</v>
      </c>
      <c r="B388">
        <v>2176</v>
      </c>
      <c r="C388">
        <v>30260.392</v>
      </c>
      <c r="D388">
        <v>5187</v>
      </c>
      <c r="E388">
        <v>21852.392</v>
      </c>
      <c r="F388">
        <v>3668</v>
      </c>
      <c r="G388">
        <v>33623.591999999997</v>
      </c>
      <c r="H388">
        <v>1367</v>
      </c>
      <c r="I388">
        <v>101804.43538290951</v>
      </c>
      <c r="J388">
        <v>2249</v>
      </c>
      <c r="K388">
        <v>26897.191999999999</v>
      </c>
      <c r="L388">
        <v>2233</v>
      </c>
      <c r="M388">
        <v>47084.800000000003</v>
      </c>
      <c r="N388">
        <v>1655</v>
      </c>
      <c r="O388">
        <v>157253.23330059281</v>
      </c>
      <c r="P388">
        <v>2224</v>
      </c>
      <c r="Q388">
        <v>52648.915166736428</v>
      </c>
      <c r="R388">
        <v>3951</v>
      </c>
      <c r="S388">
        <v>34043.886899999998</v>
      </c>
      <c r="T388">
        <v>9356</v>
      </c>
      <c r="U388">
        <v>18489.191999999999</v>
      </c>
    </row>
    <row r="389" spans="1:21" x14ac:dyDescent="0.3">
      <c r="A389">
        <v>13</v>
      </c>
      <c r="B389">
        <v>4028</v>
      </c>
      <c r="C389">
        <v>30260.392</v>
      </c>
      <c r="D389">
        <v>8662</v>
      </c>
      <c r="E389">
        <v>21831.599999999999</v>
      </c>
      <c r="F389">
        <v>3145</v>
      </c>
      <c r="G389">
        <v>33623.591999999997</v>
      </c>
      <c r="H389">
        <v>1455</v>
      </c>
      <c r="I389">
        <v>101806.58153593021</v>
      </c>
      <c r="J389">
        <v>9507</v>
      </c>
      <c r="K389">
        <v>26871.599999999999</v>
      </c>
      <c r="L389">
        <v>2306</v>
      </c>
      <c r="M389">
        <v>47084.800000000003</v>
      </c>
      <c r="N389">
        <v>7033</v>
      </c>
      <c r="O389">
        <v>157290.59116580221</v>
      </c>
      <c r="P389">
        <v>3187</v>
      </c>
      <c r="Q389">
        <v>52652.403376587143</v>
      </c>
      <c r="R389">
        <v>5227</v>
      </c>
      <c r="S389">
        <v>34043.886899999998</v>
      </c>
      <c r="T389">
        <v>10167</v>
      </c>
      <c r="U389">
        <v>18471.599999999999</v>
      </c>
    </row>
    <row r="390" spans="1:21" x14ac:dyDescent="0.3">
      <c r="A390">
        <v>10</v>
      </c>
      <c r="B390">
        <v>3579</v>
      </c>
      <c r="C390">
        <v>30260.392</v>
      </c>
      <c r="D390">
        <v>6686</v>
      </c>
      <c r="E390">
        <v>21852.392</v>
      </c>
      <c r="F390">
        <v>3301</v>
      </c>
      <c r="G390">
        <v>33623.591999999997</v>
      </c>
      <c r="H390">
        <v>827</v>
      </c>
      <c r="I390">
        <v>101839.1826222919</v>
      </c>
      <c r="J390">
        <v>9651</v>
      </c>
      <c r="K390">
        <v>26897.191999999999</v>
      </c>
      <c r="L390">
        <v>1983</v>
      </c>
      <c r="M390">
        <v>47084.800000000003</v>
      </c>
      <c r="N390">
        <v>9517</v>
      </c>
      <c r="O390">
        <v>157302.36455362389</v>
      </c>
      <c r="P390">
        <v>3288</v>
      </c>
      <c r="Q390">
        <v>52611.382028742817</v>
      </c>
      <c r="R390">
        <v>4872</v>
      </c>
      <c r="S390">
        <v>34043.886899999998</v>
      </c>
      <c r="T390">
        <v>9250</v>
      </c>
      <c r="U390">
        <v>18489.191999999999</v>
      </c>
    </row>
    <row r="391" spans="1:21" x14ac:dyDescent="0.3">
      <c r="A391">
        <v>11</v>
      </c>
      <c r="B391">
        <v>4540</v>
      </c>
      <c r="C391">
        <v>30260.392</v>
      </c>
      <c r="D391">
        <v>7385</v>
      </c>
      <c r="E391">
        <v>21852.392</v>
      </c>
      <c r="F391">
        <v>3278</v>
      </c>
      <c r="G391">
        <v>33623.591999999997</v>
      </c>
      <c r="H391">
        <v>1088</v>
      </c>
      <c r="I391">
        <v>101733.7145309889</v>
      </c>
      <c r="J391">
        <v>6791</v>
      </c>
      <c r="K391">
        <v>26897.191999999999</v>
      </c>
      <c r="L391">
        <v>1025</v>
      </c>
      <c r="M391">
        <v>47084.800000000003</v>
      </c>
      <c r="N391">
        <v>6284</v>
      </c>
      <c r="O391">
        <v>157379.43496160951</v>
      </c>
      <c r="P391">
        <v>4632</v>
      </c>
      <c r="Q391">
        <v>52608.521696665273</v>
      </c>
      <c r="R391">
        <v>2741</v>
      </c>
      <c r="S391">
        <v>34043.886899999998</v>
      </c>
      <c r="T391">
        <v>9139</v>
      </c>
      <c r="U391">
        <v>18489.191999999999</v>
      </c>
    </row>
    <row r="392" spans="1:21" x14ac:dyDescent="0.3">
      <c r="A392">
        <v>12</v>
      </c>
      <c r="B392">
        <v>3492</v>
      </c>
      <c r="C392">
        <v>30260.392</v>
      </c>
      <c r="D392">
        <v>8547</v>
      </c>
      <c r="E392">
        <v>21852.392</v>
      </c>
      <c r="F392">
        <v>3404</v>
      </c>
      <c r="G392">
        <v>33623.591999999997</v>
      </c>
      <c r="H392">
        <v>954</v>
      </c>
      <c r="I392">
        <v>101822.0133981267</v>
      </c>
      <c r="J392">
        <v>10228</v>
      </c>
      <c r="K392">
        <v>26897.191999999999</v>
      </c>
      <c r="L392">
        <v>2010</v>
      </c>
      <c r="M392">
        <v>47084.800000000003</v>
      </c>
      <c r="N392">
        <v>1775</v>
      </c>
      <c r="O392">
        <v>157335.33003953189</v>
      </c>
      <c r="P392">
        <v>2741</v>
      </c>
      <c r="Q392">
        <v>52674.344216548066</v>
      </c>
      <c r="R392">
        <v>6479</v>
      </c>
      <c r="S392">
        <v>34043.886899999998</v>
      </c>
      <c r="T392">
        <v>9099</v>
      </c>
      <c r="U392">
        <v>18489.191999999999</v>
      </c>
    </row>
    <row r="393" spans="1:21" x14ac:dyDescent="0.3">
      <c r="A393">
        <v>13</v>
      </c>
      <c r="B393">
        <v>2269</v>
      </c>
      <c r="C393">
        <v>30260.392</v>
      </c>
      <c r="D393">
        <v>9742</v>
      </c>
      <c r="E393">
        <v>21831.599999999999</v>
      </c>
      <c r="F393">
        <v>5028</v>
      </c>
      <c r="G393">
        <v>33623.591999999997</v>
      </c>
      <c r="H393">
        <v>1138</v>
      </c>
      <c r="I393">
        <v>101720.2244262873</v>
      </c>
      <c r="J393">
        <v>6492</v>
      </c>
      <c r="K393">
        <v>26871.599999999999</v>
      </c>
      <c r="L393">
        <v>1700</v>
      </c>
      <c r="M393">
        <v>47084.800000000003</v>
      </c>
      <c r="N393">
        <v>6379</v>
      </c>
      <c r="O393">
        <v>157330.7112489242</v>
      </c>
      <c r="P393">
        <v>3234</v>
      </c>
      <c r="Q393">
        <v>49761.730139005173</v>
      </c>
      <c r="R393">
        <v>4667</v>
      </c>
      <c r="S393">
        <v>34043.886899999998</v>
      </c>
      <c r="T393">
        <v>10658</v>
      </c>
      <c r="U393">
        <v>18471.599999999999</v>
      </c>
    </row>
    <row r="394" spans="1:21" x14ac:dyDescent="0.3">
      <c r="A394">
        <v>10</v>
      </c>
      <c r="B394">
        <v>3228</v>
      </c>
      <c r="C394">
        <v>30260.392</v>
      </c>
      <c r="D394">
        <v>6987</v>
      </c>
      <c r="E394">
        <v>21852.392</v>
      </c>
      <c r="F394">
        <v>3439</v>
      </c>
      <c r="G394">
        <v>33623.591999999997</v>
      </c>
      <c r="H394">
        <v>1232</v>
      </c>
      <c r="I394">
        <v>101812.91779722911</v>
      </c>
      <c r="J394">
        <v>9296</v>
      </c>
      <c r="K394">
        <v>26897.191999999999</v>
      </c>
      <c r="L394">
        <v>1639</v>
      </c>
      <c r="M394">
        <v>47084.800000000003</v>
      </c>
      <c r="N394">
        <v>6067</v>
      </c>
      <c r="O394">
        <v>157411.13254421129</v>
      </c>
      <c r="P394">
        <v>4608</v>
      </c>
      <c r="Q394">
        <v>52655.926468536331</v>
      </c>
      <c r="R394">
        <v>4192</v>
      </c>
      <c r="S394">
        <v>34043.886899999998</v>
      </c>
      <c r="T394">
        <v>8573</v>
      </c>
      <c r="U394">
        <v>18489.191999999999</v>
      </c>
    </row>
    <row r="395" spans="1:21" x14ac:dyDescent="0.3">
      <c r="A395">
        <v>11</v>
      </c>
      <c r="B395">
        <v>3498</v>
      </c>
      <c r="C395">
        <v>30260.392</v>
      </c>
      <c r="D395">
        <v>5281</v>
      </c>
      <c r="E395">
        <v>21852.392</v>
      </c>
      <c r="F395">
        <v>4050</v>
      </c>
      <c r="G395">
        <v>33623.591999999997</v>
      </c>
      <c r="H395">
        <v>1722</v>
      </c>
      <c r="I395">
        <v>101886.50018651089</v>
      </c>
      <c r="J395">
        <v>8436</v>
      </c>
      <c r="K395">
        <v>26897.191999999999</v>
      </c>
      <c r="L395">
        <v>2842</v>
      </c>
      <c r="M395">
        <v>47084.800000000003</v>
      </c>
      <c r="N395">
        <v>4269</v>
      </c>
      <c r="O395">
        <v>157408.27976177729</v>
      </c>
      <c r="P395">
        <v>3328</v>
      </c>
      <c r="Q395">
        <v>52679.018417748019</v>
      </c>
      <c r="R395">
        <v>4416</v>
      </c>
      <c r="S395">
        <v>34043.886899999998</v>
      </c>
      <c r="T395">
        <v>7822</v>
      </c>
      <c r="U395">
        <v>18489.191999999999</v>
      </c>
    </row>
    <row r="396" spans="1:21" x14ac:dyDescent="0.3">
      <c r="A396">
        <v>12</v>
      </c>
      <c r="B396">
        <v>3626</v>
      </c>
      <c r="C396">
        <v>30260.392</v>
      </c>
      <c r="D396">
        <v>7045</v>
      </c>
      <c r="E396">
        <v>21852.392</v>
      </c>
      <c r="F396">
        <v>4176</v>
      </c>
      <c r="G396">
        <v>33623.591999999997</v>
      </c>
      <c r="H396">
        <v>1433</v>
      </c>
      <c r="I396">
        <v>101846.43866345769</v>
      </c>
      <c r="J396">
        <v>9027</v>
      </c>
      <c r="K396">
        <v>26897.191999999999</v>
      </c>
      <c r="L396">
        <v>2320</v>
      </c>
      <c r="M396">
        <v>47074.468965517233</v>
      </c>
      <c r="N396">
        <v>4881</v>
      </c>
      <c r="O396">
        <v>157174.39688443561</v>
      </c>
      <c r="P396">
        <v>4315</v>
      </c>
      <c r="Q396">
        <v>52702.145249058187</v>
      </c>
      <c r="R396">
        <v>4517</v>
      </c>
      <c r="S396">
        <v>34043.886899999998</v>
      </c>
      <c r="T396">
        <v>10044</v>
      </c>
      <c r="U396">
        <v>18489.191999999999</v>
      </c>
    </row>
    <row r="397" spans="1:21" x14ac:dyDescent="0.3">
      <c r="A397">
        <v>13</v>
      </c>
      <c r="B397">
        <v>3122</v>
      </c>
      <c r="C397">
        <v>30260.392</v>
      </c>
      <c r="D397">
        <v>3295</v>
      </c>
      <c r="E397">
        <v>21852.392</v>
      </c>
      <c r="F397">
        <v>5595</v>
      </c>
      <c r="G397">
        <v>33623.591999999997</v>
      </c>
      <c r="H397">
        <v>1584</v>
      </c>
      <c r="I397">
        <v>101844.4969059627</v>
      </c>
      <c r="J397">
        <v>5475</v>
      </c>
      <c r="K397">
        <v>26897.191999999999</v>
      </c>
      <c r="L397">
        <v>2815</v>
      </c>
      <c r="M397">
        <v>47047.303077725621</v>
      </c>
      <c r="N397">
        <v>5826</v>
      </c>
      <c r="O397">
        <v>157323.87362753431</v>
      </c>
      <c r="P397">
        <v>5205</v>
      </c>
      <c r="Q397">
        <v>49774.64523597739</v>
      </c>
      <c r="R397">
        <v>3917</v>
      </c>
      <c r="S397">
        <v>34043.886899999998</v>
      </c>
      <c r="T397">
        <v>10110</v>
      </c>
      <c r="U397">
        <v>18471.599999999999</v>
      </c>
    </row>
    <row r="398" spans="1:21" x14ac:dyDescent="0.3">
      <c r="A398">
        <v>10</v>
      </c>
      <c r="B398">
        <v>2477</v>
      </c>
      <c r="C398">
        <v>30260.392</v>
      </c>
      <c r="D398">
        <v>7187</v>
      </c>
      <c r="E398">
        <v>21852.392</v>
      </c>
      <c r="F398">
        <v>4025</v>
      </c>
      <c r="G398">
        <v>33623.591999999997</v>
      </c>
      <c r="H398">
        <v>1414</v>
      </c>
      <c r="I398">
        <v>101843.2705328077</v>
      </c>
      <c r="J398">
        <v>9559</v>
      </c>
      <c r="K398">
        <v>26897.191999999999</v>
      </c>
      <c r="L398">
        <v>2432</v>
      </c>
      <c r="M398">
        <v>47084.800000000003</v>
      </c>
      <c r="N398">
        <v>6383</v>
      </c>
      <c r="O398">
        <v>157352.71842770019</v>
      </c>
      <c r="P398">
        <v>6012</v>
      </c>
      <c r="Q398">
        <v>52646.682712431932</v>
      </c>
      <c r="R398">
        <v>5194</v>
      </c>
      <c r="S398">
        <v>34043.886899999998</v>
      </c>
      <c r="T398">
        <v>5197</v>
      </c>
      <c r="U398">
        <v>18489.191999999999</v>
      </c>
    </row>
    <row r="399" spans="1:21" x14ac:dyDescent="0.3">
      <c r="A399">
        <v>11</v>
      </c>
      <c r="B399">
        <v>2891</v>
      </c>
      <c r="C399">
        <v>30260.392</v>
      </c>
      <c r="D399">
        <v>9044</v>
      </c>
      <c r="E399">
        <v>21852.392</v>
      </c>
      <c r="F399">
        <v>3593</v>
      </c>
      <c r="G399">
        <v>33623.591999999997</v>
      </c>
      <c r="H399">
        <v>1154</v>
      </c>
      <c r="I399">
        <v>101743.014527412</v>
      </c>
      <c r="J399">
        <v>10377</v>
      </c>
      <c r="K399">
        <v>26897.191999999999</v>
      </c>
      <c r="L399">
        <v>1784</v>
      </c>
      <c r="M399">
        <v>47084.800000000003</v>
      </c>
      <c r="N399">
        <v>5904</v>
      </c>
      <c r="O399">
        <v>157195.86067608319</v>
      </c>
      <c r="P399">
        <v>3454</v>
      </c>
      <c r="Q399">
        <v>52520.82810101856</v>
      </c>
      <c r="R399">
        <v>5263</v>
      </c>
      <c r="S399">
        <v>34043.886899999998</v>
      </c>
      <c r="T399">
        <v>9411</v>
      </c>
      <c r="U399">
        <v>18489.191999999999</v>
      </c>
    </row>
    <row r="400" spans="1:21" x14ac:dyDescent="0.3">
      <c r="A400">
        <v>12</v>
      </c>
      <c r="B400">
        <v>3269</v>
      </c>
      <c r="C400">
        <v>30260.392</v>
      </c>
      <c r="D400">
        <v>4015</v>
      </c>
      <c r="E400">
        <v>21852.392</v>
      </c>
      <c r="F400">
        <v>4355</v>
      </c>
      <c r="G400">
        <v>33623.591999999997</v>
      </c>
      <c r="H400">
        <v>1036</v>
      </c>
      <c r="I400">
        <v>101851.03756278779</v>
      </c>
      <c r="J400">
        <v>5708</v>
      </c>
      <c r="K400">
        <v>26897.191999999999</v>
      </c>
      <c r="L400">
        <v>2478</v>
      </c>
      <c r="M400">
        <v>47084.800000000003</v>
      </c>
      <c r="N400">
        <v>6664</v>
      </c>
      <c r="O400">
        <v>157287.37612528121</v>
      </c>
      <c r="P400">
        <v>2515</v>
      </c>
      <c r="Q400">
        <v>52665.658574019828</v>
      </c>
      <c r="R400">
        <v>4266</v>
      </c>
      <c r="S400">
        <v>34043.886899999998</v>
      </c>
      <c r="T400">
        <v>9326</v>
      </c>
      <c r="U400">
        <v>18489.191999999999</v>
      </c>
    </row>
    <row r="401" spans="1:21" x14ac:dyDescent="0.3">
      <c r="A401">
        <v>13</v>
      </c>
      <c r="B401">
        <v>1922</v>
      </c>
      <c r="C401">
        <v>30260.392</v>
      </c>
      <c r="D401">
        <v>4464</v>
      </c>
      <c r="E401">
        <v>21852.392</v>
      </c>
      <c r="F401">
        <v>3083</v>
      </c>
      <c r="G401">
        <v>33623.591999999997</v>
      </c>
      <c r="H401">
        <v>1578</v>
      </c>
      <c r="I401">
        <v>101814.0419726212</v>
      </c>
      <c r="J401">
        <v>7299</v>
      </c>
      <c r="K401">
        <v>26871.599999999999</v>
      </c>
      <c r="L401">
        <v>2276</v>
      </c>
      <c r="M401">
        <v>47062.400000000001</v>
      </c>
      <c r="N401">
        <v>6363</v>
      </c>
      <c r="O401">
        <v>157230.99971051051</v>
      </c>
      <c r="P401">
        <v>5196</v>
      </c>
      <c r="Q401">
        <v>49276.732168134149</v>
      </c>
      <c r="R401">
        <v>3020</v>
      </c>
      <c r="S401">
        <v>34043.886899999998</v>
      </c>
      <c r="T401">
        <v>6521</v>
      </c>
      <c r="U401">
        <v>18471.599999999999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Dinámica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cristian arévalo</cp:lastModifiedBy>
  <dcterms:created xsi:type="dcterms:W3CDTF">2025-06-08T04:09:40Z</dcterms:created>
  <dcterms:modified xsi:type="dcterms:W3CDTF">2025-06-08T04:20:15Z</dcterms:modified>
</cp:coreProperties>
</file>